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45" windowWidth="20115" windowHeight="7500" activeTab="2"/>
  </bookViews>
  <sheets>
    <sheet name="all_tissues.dbexport" sheetId="6" r:id="rId1"/>
    <sheet name="tissue_summary" sheetId="7" r:id="rId2"/>
    <sheet name="set bioqc_all" sheetId="8" r:id="rId3"/>
    <sheet name="set gtex_all" sheetId="5" r:id="rId4"/>
    <sheet name="set gtex_solid" sheetId="4" r:id="rId5"/>
    <sheet name="tissue_set_summary" sheetId="3" r:id="rId6"/>
  </sheets>
  <calcPr calcId="0"/>
  <pivotCaches>
    <pivotCache cacheId="14" r:id="rId7"/>
    <pivotCache cacheId="18" r:id="rId8"/>
    <pivotCache cacheId="21" r:id="rId9"/>
    <pivotCache cacheId="24" r:id="rId10"/>
  </pivotCaches>
</workbook>
</file>

<file path=xl/sharedStrings.xml><?xml version="1.0" encoding="utf-8"?>
<sst xmlns="http://schemas.openxmlformats.org/spreadsheetml/2006/main" count="13870" uniqueCount="12976">
  <si>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</si>
  <si>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</si>
  <si>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</si>
  <si>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</si>
  <si>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</si>
  <si>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</si>
  <si>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</si>
  <si>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</si>
  <si>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</si>
  <si>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</si>
  <si>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</si>
  <si>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</si>
  <si>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</si>
  <si>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</si>
  <si>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</si>
  <si>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</si>
  <si>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</si>
  <si>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</si>
  <si>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</si>
  <si>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</si>
  <si>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</si>
  <si>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</si>
  <si>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</si>
  <si>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</si>
  <si>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</si>
  <si>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</si>
  <si>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</si>
  <si>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</si>
  <si>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</si>
  <si>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</si>
  <si>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</si>
  <si>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</si>
  <si>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</si>
  <si>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</si>
  <si>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</si>
  <si>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</si>
  <si>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</si>
  <si>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</si>
  <si>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</si>
  <si>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</si>
  <si>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</si>
  <si>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</si>
  <si>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</si>
  <si>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</si>
  <si>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</si>
  <si>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</si>
  <si>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</si>
  <si>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</si>
  <si>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</si>
  <si>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</si>
  <si>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</si>
  <si>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</si>
  <si>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</si>
  <si>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</si>
  <si>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</si>
  <si>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</si>
  <si>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</si>
  <si>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</si>
  <si>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</si>
  <si>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</si>
  <si>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</si>
  <si>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</si>
  <si>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</si>
  <si>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</si>
  <si>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</si>
  <si>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</si>
  <si>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</si>
  <si>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</si>
  <si>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</si>
  <si>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</si>
  <si>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</si>
  <si>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</si>
  <si>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</si>
  <si>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</si>
  <si>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</si>
  <si>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</si>
  <si>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</si>
  <si>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</si>
  <si>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</si>
  <si>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</si>
  <si>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</si>
  <si>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</si>
  <si>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</si>
  <si>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</si>
  <si>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</si>
  <si>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</si>
  <si>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</si>
  <si>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</si>
  <si>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</si>
  <si>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</si>
  <si>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</si>
  <si>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</si>
  <si>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</si>
  <si>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</si>
  <si>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</si>
  <si>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</si>
  <si>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</si>
  <si>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</si>
  <si>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</si>
  <si>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</si>
  <si>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</si>
  <si>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</si>
  <si>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</si>
  <si>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</si>
  <si>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</si>
  <si>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</si>
  <si>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</si>
  <si>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</si>
  <si>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</si>
  <si>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</si>
  <si>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</si>
  <si>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</si>
  <si>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</si>
  <si>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</si>
  <si>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</si>
  <si>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</si>
  <si>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</si>
  <si>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</si>
  <si>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</si>
  <si>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</si>
  <si>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</si>
  <si>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</si>
  <si>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</si>
  <si>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</si>
  <si>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</si>
  <si>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</si>
  <si>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</si>
  <si>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</si>
  <si>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</si>
  <si>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</si>
  <si>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</si>
  <si>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</si>
  <si>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</si>
  <si>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</si>
  <si>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</si>
  <si>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</si>
  <si>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</si>
  <si>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</si>
  <si>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</si>
  <si>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</si>
  <si>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</si>
  <si>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</si>
  <si>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</si>
  <si>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</si>
  <si>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</si>
  <si>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</si>
  <si>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</si>
  <si>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</si>
  <si>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</si>
  <si>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</si>
  <si>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</si>
  <si>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</si>
  <si>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</si>
  <si>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</si>
  <si>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</si>
  <si>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</si>
  <si>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</si>
  <si>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</si>
  <si>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</si>
  <si>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</si>
  <si>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</si>
  <si>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Adipose Tissue</t>
  </si>
  <si>
    <t>Adrenal Gland</t>
  </si>
  <si>
    <t>Blood</t>
  </si>
  <si>
    <t>Blood Vessel</t>
  </si>
  <si>
    <t>Brain</t>
  </si>
  <si>
    <t>Breast</t>
  </si>
  <si>
    <t>Colon</t>
  </si>
  <si>
    <t>Esophagus</t>
  </si>
  <si>
    <t>Heart</t>
  </si>
  <si>
    <t>Kidney</t>
  </si>
  <si>
    <t>Liver</t>
  </si>
  <si>
    <t>Lung</t>
  </si>
  <si>
    <t>Muscle</t>
  </si>
  <si>
    <t>Nerve</t>
  </si>
  <si>
    <t>Ovary</t>
  </si>
  <si>
    <t>Pancreas</t>
  </si>
  <si>
    <t>Pituitary</t>
  </si>
  <si>
    <t>Prostate</t>
  </si>
  <si>
    <t>Salivary Gland</t>
  </si>
  <si>
    <t>Skin</t>
  </si>
  <si>
    <t>Small Intestine</t>
  </si>
  <si>
    <t>Spleen</t>
  </si>
  <si>
    <t>Stomach</t>
  </si>
  <si>
    <t>Testis</t>
  </si>
  <si>
    <t>Thyroid</t>
  </si>
  <si>
    <t>Uterus</t>
  </si>
  <si>
    <t>Vagina</t>
  </si>
  <si>
    <t>signature_source</t>
  </si>
  <si>
    <t>gtex_ngs_0.85_5.gmt</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</si>
  <si>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</si>
  <si>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</si>
  <si>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</si>
  <si>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</si>
  <si>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</si>
  <si>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</si>
  <si>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</si>
  <si>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</si>
  <si>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</si>
  <si>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</si>
  <si>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</si>
  <si>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</si>
  <si>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</si>
  <si>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</si>
  <si>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</si>
  <si>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</si>
  <si>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</si>
  <si>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</si>
  <si>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</si>
  <si>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</si>
  <si>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</si>
  <si>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</si>
  <si>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</si>
  <si>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</si>
  <si>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</si>
  <si>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</si>
  <si>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</si>
  <si>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</si>
  <si>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</si>
  <si>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</si>
  <si>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</si>
  <si>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</si>
  <si>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</si>
  <si>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</si>
  <si>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</si>
  <si>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</si>
  <si>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</si>
  <si>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</si>
  <si>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</si>
  <si>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</si>
  <si>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</si>
  <si>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</si>
  <si>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</si>
  <si>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</si>
  <si>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</si>
  <si>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</si>
  <si>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</si>
  <si>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</si>
  <si>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</si>
  <si>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</si>
  <si>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</si>
  <si>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</si>
  <si>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</si>
  <si>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</si>
  <si>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</si>
  <si>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</si>
  <si>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</si>
  <si>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</si>
  <si>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</si>
  <si>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</si>
  <si>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</si>
  <si>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</si>
  <si>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</si>
  <si>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</si>
  <si>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</si>
  <si>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</si>
  <si>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</si>
  <si>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</si>
  <si>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</si>
  <si>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</si>
  <si>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</si>
  <si>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</si>
  <si>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</si>
  <si>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</si>
  <si>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</si>
  <si>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</si>
  <si>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</si>
  <si>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</si>
  <si>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</si>
  <si>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</si>
  <si>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</si>
  <si>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</si>
  <si>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</si>
  <si>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</si>
  <si>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</si>
  <si>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</si>
  <si>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</si>
  <si>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</si>
  <si>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</si>
  <si>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</si>
  <si>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</si>
  <si>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</si>
  <si>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</si>
  <si>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</si>
  <si>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</si>
  <si>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</si>
  <si>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</si>
  <si>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</si>
  <si>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</si>
  <si>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</si>
  <si>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</si>
  <si>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</si>
  <si>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</si>
  <si>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</si>
  <si>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</si>
  <si>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</si>
  <si>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</si>
  <si>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</si>
  <si>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</si>
  <si>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</si>
  <si>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</si>
  <si>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</si>
  <si>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</si>
  <si>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</si>
  <si>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</si>
  <si>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</si>
  <si>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</si>
  <si>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</si>
  <si>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</si>
  <si>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</si>
  <si>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</si>
  <si>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</si>
  <si>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</si>
  <si>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</si>
  <si>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</si>
  <si>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</si>
  <si>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</si>
  <si>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</si>
  <si>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</si>
  <si>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</si>
  <si>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</si>
  <si>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</si>
  <si>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</si>
  <si>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</si>
  <si>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</si>
  <si>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</si>
  <si>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</si>
  <si>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</si>
  <si>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</si>
  <si>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</si>
  <si>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</si>
  <si>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</si>
  <si>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</si>
  <si>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</si>
  <si>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</si>
  <si>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</si>
  <si>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</si>
  <si>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</si>
  <si>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</si>
  <si>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</si>
  <si>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</si>
  <si>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</si>
  <si>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</si>
  <si>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</si>
  <si>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</si>
  <si>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</si>
  <si>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</si>
  <si>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</si>
  <si>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</si>
  <si>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</si>
  <si>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</si>
  <si>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</si>
  <si>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</si>
  <si>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</si>
  <si>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</si>
  <si>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</si>
  <si>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</si>
  <si>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</si>
  <si>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</si>
  <si>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</si>
  <si>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</si>
  <si>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</si>
  <si>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</si>
  <si>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</si>
  <si>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</si>
  <si>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</si>
  <si>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</si>
  <si>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</si>
  <si>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</si>
  <si>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</si>
  <si>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</si>
  <si>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</si>
  <si>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</si>
  <si>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</si>
  <si>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</si>
  <si>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</si>
  <si>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</si>
  <si>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</si>
  <si>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</si>
  <si>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</si>
  <si>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</si>
  <si>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</si>
  <si>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</si>
  <si>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</si>
  <si>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</si>
  <si>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</si>
  <si>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</si>
  <si>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</si>
  <si>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</si>
  <si>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</si>
  <si>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</si>
  <si>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</si>
  <si>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</si>
  <si>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</si>
  <si>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</si>
  <si>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</si>
  <si>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</si>
  <si>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</si>
  <si>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</si>
  <si>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</si>
  <si>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</si>
  <si>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</si>
  <si>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</si>
  <si>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</si>
  <si>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</si>
  <si>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</si>
  <si>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</si>
  <si>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</si>
  <si>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</si>
  <si>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</si>
  <si>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</si>
  <si>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</si>
  <si>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</si>
  <si>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</si>
  <si>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</si>
  <si>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</si>
  <si>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</si>
  <si>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</si>
  <si>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</si>
  <si>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</si>
  <si>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</si>
  <si>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</si>
  <si>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</si>
  <si>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</si>
  <si>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</si>
  <si>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</si>
  <si>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</si>
  <si>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</si>
  <si>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</si>
  <si>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</si>
  <si>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</si>
  <si>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</si>
  <si>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</si>
  <si>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</si>
  <si>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</si>
  <si>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</si>
  <si>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</si>
  <si>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</si>
  <si>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</si>
  <si>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</si>
  <si>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</si>
  <si>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</si>
  <si>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</si>
  <si>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</si>
  <si>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</si>
  <si>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</si>
  <si>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</si>
  <si>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</si>
  <si>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</si>
  <si>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</si>
  <si>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</si>
  <si>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</si>
  <si>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</si>
  <si>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</si>
  <si>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</si>
  <si>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</si>
  <si>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</si>
  <si>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</si>
  <si>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</si>
  <si>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</si>
  <si>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</si>
  <si>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</si>
  <si>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</si>
  <si>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</si>
  <si>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</si>
  <si>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</si>
  <si>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</si>
  <si>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</si>
  <si>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</si>
  <si>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</si>
  <si>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</si>
  <si>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</si>
  <si>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</si>
  <si>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</si>
  <si>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</si>
  <si>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</si>
  <si>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</si>
  <si>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</si>
  <si>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</si>
  <si>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</si>
  <si>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</si>
  <si>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</si>
  <si>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</si>
  <si>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</si>
  <si>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</si>
  <si>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</si>
  <si>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</si>
  <si>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</si>
  <si>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</si>
  <si>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</si>
  <si>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</si>
  <si>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</si>
  <si>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</si>
  <si>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</si>
  <si>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</si>
  <si>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</si>
  <si>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</si>
  <si>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</si>
  <si>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</si>
  <si>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</si>
  <si>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</si>
  <si>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</si>
  <si>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</si>
  <si>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</si>
  <si>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</si>
  <si>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</si>
  <si>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</si>
  <si>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</si>
  <si>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</si>
  <si>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</si>
  <si>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</si>
  <si>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</si>
  <si>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</si>
  <si>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</si>
  <si>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</si>
  <si>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</si>
  <si>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</si>
  <si>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</si>
  <si>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</si>
  <si>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</si>
  <si>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</si>
  <si>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</si>
  <si>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</si>
  <si>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</si>
  <si>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</si>
  <si>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</si>
  <si>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</si>
  <si>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</si>
  <si>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</si>
  <si>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</si>
  <si>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</si>
  <si>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</si>
  <si>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</si>
  <si>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</si>
  <si>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</si>
  <si>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</si>
  <si>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</si>
  <si>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</si>
  <si>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</si>
  <si>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</si>
  <si>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</si>
  <si>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</si>
  <si>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</si>
  <si>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</si>
  <si>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</si>
  <si>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</si>
  <si>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</si>
  <si>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</si>
  <si>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</si>
  <si>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</si>
  <si>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</si>
  <si>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</si>
  <si>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</si>
  <si>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</si>
  <si>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</si>
  <si>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</si>
  <si>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</si>
  <si>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</si>
  <si>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</si>
  <si>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</si>
  <si>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</si>
  <si>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</si>
  <si>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</si>
  <si>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</si>
  <si>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</si>
  <si>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</si>
  <si>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</si>
  <si>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</si>
  <si>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</si>
  <si>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</si>
  <si>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</si>
  <si>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</si>
  <si>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</si>
  <si>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</si>
  <si>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</si>
  <si>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</si>
  <si>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</si>
  <si>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</si>
  <si>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</si>
  <si>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</si>
  <si>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</si>
  <si>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</si>
  <si>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</si>
  <si>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</si>
  <si>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</si>
  <si>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</si>
  <si>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</si>
  <si>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</si>
  <si>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</si>
  <si>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</si>
  <si>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</si>
  <si>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</si>
  <si>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</si>
  <si>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</si>
  <si>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</si>
  <si>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</si>
  <si>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</si>
  <si>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</si>
  <si>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</si>
  <si>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</si>
  <si>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</si>
  <si>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</si>
  <si>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</si>
  <si>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</si>
  <si>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</si>
  <si>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</si>
  <si>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</si>
  <si>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</si>
  <si>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</si>
  <si>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</si>
  <si>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</si>
  <si>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</si>
  <si>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</si>
  <si>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</si>
  <si>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</si>
  <si>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</si>
  <si>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</si>
  <si>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</si>
  <si>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</si>
  <si>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</si>
  <si>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</si>
  <si>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</si>
  <si>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</si>
  <si>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</si>
  <si>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</si>
  <si>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</si>
  <si>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</si>
  <si>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</si>
  <si>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</si>
  <si>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</si>
  <si>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</si>
  <si>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</si>
  <si>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</si>
  <si>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</si>
  <si>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</si>
  <si>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</si>
  <si>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</si>
  <si>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</si>
  <si>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</si>
  <si>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</si>
  <si>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</si>
  <si>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</si>
  <si>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</si>
  <si>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</si>
  <si>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</si>
  <si>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</si>
  <si>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</si>
  <si>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</si>
  <si>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</si>
  <si>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</si>
  <si>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</si>
  <si>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</si>
  <si>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</si>
  <si>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</si>
  <si>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</si>
  <si>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</si>
  <si>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</si>
  <si>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</si>
  <si>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</si>
  <si>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</si>
  <si>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</si>
  <si>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</si>
  <si>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</si>
  <si>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</si>
  <si>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</si>
  <si>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</si>
  <si>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</si>
  <si>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</si>
  <si>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</si>
  <si>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</si>
  <si>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</si>
  <si>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</si>
  <si>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</si>
  <si>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</si>
  <si>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</si>
  <si>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</si>
  <si>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</si>
  <si>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</si>
  <si>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</si>
  <si>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</si>
  <si>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</si>
  <si>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</si>
  <si>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</si>
  <si>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</si>
  <si>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</si>
  <si>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</si>
  <si>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</si>
  <si>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</si>
  <si>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</si>
  <si>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</si>
  <si>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</si>
  <si>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</si>
  <si>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</si>
  <si>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</si>
  <si>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</si>
  <si>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</si>
  <si>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</si>
  <si>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</si>
  <si>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</si>
  <si>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</si>
  <si>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</si>
  <si>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</si>
  <si>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</si>
  <si>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</si>
  <si>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</si>
  <si>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</si>
  <si>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</si>
  <si>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</si>
  <si>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</si>
  <si>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</si>
  <si>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</si>
  <si>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</si>
  <si>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</si>
  <si>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</si>
  <si>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</si>
  <si>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</si>
  <si>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</si>
  <si>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</si>
  <si>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</si>
  <si>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</si>
  <si>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</si>
  <si>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</si>
  <si>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</si>
  <si>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</si>
  <si>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</si>
  <si>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</si>
  <si>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</si>
  <si>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</si>
  <si>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</si>
  <si>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</si>
  <si>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</si>
  <si>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</si>
  <si>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</si>
  <si>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</si>
  <si>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</si>
  <si>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</si>
  <si>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</si>
  <si>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</si>
  <si>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</si>
  <si>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</si>
  <si>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</si>
  <si>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</si>
  <si>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</si>
  <si>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</si>
  <si>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</si>
  <si>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</si>
  <si>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</si>
  <si>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</si>
  <si>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</si>
  <si>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</si>
  <si>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</si>
  <si>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</si>
  <si>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</si>
  <si>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</si>
  <si>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</si>
  <si>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</si>
  <si>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</si>
  <si>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</si>
  <si>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</si>
  <si>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</si>
  <si>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</si>
  <si>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</si>
  <si>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</si>
  <si>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</si>
  <si>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</si>
  <si>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</si>
  <si>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</si>
  <si>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</si>
  <si>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</si>
  <si>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</si>
  <si>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</si>
  <si>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</si>
  <si>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</si>
  <si>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</si>
  <si>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</si>
  <si>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</si>
  <si>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</si>
  <si>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</si>
  <si>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</si>
  <si>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</si>
  <si>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</si>
  <si>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</si>
  <si>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</si>
  <si>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</si>
  <si>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</si>
  <si>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</si>
  <si>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</si>
  <si>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</si>
  <si>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</si>
  <si>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</si>
  <si>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</si>
  <si>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</si>
  <si>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</si>
  <si>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</si>
  <si>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</si>
  <si>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</si>
  <si>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</si>
  <si>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</si>
  <si>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</si>
  <si>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</si>
  <si>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</si>
  <si>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</si>
  <si>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</si>
  <si>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</si>
  <si>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</si>
  <si>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</si>
  <si>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</si>
  <si>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</si>
  <si>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</si>
  <si>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</si>
  <si>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</si>
  <si>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</si>
  <si>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</si>
  <si>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</si>
  <si>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</si>
  <si>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</si>
  <si>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</si>
  <si>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</si>
  <si>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</si>
  <si>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</si>
  <si>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</si>
  <si>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</si>
  <si>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</si>
  <si>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</si>
  <si>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</si>
  <si>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</si>
  <si>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</si>
  <si>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</si>
  <si>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</si>
  <si>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</si>
  <si>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</si>
  <si>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</si>
  <si>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</si>
  <si>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</si>
  <si>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</si>
  <si>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</si>
  <si>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</si>
  <si>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</si>
  <si>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</si>
  <si>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</si>
  <si>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</si>
  <si>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</si>
  <si>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</si>
  <si>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</si>
  <si>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</si>
  <si>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</si>
  <si>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</si>
  <si>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</si>
  <si>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</si>
  <si>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</si>
  <si>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</si>
  <si>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</si>
  <si>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</si>
  <si>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</si>
  <si>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</si>
  <si>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</si>
  <si>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</si>
  <si>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</si>
  <si>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</si>
  <si>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</si>
  <si>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</si>
  <si>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</si>
  <si>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</si>
  <si>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</si>
  <si>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</si>
  <si>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</si>
  <si>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</si>
  <si>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</si>
  <si>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</si>
  <si>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</si>
  <si>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</si>
  <si>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</si>
  <si>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</si>
  <si>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</si>
  <si>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</si>
  <si>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</si>
  <si>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</si>
  <si>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</si>
  <si>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</si>
  <si>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</si>
  <si>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</si>
  <si>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</si>
  <si>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</si>
  <si>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</si>
  <si>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</si>
  <si>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</si>
  <si>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</si>
  <si>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</si>
  <si>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</si>
  <si>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</si>
  <si>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</si>
  <si>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</si>
  <si>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</si>
  <si>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</si>
  <si>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</si>
  <si>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</si>
  <si>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</si>
  <si>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</si>
  <si>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</si>
  <si>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</si>
  <si>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</si>
  <si>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</si>
  <si>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</si>
  <si>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</si>
  <si>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</si>
  <si>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</si>
  <si>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</si>
  <si>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</si>
  <si>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</si>
  <si>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</si>
  <si>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</si>
  <si>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</si>
  <si>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</si>
  <si>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</si>
  <si>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</si>
  <si>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</si>
  <si>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</si>
  <si>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</si>
  <si>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</si>
  <si>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</si>
  <si>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</si>
  <si>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</si>
  <si>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</si>
  <si>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</si>
  <si>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</si>
  <si>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</si>
  <si>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</si>
  <si>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</si>
  <si>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</si>
  <si>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</si>
  <si>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</si>
  <si>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</si>
  <si>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</si>
  <si>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</si>
  <si>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</si>
  <si>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</si>
  <si>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</si>
  <si>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</si>
  <si>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</si>
  <si>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</si>
  <si>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</si>
  <si>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</si>
  <si>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</si>
  <si>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</si>
  <si>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</si>
  <si>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</si>
  <si>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</si>
  <si>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</si>
  <si>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</si>
  <si>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</si>
  <si>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</si>
  <si>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</si>
  <si>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</si>
  <si>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</si>
  <si>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</si>
  <si>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</si>
  <si>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</si>
  <si>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</si>
  <si>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</si>
  <si>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</si>
  <si>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</si>
  <si>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</si>
  <si>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</si>
  <si>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</si>
  <si>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</si>
  <si>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</si>
  <si>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</si>
  <si>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</si>
  <si>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</si>
  <si>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</si>
  <si>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</si>
  <si>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</si>
  <si>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</si>
  <si>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</si>
  <si>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</si>
  <si>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</si>
  <si>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</si>
  <si>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</si>
  <si>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</si>
  <si>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</si>
  <si>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</si>
  <si>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</si>
  <si>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</si>
  <si>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</si>
  <si>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</si>
  <si>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</si>
  <si>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</si>
  <si>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</si>
  <si>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</si>
  <si>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</si>
  <si>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</si>
  <si>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</si>
  <si>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</si>
  <si>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</si>
  <si>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</si>
  <si>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</si>
  <si>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</si>
  <si>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</si>
  <si>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</si>
  <si>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</si>
  <si>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</si>
  <si>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</si>
  <si>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</si>
  <si>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</si>
  <si>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</si>
  <si>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</si>
  <si>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</si>
  <si>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</si>
  <si>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</si>
  <si>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</si>
  <si>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</si>
  <si>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</si>
  <si>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</si>
  <si>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</si>
  <si>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</si>
  <si>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</si>
  <si>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</si>
  <si>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</si>
  <si>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</si>
  <si>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</si>
  <si>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</si>
  <si>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</si>
  <si>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</si>
  <si>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</si>
  <si>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</si>
  <si>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</si>
  <si>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</si>
  <si>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</si>
  <si>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</si>
  <si>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</si>
  <si>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</si>
  <si>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</si>
  <si>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</si>
  <si>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</si>
  <si>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</si>
  <si>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</si>
  <si>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</si>
  <si>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</si>
  <si>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</si>
  <si>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</si>
  <si>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</si>
  <si>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</si>
  <si>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</si>
  <si>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</si>
  <si>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</si>
  <si>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</si>
  <si>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</si>
  <si>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</si>
  <si>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</si>
  <si>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</si>
  <si>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</si>
  <si>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</si>
  <si>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</si>
  <si>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</si>
  <si>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</si>
  <si>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</si>
  <si>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</si>
  <si>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</si>
  <si>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</si>
  <si>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</si>
  <si>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</si>
  <si>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</si>
  <si>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</si>
  <si>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</si>
  <si>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</si>
  <si>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</si>
  <si>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</si>
  <si>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</si>
  <si>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</si>
  <si>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</si>
  <si>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</si>
  <si>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</si>
  <si>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</si>
  <si>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</si>
  <si>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</si>
  <si>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</si>
  <si>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</si>
  <si>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</si>
  <si>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</si>
  <si>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</si>
  <si>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</si>
  <si>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</si>
  <si>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</si>
  <si>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</si>
  <si>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</si>
  <si>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</si>
  <si>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</si>
  <si>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</si>
  <si>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</si>
  <si>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</si>
  <si>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</si>
  <si>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</si>
  <si>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</si>
  <si>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</si>
  <si>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</si>
  <si>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</si>
  <si>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</si>
  <si>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</si>
  <si>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</si>
  <si>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</si>
  <si>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</si>
  <si>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</si>
  <si>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</si>
  <si>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</si>
  <si>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</si>
  <si>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</si>
  <si>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</si>
  <si>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</si>
  <si>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</si>
  <si>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</si>
  <si>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</si>
  <si>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</si>
  <si>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</si>
  <si>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</si>
  <si>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</si>
  <si>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</si>
  <si>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</si>
  <si>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</si>
  <si>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</si>
  <si>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</si>
  <si>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</si>
  <si>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</si>
  <si>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</si>
  <si>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</si>
  <si>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</si>
  <si>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</si>
  <si>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</si>
  <si>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</si>
  <si>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</si>
  <si>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</si>
  <si>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</si>
  <si>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</si>
  <si>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</si>
  <si>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</si>
  <si>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</si>
  <si>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</si>
  <si>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</si>
  <si>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</si>
  <si>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</si>
  <si>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</si>
  <si>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</si>
  <si>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</si>
  <si>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</si>
  <si>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</si>
  <si>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</si>
  <si>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</si>
  <si>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</si>
  <si>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</si>
  <si>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</si>
  <si>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</si>
  <si>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</si>
  <si>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</si>
  <si>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</si>
  <si>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</si>
  <si>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</si>
  <si>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</si>
  <si>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</si>
  <si>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</si>
  <si>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</si>
  <si>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</si>
  <si>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</si>
  <si>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</si>
  <si>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</si>
  <si>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</si>
  <si>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</si>
  <si>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</si>
  <si>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</si>
  <si>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</si>
  <si>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</si>
  <si>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</si>
  <si>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</si>
  <si>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</si>
  <si>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</si>
  <si>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</si>
  <si>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</si>
  <si>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</si>
  <si>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</si>
  <si>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</si>
  <si>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</si>
  <si>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</si>
  <si>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</si>
  <si>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</si>
  <si>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</si>
  <si>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</si>
  <si>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</si>
  <si>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</si>
  <si>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</si>
  <si>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</si>
  <si>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</si>
  <si>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</si>
  <si>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</si>
  <si>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</si>
  <si>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</si>
  <si>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</si>
  <si>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</si>
  <si>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</si>
  <si>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</si>
  <si>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</si>
  <si>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</si>
  <si>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</si>
  <si>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</si>
  <si>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</si>
  <si>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</si>
  <si>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</si>
  <si>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</si>
  <si>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</si>
  <si>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</si>
  <si>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</si>
  <si>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</si>
  <si>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</si>
  <si>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</si>
  <si>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</si>
  <si>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</si>
  <si>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</si>
  <si>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</si>
  <si>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</si>
  <si>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</si>
  <si>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</si>
  <si>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</si>
  <si>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</si>
  <si>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</si>
  <si>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</si>
  <si>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</si>
  <si>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</si>
  <si>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</si>
  <si>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</si>
  <si>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</si>
  <si>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</si>
  <si>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</si>
  <si>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</si>
  <si>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</si>
  <si>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</si>
  <si>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</si>
  <si>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</si>
  <si>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</si>
  <si>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</si>
  <si>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</si>
  <si>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</si>
  <si>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</si>
  <si>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</si>
  <si>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</si>
  <si>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</si>
  <si>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</si>
  <si>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</si>
  <si>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</si>
  <si>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</si>
  <si>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</si>
  <si>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</si>
  <si>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</si>
  <si>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</si>
  <si>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</si>
  <si>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</si>
  <si>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</si>
  <si>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</si>
  <si>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</si>
  <si>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</si>
  <si>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</si>
  <si>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</si>
  <si>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</si>
  <si>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</si>
  <si>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</si>
  <si>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</si>
  <si>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</si>
  <si>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</si>
  <si>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</si>
  <si>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</si>
  <si>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</si>
  <si>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</si>
  <si>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</si>
  <si>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</si>
  <si>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</si>
  <si>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</si>
  <si>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</si>
  <si>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</si>
  <si>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</si>
  <si>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</si>
  <si>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</si>
  <si>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</si>
  <si>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</si>
  <si>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</si>
  <si>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</si>
  <si>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</si>
  <si>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</si>
  <si>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</si>
  <si>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</si>
  <si>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</si>
  <si>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</si>
  <si>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</si>
  <si>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</si>
  <si>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</si>
  <si>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</si>
  <si>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</si>
  <si>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</si>
  <si>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</si>
  <si>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</si>
  <si>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</si>
  <si>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</si>
  <si>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</si>
  <si>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</si>
  <si>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</si>
  <si>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</si>
  <si>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</si>
  <si>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</si>
  <si>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</si>
  <si>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</si>
  <si>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</si>
  <si>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</si>
  <si>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</si>
  <si>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</si>
  <si>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</si>
  <si>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</si>
  <si>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</si>
  <si>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</si>
  <si>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</si>
  <si>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</si>
  <si>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</si>
  <si>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</si>
  <si>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</si>
  <si>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</si>
  <si>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</si>
  <si>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</si>
  <si>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</si>
  <si>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</si>
  <si>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</si>
  <si>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</si>
  <si>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</si>
  <si>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</si>
  <si>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</si>
  <si>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</si>
  <si>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</si>
  <si>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</si>
  <si>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</si>
  <si>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</si>
  <si>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</si>
  <si>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</si>
  <si>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</si>
  <si>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</si>
  <si>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</si>
  <si>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</si>
  <si>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</si>
  <si>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</si>
  <si>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</si>
  <si>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</si>
  <si>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</si>
  <si>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</si>
  <si>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</si>
  <si>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</si>
  <si>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</si>
  <si>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</si>
  <si>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</si>
  <si>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</si>
  <si>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</si>
  <si>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</si>
  <si>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</si>
  <si>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</si>
  <si>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</si>
  <si>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</si>
  <si>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</si>
  <si>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</si>
  <si>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</si>
  <si>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</si>
  <si>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</si>
  <si>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</si>
  <si>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</si>
  <si>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</si>
  <si>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</si>
  <si>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</si>
  <si>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</si>
  <si>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</si>
  <si>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</si>
  <si>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</si>
  <si>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</si>
  <si>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</si>
  <si>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</si>
  <si>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</si>
  <si>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</si>
  <si>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</si>
  <si>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</si>
  <si>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</si>
  <si>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</si>
  <si>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</si>
  <si>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</si>
  <si>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</si>
  <si>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</si>
  <si>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</si>
  <si>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</si>
  <si>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</si>
  <si>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</si>
  <si>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</si>
  <si>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</si>
  <si>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</si>
  <si>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</si>
  <si>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</si>
  <si>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</si>
  <si>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</si>
  <si>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</si>
  <si>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</si>
  <si>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</si>
  <si>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</si>
  <si>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</si>
  <si>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</si>
  <si>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</si>
  <si>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</si>
  <si>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</si>
  <si>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</si>
  <si>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</si>
  <si>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</si>
  <si>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</si>
  <si>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</si>
  <si>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</si>
  <si>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</si>
  <si>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</si>
  <si>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</si>
  <si>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</si>
  <si>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</si>
  <si>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</si>
  <si>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</si>
  <si>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</si>
  <si>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</si>
  <si>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</si>
  <si>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</si>
  <si>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</si>
  <si>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</si>
  <si>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</si>
  <si>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</si>
  <si>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</si>
  <si>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</si>
  <si>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</si>
  <si>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</si>
  <si>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</si>
  <si>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</si>
  <si>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</si>
  <si>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</si>
  <si>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</si>
  <si>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</si>
  <si>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</si>
  <si>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</si>
  <si>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</si>
  <si>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</si>
  <si>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</si>
  <si>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</si>
  <si>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</si>
  <si>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</si>
  <si>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</si>
  <si>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</si>
  <si>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</si>
  <si>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</si>
  <si>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</si>
  <si>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</si>
  <si>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</si>
  <si>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</si>
  <si>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</si>
  <si>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</si>
  <si>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</si>
  <si>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</si>
  <si>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</si>
  <si>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</si>
  <si>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</si>
  <si>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</si>
  <si>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</si>
  <si>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</si>
  <si>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</si>
  <si>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</si>
  <si>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</si>
  <si>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</si>
  <si>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</si>
  <si>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</si>
  <si>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</si>
  <si>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</si>
  <si>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</si>
  <si>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</si>
  <si>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</si>
  <si>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</si>
  <si>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</si>
  <si>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</si>
  <si>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</si>
  <si>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</si>
  <si>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</si>
  <si>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</si>
  <si>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</si>
  <si>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</si>
  <si>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</si>
  <si>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</si>
  <si>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</si>
  <si>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</si>
  <si>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</si>
  <si>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</si>
  <si>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</si>
  <si>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</si>
  <si>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</si>
  <si>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</si>
  <si>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</si>
  <si>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</si>
  <si>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</si>
  <si>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</si>
  <si>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</si>
  <si>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</si>
  <si>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</si>
  <si>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</si>
  <si>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</si>
  <si>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</si>
  <si>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</si>
  <si>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</si>
  <si>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</si>
  <si>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</si>
  <si>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</si>
  <si>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</si>
  <si>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</si>
  <si>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</si>
  <si>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</si>
  <si>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</si>
  <si>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</si>
  <si>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</si>
  <si>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</si>
  <si>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</si>
  <si>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</si>
  <si>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</si>
  <si>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</si>
  <si>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</si>
  <si>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</si>
  <si>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</si>
  <si>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</si>
  <si>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</si>
  <si>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</si>
  <si>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</si>
  <si>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</si>
  <si>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</si>
  <si>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</si>
  <si>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</si>
  <si>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</si>
  <si>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</si>
  <si>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</si>
  <si>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</si>
  <si>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</si>
  <si>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</si>
  <si>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</si>
  <si>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</si>
  <si>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</si>
  <si>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</si>
  <si>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</si>
  <si>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</si>
  <si>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</si>
  <si>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</si>
  <si>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</si>
  <si>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</si>
  <si>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</si>
  <si>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</si>
  <si>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</si>
  <si>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</si>
  <si>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</si>
  <si>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</si>
  <si>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</si>
  <si>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</si>
  <si>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</si>
  <si>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</si>
  <si>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</si>
  <si>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</si>
  <si>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</si>
  <si>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</si>
  <si>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</si>
  <si>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</si>
  <si>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</si>
  <si>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</si>
  <si>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</si>
  <si>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</si>
  <si>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</si>
  <si>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</si>
  <si>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</si>
  <si>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</si>
  <si>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</si>
  <si>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</si>
  <si>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</si>
  <si>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</si>
  <si>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</si>
  <si>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</si>
  <si>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</si>
  <si>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</si>
  <si>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</si>
  <si>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</si>
  <si>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</si>
  <si>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</si>
  <si>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</si>
  <si>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</si>
  <si>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</si>
  <si>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</si>
  <si>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</si>
  <si>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</si>
  <si>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</si>
  <si>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</si>
  <si>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</si>
  <si>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</si>
  <si>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</si>
  <si>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</si>
  <si>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</si>
  <si>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</si>
  <si>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</si>
  <si>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</si>
  <si>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</si>
  <si>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</si>
  <si>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</si>
  <si>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</si>
  <si>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</si>
  <si>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</si>
  <si>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</si>
  <si>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</si>
  <si>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</si>
  <si>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</si>
  <si>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</si>
  <si>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</si>
  <si>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</si>
  <si>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</si>
  <si>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</si>
  <si>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</si>
  <si>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</si>
  <si>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</si>
  <si>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</si>
  <si>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</si>
  <si>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</si>
  <si>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</si>
  <si>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</si>
  <si>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</si>
  <si>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</si>
  <si>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</si>
  <si>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</si>
  <si>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</si>
  <si>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</si>
  <si>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</si>
  <si>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</si>
  <si>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</si>
  <si>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</si>
  <si>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</si>
  <si>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</si>
  <si>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</si>
  <si>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</si>
  <si>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</si>
  <si>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</si>
  <si>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</si>
  <si>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</si>
  <si>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</si>
  <si>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</si>
  <si>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</si>
  <si>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</si>
  <si>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</si>
  <si>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</si>
  <si>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</si>
  <si>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</si>
  <si>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</si>
  <si>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</si>
  <si>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</si>
  <si>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</si>
  <si>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</si>
  <si>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</si>
  <si>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</si>
  <si>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</si>
  <si>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</si>
  <si>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</si>
  <si>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</si>
  <si>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</si>
  <si>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</si>
  <si>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</si>
  <si>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</si>
  <si>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</si>
  <si>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</si>
  <si>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</si>
  <si>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</si>
  <si>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</si>
  <si>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</si>
  <si>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</si>
  <si>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</si>
  <si>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</si>
  <si>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</si>
  <si>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</si>
  <si>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</si>
  <si>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</si>
  <si>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</si>
  <si>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</si>
  <si>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</si>
  <si>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</si>
  <si>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</si>
  <si>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</si>
  <si>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</si>
  <si>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</si>
  <si>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</si>
  <si>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</si>
  <si>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</si>
  <si>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</si>
  <si>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</si>
  <si>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</si>
  <si>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</si>
  <si>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</si>
  <si>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</si>
  <si>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</si>
  <si>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</si>
  <si>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</si>
  <si>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</si>
  <si>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</si>
  <si>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</si>
  <si>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</si>
  <si>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</si>
  <si>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</si>
  <si>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</si>
  <si>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</si>
  <si>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</si>
  <si>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</si>
  <si>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</si>
  <si>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</si>
  <si>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</si>
  <si>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</si>
  <si>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</si>
  <si>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</si>
  <si>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</si>
  <si>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</si>
  <si>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</si>
  <si>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</si>
  <si>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</si>
  <si>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</si>
  <si>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</si>
  <si>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</si>
  <si>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</si>
  <si>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</si>
  <si>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</si>
  <si>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</si>
  <si>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</si>
  <si>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</si>
  <si>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</si>
  <si>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</si>
  <si>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</si>
  <si>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</si>
  <si>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</si>
  <si>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</si>
  <si>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</si>
  <si>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</si>
  <si>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</si>
  <si>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</si>
  <si>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</si>
  <si>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</si>
  <si>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</si>
  <si>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</si>
  <si>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</si>
  <si>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</si>
  <si>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</si>
  <si>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</si>
  <si>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</si>
  <si>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</si>
  <si>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</si>
  <si>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</si>
  <si>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</si>
  <si>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</si>
  <si>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</si>
  <si>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</si>
  <si>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</si>
  <si>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</si>
  <si>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</si>
  <si>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</si>
  <si>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</si>
  <si>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</si>
  <si>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</si>
  <si>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</si>
  <si>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</si>
  <si>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</si>
  <si>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</si>
  <si>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</si>
  <si>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</si>
  <si>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</si>
  <si>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</si>
  <si>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</si>
  <si>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</si>
  <si>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</si>
  <si>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</si>
  <si>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</si>
  <si>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</si>
  <si>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</si>
  <si>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</si>
  <si>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</si>
  <si>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</si>
  <si>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</si>
  <si>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</si>
  <si>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</si>
  <si>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</si>
  <si>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</si>
  <si>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</si>
  <si>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</si>
  <si>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</si>
  <si>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</si>
  <si>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</si>
  <si>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</si>
  <si>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</si>
  <si>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</si>
  <si>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</si>
  <si>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</si>
  <si>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</si>
  <si>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</si>
  <si>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</si>
  <si>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</si>
  <si>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</si>
  <si>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</si>
  <si>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</si>
  <si>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</si>
  <si>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</si>
  <si>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</si>
  <si>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</si>
  <si>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</si>
  <si>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</si>
  <si>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</si>
  <si>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</si>
  <si>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</si>
  <si>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</si>
  <si>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</si>
  <si>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</si>
  <si>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</si>
  <si>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</si>
  <si>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</si>
  <si>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</si>
  <si>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</si>
  <si>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</si>
  <si>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</si>
  <si>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</si>
  <si>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</si>
  <si>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</si>
  <si>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</si>
  <si>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</si>
  <si>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</si>
  <si>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</si>
  <si>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</si>
  <si>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</si>
  <si>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</si>
  <si>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</si>
  <si>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</si>
  <si>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</si>
  <si>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</si>
  <si>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</si>
  <si>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</si>
  <si>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</si>
  <si>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</si>
  <si>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</si>
  <si>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</si>
  <si>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</si>
  <si>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</si>
  <si>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</si>
  <si>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</si>
  <si>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</si>
  <si>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</si>
  <si>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</si>
  <si>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</si>
  <si>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</si>
  <si>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</si>
  <si>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</si>
  <si>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</si>
  <si>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</si>
  <si>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</si>
  <si>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</si>
  <si>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</si>
  <si>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</si>
  <si>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</si>
  <si>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</si>
  <si>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</si>
  <si>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</si>
  <si>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</si>
  <si>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</si>
  <si>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</si>
  <si>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</si>
  <si>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</si>
  <si>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</si>
  <si>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</si>
  <si>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</si>
  <si>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</si>
  <si>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</si>
  <si>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</si>
  <si>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</si>
  <si>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</si>
  <si>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</si>
  <si>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</si>
  <si>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</si>
  <si>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</si>
  <si>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</si>
  <si>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</si>
  <si>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</si>
  <si>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</si>
  <si>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</si>
  <si>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</si>
  <si>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</si>
  <si>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</si>
  <si>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</si>
  <si>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</si>
  <si>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</si>
  <si>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</si>
  <si>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</si>
  <si>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</si>
  <si>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</si>
  <si>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</si>
  <si>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</si>
  <si>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</si>
  <si>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</si>
  <si>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</si>
  <si>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</si>
  <si>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</si>
  <si>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</si>
  <si>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</si>
  <si>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</si>
  <si>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</si>
  <si>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</si>
  <si>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</si>
  <si>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</si>
  <si>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</si>
  <si>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</si>
  <si>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</si>
  <si>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</si>
  <si>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</si>
  <si>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</si>
  <si>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</si>
  <si>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</si>
  <si>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</si>
  <si>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</si>
  <si>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</si>
  <si>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</si>
  <si>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</si>
  <si>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</si>
  <si>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</si>
  <si>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</si>
  <si>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</si>
  <si>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</si>
  <si>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</si>
  <si>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</si>
  <si>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</si>
  <si>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</si>
  <si>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</si>
  <si>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</si>
  <si>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</si>
  <si>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</si>
  <si>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</si>
  <si>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</si>
  <si>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</si>
  <si>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</si>
  <si>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</si>
  <si>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</si>
  <si>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</si>
  <si>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</si>
  <si>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</si>
  <si>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</si>
  <si>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</si>
  <si>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</si>
  <si>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</si>
  <si>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</si>
  <si>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</si>
  <si>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</si>
  <si>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</si>
  <si>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</si>
  <si>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</si>
  <si>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</si>
  <si>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</si>
  <si>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</si>
  <si>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</si>
  <si>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</si>
  <si>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</si>
  <si>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</si>
  <si>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</si>
  <si>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</si>
  <si>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</si>
  <si>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</si>
  <si>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</si>
  <si>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</si>
  <si>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</si>
  <si>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</si>
  <si>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</si>
  <si>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</si>
  <si>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</si>
  <si>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</si>
  <si>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</si>
  <si>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</si>
  <si>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</si>
  <si>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</si>
  <si>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</si>
  <si>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</si>
  <si>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</si>
  <si>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</si>
  <si>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</si>
  <si>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</si>
  <si>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</si>
  <si>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</si>
  <si>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</si>
  <si>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</si>
  <si>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</si>
  <si>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</si>
  <si>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</si>
  <si>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</si>
  <si>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</si>
  <si>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</si>
  <si>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</si>
  <si>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</si>
  <si>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</si>
  <si>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</si>
  <si>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</si>
  <si>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</si>
  <si>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</si>
  <si>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</si>
  <si>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</si>
  <si>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</si>
  <si>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</si>
  <si>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</si>
  <si>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</si>
  <si>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</si>
  <si>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</si>
  <si>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</si>
  <si>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</si>
  <si>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</si>
  <si>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</si>
  <si>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</si>
  <si>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</si>
  <si>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</si>
  <si>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</si>
  <si>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</si>
  <si>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</si>
  <si>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</si>
  <si>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</si>
  <si>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</si>
  <si>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</si>
  <si>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</si>
  <si>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</si>
  <si>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</si>
  <si>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</si>
  <si>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</si>
  <si>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</si>
  <si>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</si>
  <si>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</si>
  <si>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</si>
  <si>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</si>
  <si>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</si>
  <si>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</si>
  <si>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</si>
  <si>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</si>
  <si>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</si>
  <si>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</si>
  <si>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</si>
  <si>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</si>
  <si>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</si>
  <si>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</si>
  <si>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</si>
  <si>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</si>
  <si>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</si>
  <si>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</si>
  <si>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</si>
  <si>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</si>
  <si>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</si>
  <si>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</si>
  <si>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</si>
  <si>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</si>
  <si>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</si>
  <si>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</si>
  <si>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</si>
  <si>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</si>
  <si>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</si>
  <si>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</si>
  <si>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</si>
  <si>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</si>
  <si>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</si>
  <si>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</si>
  <si>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</si>
  <si>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</si>
  <si>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</si>
  <si>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</si>
  <si>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</si>
  <si>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</si>
  <si>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</si>
  <si>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</si>
  <si>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</si>
  <si>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</si>
  <si>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</si>
  <si>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</si>
  <si>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</si>
  <si>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</si>
  <si>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</si>
  <si>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</si>
  <si>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</si>
  <si>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</si>
  <si>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</si>
  <si>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</si>
  <si>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</si>
  <si>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</si>
  <si>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</si>
  <si>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</si>
  <si>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</si>
  <si>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</si>
  <si>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</si>
  <si>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</si>
  <si>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</si>
  <si>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</si>
  <si>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</si>
  <si>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</si>
  <si>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</si>
  <si>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</si>
  <si>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</si>
  <si>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</si>
  <si>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</si>
  <si>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</si>
  <si>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</si>
  <si>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</si>
  <si>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</si>
  <si>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</si>
  <si>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</si>
  <si>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</si>
  <si>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</si>
  <si>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</si>
  <si>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</si>
  <si>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</si>
  <si>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</si>
  <si>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</si>
  <si>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</si>
  <si>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</si>
  <si>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</si>
  <si>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</si>
  <si>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</si>
  <si>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</si>
  <si>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</si>
  <si>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</si>
  <si>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</si>
  <si>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</si>
  <si>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</si>
  <si>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</si>
  <si>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</si>
  <si>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</si>
  <si>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</si>
  <si>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</si>
  <si>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</si>
  <si>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</si>
  <si>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</si>
  <si>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</si>
  <si>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</si>
  <si>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</si>
  <si>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</si>
  <si>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</si>
  <si>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</si>
  <si>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</si>
  <si>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</si>
  <si>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</si>
  <si>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</si>
  <si>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</si>
  <si>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</si>
  <si>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</si>
  <si>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</si>
  <si>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</si>
  <si>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</si>
  <si>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</si>
  <si>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</si>
  <si>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</si>
  <si>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</si>
  <si>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</si>
  <si>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</si>
  <si>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</si>
  <si>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</si>
  <si>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</si>
  <si>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</si>
  <si>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</si>
  <si>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</si>
  <si>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</si>
  <si>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</si>
  <si>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</si>
  <si>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</si>
  <si>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</si>
  <si>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</si>
  <si>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</si>
  <si>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</si>
  <si>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</si>
  <si>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</si>
  <si>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</si>
  <si>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</si>
  <si>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</si>
  <si>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</si>
  <si>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</si>
  <si>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</si>
  <si>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</si>
  <si>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</si>
  <si>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</si>
  <si>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</si>
  <si>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</si>
  <si>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</si>
  <si>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</si>
  <si>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</si>
  <si>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</si>
  <si>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</si>
  <si>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</si>
  <si>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</si>
  <si>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</si>
  <si>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</si>
  <si>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</si>
  <si>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</si>
  <si>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</si>
  <si>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</si>
  <si>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</si>
  <si>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</si>
  <si>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</si>
  <si>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</si>
  <si>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</si>
  <si>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</si>
  <si>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</si>
  <si>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</si>
  <si>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</si>
  <si>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</si>
  <si>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</si>
  <si>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</si>
  <si>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</si>
  <si>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</si>
  <si>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</si>
  <si>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</si>
  <si>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</si>
  <si>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</si>
  <si>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</si>
  <si>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</si>
  <si>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</si>
  <si>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</si>
  <si>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</si>
  <si>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</si>
  <si>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</si>
  <si>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</si>
  <si>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</si>
  <si>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</si>
  <si>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</si>
  <si>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</si>
  <si>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</si>
  <si>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</si>
  <si>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</si>
  <si>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</si>
  <si>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</si>
  <si>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</si>
  <si>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</si>
  <si>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</si>
  <si>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</si>
  <si>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</si>
  <si>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</si>
  <si>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</si>
  <si>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</si>
  <si>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</si>
  <si>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</si>
  <si>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</si>
  <si>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</si>
  <si>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</si>
  <si>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</si>
  <si>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</si>
  <si>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</si>
  <si>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</si>
  <si>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</si>
  <si>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</si>
  <si>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</si>
  <si>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</si>
  <si>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</si>
  <si>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</si>
  <si>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</si>
  <si>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</si>
  <si>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</si>
  <si>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</si>
  <si>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</si>
  <si>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</si>
  <si>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</si>
  <si>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</si>
  <si>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</si>
  <si>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</si>
  <si>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</si>
  <si>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</si>
  <si>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</si>
  <si>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</si>
  <si>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</si>
  <si>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</si>
  <si>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</si>
  <si>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</si>
  <si>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</si>
  <si>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</si>
  <si>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</si>
  <si>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</si>
  <si>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</si>
  <si>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</si>
  <si>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</si>
  <si>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</si>
  <si>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</si>
  <si>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</si>
  <si>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</si>
  <si>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</si>
  <si>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</si>
  <si>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</si>
  <si>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</si>
  <si>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</si>
  <si>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</si>
  <si>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</si>
  <si>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</si>
  <si>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</si>
  <si>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</si>
  <si>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</si>
  <si>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</si>
  <si>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</si>
  <si>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</si>
  <si>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</si>
  <si>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</si>
  <si>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</si>
  <si>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</si>
  <si>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</si>
  <si>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</si>
  <si>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</si>
  <si>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</si>
  <si>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</si>
  <si>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</si>
  <si>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</si>
  <si>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</si>
  <si>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</si>
  <si>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</si>
  <si>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</si>
  <si>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</si>
  <si>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</si>
  <si>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</si>
  <si>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</si>
  <si>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</si>
  <si>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</si>
  <si>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</si>
  <si>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</si>
  <si>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</si>
  <si>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</si>
  <si>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</si>
  <si>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</si>
  <si>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</si>
  <si>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</si>
  <si>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</si>
  <si>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</si>
  <si>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</si>
  <si>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</si>
  <si>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</si>
  <si>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</si>
  <si>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</si>
  <si>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</si>
  <si>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</si>
  <si>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</si>
  <si>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</si>
  <si>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</si>
  <si>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</si>
  <si>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</si>
  <si>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</si>
  <si>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</si>
  <si>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</si>
  <si>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</si>
  <si>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</si>
  <si>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</si>
  <si>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</si>
  <si>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</si>
  <si>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</si>
  <si>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</si>
  <si>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</si>
  <si>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</si>
  <si>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</si>
  <si>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</si>
  <si>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</si>
  <si>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</si>
  <si>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</si>
  <si>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</si>
  <si>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</si>
  <si>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</si>
  <si>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</si>
  <si>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</si>
  <si>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</si>
  <si>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</si>
  <si>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</si>
  <si>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</si>
  <si>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</si>
  <si>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</si>
  <si>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</si>
  <si>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</si>
  <si>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</si>
  <si>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</si>
  <si>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</si>
  <si>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</si>
  <si>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</si>
  <si>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</si>
  <si>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</si>
  <si>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</si>
  <si>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</si>
  <si>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</si>
  <si>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</si>
  <si>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</si>
  <si>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</si>
  <si>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</si>
  <si>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</si>
  <si>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</si>
  <si>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</si>
  <si>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</si>
  <si>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</si>
  <si>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</si>
  <si>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</si>
  <si>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</si>
  <si>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</si>
  <si>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</si>
  <si>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</si>
  <si>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</si>
  <si>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</si>
  <si>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</si>
  <si>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</si>
  <si>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</si>
  <si>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</si>
  <si>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</si>
  <si>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</si>
  <si>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</si>
  <si>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</si>
  <si>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</si>
  <si>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</si>
  <si>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</si>
  <si>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</si>
  <si>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</si>
  <si>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</si>
  <si>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</si>
  <si>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</si>
  <si>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</si>
  <si>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</si>
  <si>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</si>
  <si>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</si>
  <si>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</si>
  <si>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</si>
  <si>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</si>
  <si>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</si>
  <si>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</si>
  <si>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</si>
  <si>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</si>
  <si>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</si>
  <si>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</si>
  <si>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</si>
  <si>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</si>
  <si>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</si>
  <si>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</si>
  <si>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</si>
  <si>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</si>
  <si>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</si>
  <si>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</si>
  <si>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</si>
  <si>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</si>
  <si>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</si>
  <si>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</si>
  <si>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</si>
  <si>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</si>
  <si>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</si>
  <si>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</si>
  <si>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</si>
  <si>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</si>
  <si>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</si>
  <si>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</si>
  <si>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</si>
  <si>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</si>
  <si>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</si>
  <si>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</si>
  <si>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</si>
  <si>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</si>
  <si>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</si>
  <si>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</si>
  <si>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</si>
  <si>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</si>
  <si>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</si>
  <si>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</si>
  <si>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</si>
  <si>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</si>
  <si>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</si>
  <si>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</si>
  <si>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</si>
  <si>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</si>
  <si>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</si>
  <si>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</si>
  <si>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</si>
  <si>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</si>
  <si>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</si>
  <si>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</si>
  <si>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</si>
  <si>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</si>
  <si>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</si>
  <si>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</si>
  <si>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</si>
  <si>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</si>
  <si>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</si>
  <si>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</si>
  <si>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</si>
  <si>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</si>
  <si>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</si>
  <si>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</si>
  <si>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</si>
  <si>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</si>
  <si>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</si>
  <si>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</si>
  <si>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</si>
  <si>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</si>
  <si>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</si>
  <si>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</si>
  <si>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</si>
  <si>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</si>
  <si>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</si>
  <si>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</si>
  <si>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</si>
  <si>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</si>
  <si>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</si>
  <si>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</si>
  <si>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</si>
  <si>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</si>
  <si>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</si>
  <si>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</si>
  <si>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</si>
  <si>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</si>
  <si>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</si>
  <si>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</si>
  <si>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</si>
  <si>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</si>
  <si>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</si>
  <si>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</si>
  <si>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</si>
  <si>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</si>
  <si>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</si>
  <si>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</si>
  <si>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</si>
  <si>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</si>
  <si>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</si>
  <si>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</si>
  <si>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</si>
  <si>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</si>
  <si>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</si>
  <si>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</si>
  <si>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</si>
  <si>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</si>
  <si>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</si>
  <si>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</si>
  <si>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</si>
  <si>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</si>
  <si>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</si>
  <si>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</si>
  <si>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</si>
  <si>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</si>
  <si>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</si>
  <si>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</si>
  <si>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</si>
  <si>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</si>
  <si>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</si>
  <si>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</si>
  <si>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</si>
  <si>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</si>
  <si>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</si>
  <si>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</si>
  <si>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</si>
  <si>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</si>
  <si>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</si>
  <si>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</si>
  <si>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</si>
  <si>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</si>
  <si>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</si>
  <si>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</si>
  <si>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</si>
  <si>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</si>
  <si>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</si>
  <si>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</si>
  <si>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</si>
  <si>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</si>
  <si>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</si>
  <si>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</si>
  <si>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</si>
  <si>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</si>
  <si>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</si>
  <si>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</si>
  <si>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</si>
  <si>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</si>
  <si>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</si>
  <si>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</si>
  <si>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</si>
  <si>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</si>
  <si>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</si>
  <si>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</si>
  <si>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</si>
  <si>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</si>
  <si>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</si>
  <si>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</si>
  <si>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</si>
  <si>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</si>
  <si>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</si>
  <si>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</si>
  <si>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</si>
  <si>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</si>
  <si>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</si>
  <si>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</si>
  <si>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</si>
  <si>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</si>
  <si>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</si>
  <si>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</si>
  <si>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</si>
  <si>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</si>
  <si>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</si>
  <si>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</si>
  <si>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</si>
  <si>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</si>
  <si>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</si>
  <si>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</si>
  <si>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</si>
  <si>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</si>
  <si>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</si>
  <si>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</si>
  <si>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</si>
  <si>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</si>
  <si>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</si>
  <si>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</si>
  <si>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</si>
  <si>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</si>
  <si>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</si>
  <si>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</si>
  <si>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</si>
  <si>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</si>
  <si>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</si>
  <si>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</si>
  <si>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</si>
  <si>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</si>
  <si>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</si>
  <si>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</si>
  <si>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</si>
  <si>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</si>
  <si>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</si>
  <si>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</si>
  <si>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</si>
  <si>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</si>
  <si>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</si>
  <si>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</si>
  <si>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</si>
  <si>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</si>
  <si>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</si>
  <si>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</si>
  <si>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</si>
  <si>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</si>
  <si>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</si>
  <si>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</si>
  <si>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</si>
  <si>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</si>
  <si>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</si>
  <si>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</si>
  <si>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</si>
  <si>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</si>
  <si>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</si>
  <si>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</si>
  <si>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</si>
  <si>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</si>
  <si>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</si>
  <si>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</si>
  <si>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</si>
  <si>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</si>
  <si>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</si>
  <si>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</si>
  <si>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</si>
  <si>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</si>
  <si>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</si>
  <si>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</si>
  <si>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</si>
  <si>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</si>
  <si>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</si>
  <si>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</si>
  <si>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</si>
  <si>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</si>
  <si>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</si>
  <si>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</si>
  <si>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</si>
  <si>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</si>
  <si>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</si>
  <si>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</si>
  <si>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</si>
  <si>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</si>
  <si>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</si>
  <si>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</si>
  <si>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</si>
  <si>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</si>
  <si>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</si>
  <si>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</si>
  <si>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</si>
  <si>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</si>
  <si>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</si>
  <si>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</si>
  <si>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</si>
  <si>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</si>
  <si>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</si>
  <si>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</si>
  <si>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</si>
  <si>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</si>
  <si>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</si>
  <si>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</si>
  <si>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</si>
  <si>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</si>
  <si>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</si>
  <si>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</si>
  <si>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</si>
  <si>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</si>
  <si>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</si>
  <si>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</si>
  <si>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</si>
  <si>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</si>
  <si>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</si>
  <si>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</si>
  <si>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</si>
  <si>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</si>
  <si>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</si>
  <si>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</si>
  <si>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</si>
  <si>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</si>
  <si>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</si>
  <si>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</si>
  <si>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</si>
  <si>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</si>
  <si>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</si>
  <si>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</si>
  <si>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</si>
  <si>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</si>
  <si>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</si>
  <si>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</si>
  <si>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</si>
  <si>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</si>
  <si>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</si>
  <si>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</si>
  <si>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</si>
  <si>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</si>
  <si>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</si>
  <si>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</si>
  <si>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</si>
  <si>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</si>
  <si>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</si>
  <si>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</si>
  <si>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</si>
  <si>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</si>
  <si>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</si>
  <si>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</si>
  <si>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</si>
  <si>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</si>
  <si>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</si>
  <si>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</si>
  <si>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</si>
  <si>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</si>
  <si>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</si>
  <si>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</si>
  <si>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</si>
  <si>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</si>
  <si>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</si>
  <si>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</si>
  <si>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</si>
  <si>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</si>
  <si>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</si>
  <si>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</si>
  <si>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</si>
  <si>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</si>
  <si>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</si>
  <si>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</si>
  <si>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</si>
  <si>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</si>
  <si>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</si>
  <si>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</si>
  <si>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</si>
  <si>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</si>
  <si>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</si>
  <si>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</si>
  <si>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</si>
  <si>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</si>
  <si>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</si>
  <si>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</si>
  <si>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</si>
  <si>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</si>
  <si>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</si>
  <si>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</si>
  <si>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</si>
  <si>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</si>
  <si>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</si>
  <si>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</si>
  <si>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</si>
  <si>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</si>
  <si>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</si>
  <si>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</si>
  <si>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</si>
  <si>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</si>
  <si>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</si>
  <si>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</si>
  <si>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</si>
  <si>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</si>
  <si>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</si>
  <si>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</si>
  <si>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</si>
  <si>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</si>
  <si>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</si>
  <si>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</si>
  <si>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</si>
  <si>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</si>
  <si>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</si>
  <si>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</si>
  <si>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</si>
  <si>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</si>
  <si>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</si>
  <si>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</si>
  <si>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</si>
  <si>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</si>
  <si>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</si>
  <si>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</si>
  <si>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</si>
  <si>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</si>
  <si>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</si>
  <si>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</si>
  <si>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</si>
  <si>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</si>
  <si>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</si>
  <si>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</si>
  <si>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</si>
  <si>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</si>
  <si>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</si>
  <si>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</si>
  <si>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</si>
  <si>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</si>
  <si>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</si>
  <si>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</si>
  <si>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</si>
  <si>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</si>
  <si>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</si>
  <si>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</si>
  <si>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</si>
  <si>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</si>
  <si>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</si>
  <si>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</si>
  <si>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</si>
  <si>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</si>
  <si>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</si>
  <si>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</si>
  <si>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</si>
  <si>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</si>
  <si>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</si>
  <si>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</si>
  <si>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</si>
  <si>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</si>
  <si>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</si>
  <si>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</si>
  <si>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</si>
  <si>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</si>
  <si>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</si>
  <si>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</si>
  <si>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</si>
  <si>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</si>
  <si>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</si>
  <si>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</si>
  <si>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</si>
  <si>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</si>
  <si>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</si>
  <si>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</si>
  <si>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</si>
  <si>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</si>
  <si>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</si>
  <si>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</si>
  <si>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</si>
  <si>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</si>
  <si>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</si>
  <si>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</si>
  <si>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</si>
  <si>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</si>
  <si>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</si>
  <si>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</si>
  <si>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</si>
  <si>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</si>
  <si>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</si>
  <si>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</si>
  <si>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</si>
  <si>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</si>
  <si>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</si>
  <si>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</si>
  <si>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</si>
  <si>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</si>
  <si>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</si>
  <si>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</si>
  <si>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</si>
  <si>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</si>
  <si>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</si>
  <si>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</si>
  <si>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</si>
  <si>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</si>
  <si>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</si>
  <si>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</si>
  <si>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</si>
  <si>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</si>
  <si>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</si>
  <si>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</si>
  <si>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</si>
  <si>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</si>
  <si>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</si>
  <si>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</si>
  <si>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</si>
  <si>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</si>
  <si>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</si>
  <si>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</si>
  <si>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</si>
  <si>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</si>
  <si>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</si>
  <si>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</si>
  <si>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</si>
  <si>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</si>
  <si>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</si>
  <si>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</si>
  <si>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</si>
  <si>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</si>
  <si>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</si>
  <si>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</si>
  <si>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</si>
  <si>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</si>
  <si>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</si>
  <si>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</si>
  <si>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</si>
  <si>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</si>
  <si>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</si>
  <si>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</si>
  <si>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</si>
  <si>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</si>
  <si>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</si>
  <si>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</si>
  <si>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</si>
  <si>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</si>
  <si>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</si>
  <si>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</si>
  <si>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</si>
  <si>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</si>
  <si>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</si>
  <si>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</si>
  <si>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</si>
  <si>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</si>
  <si>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</si>
  <si>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</si>
  <si>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</si>
  <si>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</si>
  <si>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</si>
  <si>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</si>
  <si>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</si>
  <si>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</si>
  <si>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</si>
  <si>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</si>
  <si>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</si>
  <si>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</si>
  <si>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</si>
  <si>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</si>
  <si>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</si>
  <si>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</si>
  <si>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</si>
  <si>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</si>
  <si>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</si>
  <si>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</si>
  <si>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</si>
  <si>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</si>
  <si>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</si>
  <si>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</si>
  <si>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</si>
  <si>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</si>
  <si>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</si>
  <si>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</si>
  <si>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</si>
  <si>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</si>
  <si>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</si>
  <si>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</si>
  <si>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</si>
  <si>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</si>
  <si>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</si>
  <si>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</si>
  <si>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</si>
  <si>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</si>
  <si>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</si>
  <si>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</si>
  <si>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</si>
  <si>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</si>
  <si>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</si>
  <si>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</si>
  <si>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</si>
  <si>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</si>
  <si>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</si>
  <si>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</si>
  <si>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</si>
  <si>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</si>
  <si>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</si>
  <si>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</si>
  <si>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</si>
  <si>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</si>
  <si>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</si>
  <si>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</si>
  <si>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</si>
  <si>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</si>
  <si>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</si>
  <si>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</si>
  <si>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</si>
  <si>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</si>
  <si>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</si>
  <si>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</si>
  <si>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</si>
  <si>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</si>
  <si>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</si>
  <si>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</si>
  <si>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</si>
  <si>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</si>
  <si>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</si>
  <si>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</si>
  <si>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</si>
  <si>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</si>
  <si>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</si>
  <si>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</si>
  <si>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</si>
  <si>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</si>
  <si>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</si>
  <si>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</si>
  <si>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</si>
  <si>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</si>
  <si>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</si>
  <si>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</si>
  <si>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</si>
  <si>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</si>
  <si>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</si>
  <si>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</si>
  <si>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</si>
  <si>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</si>
  <si>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</si>
  <si>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</si>
  <si>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</si>
  <si>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</si>
  <si>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</si>
  <si>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</si>
  <si>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</si>
  <si>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</si>
  <si>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</si>
  <si>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</si>
  <si>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</si>
  <si>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</si>
  <si>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</si>
  <si>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</si>
  <si>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</si>
  <si>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</si>
  <si>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</si>
  <si>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</si>
  <si>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</si>
  <si>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</si>
  <si>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</si>
  <si>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</si>
  <si>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</si>
  <si>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</si>
  <si>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</si>
  <si>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</si>
  <si>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</si>
  <si>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</si>
  <si>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</si>
  <si>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</si>
  <si>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</si>
  <si>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</si>
  <si>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</si>
  <si>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</si>
  <si>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</si>
  <si>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</si>
  <si>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</si>
  <si>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</si>
  <si>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</si>
  <si>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</si>
  <si>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</si>
  <si>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</si>
  <si>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</si>
  <si>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</si>
  <si>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</si>
  <si>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</si>
  <si>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</si>
  <si>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</si>
  <si>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</si>
  <si>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</si>
  <si>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</si>
  <si>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</si>
  <si>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</si>
  <si>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</si>
  <si>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</si>
  <si>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</si>
  <si>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</si>
  <si>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</si>
  <si>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</si>
  <si>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</si>
  <si>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</si>
  <si>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</si>
  <si>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</si>
  <si>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</si>
  <si>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</si>
  <si>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</si>
  <si>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</si>
  <si>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</si>
  <si>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</si>
  <si>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</si>
  <si>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</si>
  <si>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</si>
  <si>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</si>
  <si>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</si>
  <si>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</si>
  <si>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</si>
  <si>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</si>
  <si>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</si>
  <si>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</si>
  <si>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</si>
  <si>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</si>
  <si>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</si>
  <si>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</si>
  <si>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</si>
  <si>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</si>
  <si>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</si>
  <si>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</si>
  <si>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</si>
  <si>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</si>
  <si>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</si>
  <si>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</si>
  <si>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</si>
  <si>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</si>
  <si>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</si>
  <si>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</si>
  <si>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</si>
  <si>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</si>
  <si>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</si>
  <si>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</si>
  <si>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</si>
  <si>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</si>
  <si>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</si>
  <si>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</si>
  <si>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</si>
  <si>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</si>
  <si>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</si>
  <si>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</si>
  <si>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</si>
  <si>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</si>
  <si>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</si>
  <si>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</si>
  <si>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</si>
  <si>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</si>
  <si>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</si>
  <si>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</si>
  <si>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</si>
  <si>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</si>
  <si>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</si>
  <si>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</si>
  <si>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</si>
  <si>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</si>
  <si>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</si>
  <si>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</si>
  <si>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</si>
  <si>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</si>
  <si>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</si>
  <si>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</si>
  <si>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</si>
  <si>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</si>
  <si>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</si>
  <si>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</si>
  <si>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</si>
  <si>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</si>
  <si>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</si>
  <si>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</si>
  <si>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</si>
  <si>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</si>
  <si>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</si>
  <si>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</si>
  <si>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</si>
  <si>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</si>
  <si>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</si>
  <si>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</si>
  <si>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</si>
  <si>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</si>
  <si>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</si>
  <si>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</si>
  <si>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</si>
  <si>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</si>
  <si>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</si>
  <si>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</si>
  <si>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</si>
  <si>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</si>
  <si>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</si>
  <si>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</si>
  <si>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</si>
  <si>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</si>
  <si>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</si>
  <si>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</si>
  <si>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</si>
  <si>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</si>
  <si>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</si>
  <si>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</si>
  <si>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</si>
  <si>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</si>
  <si>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</si>
  <si>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</si>
  <si>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</si>
  <si>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</si>
  <si>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</si>
  <si>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</si>
  <si>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</si>
  <si>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</si>
  <si>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</si>
  <si>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</si>
  <si>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</si>
  <si>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</si>
  <si>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</si>
  <si>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</si>
  <si>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</si>
  <si>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</si>
  <si>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</si>
  <si>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</si>
  <si>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</si>
  <si>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</si>
  <si>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</si>
  <si>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</si>
  <si>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</si>
  <si>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</si>
  <si>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</si>
  <si>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</si>
  <si>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</si>
  <si>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</si>
  <si>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</si>
  <si>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</si>
  <si>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</si>
  <si>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</si>
  <si>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</si>
  <si>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</si>
  <si>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</si>
  <si>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</si>
  <si>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</si>
  <si>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</si>
  <si>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</si>
  <si>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</si>
  <si>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</si>
  <si>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</si>
  <si>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</si>
  <si>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</si>
  <si>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</si>
  <si>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</si>
  <si>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</si>
  <si>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</si>
  <si>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</si>
  <si>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</si>
  <si>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</si>
  <si>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</si>
  <si>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</si>
  <si>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</si>
  <si>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</si>
  <si>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</si>
  <si>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</si>
  <si>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</si>
  <si>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</si>
  <si>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</si>
  <si>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</si>
  <si>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</si>
  <si>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</si>
  <si>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</si>
  <si>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</si>
  <si>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</si>
  <si>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</si>
  <si>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</si>
  <si>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</si>
  <si>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</si>
  <si>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</si>
  <si>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</si>
  <si>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</si>
  <si>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</si>
  <si>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</si>
  <si>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</si>
  <si>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</si>
  <si>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</si>
  <si>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</si>
  <si>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</si>
  <si>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</si>
  <si>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</si>
  <si>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</si>
  <si>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</si>
  <si>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</si>
  <si>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</si>
  <si>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</si>
  <si>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</si>
  <si>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</si>
  <si>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</si>
  <si>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</si>
  <si>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</si>
  <si>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</si>
  <si>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</si>
  <si>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</si>
  <si>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</si>
  <si>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</si>
  <si>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</si>
  <si>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</si>
  <si>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</si>
  <si>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</si>
  <si>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</si>
  <si>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</si>
  <si>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</si>
  <si>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</si>
  <si>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</si>
  <si>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</si>
  <si>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</si>
  <si>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</si>
  <si>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</si>
  <si>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</si>
  <si>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</si>
  <si>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</si>
  <si>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</si>
  <si>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</si>
  <si>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</si>
  <si>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</si>
  <si>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</si>
  <si>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</si>
  <si>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</si>
  <si>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</si>
  <si>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</si>
  <si>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</si>
  <si>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</si>
  <si>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</si>
  <si>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</si>
  <si>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</si>
  <si>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</si>
  <si>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</si>
  <si>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</si>
  <si>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</si>
  <si>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</si>
  <si>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</si>
  <si>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</si>
  <si>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</si>
  <si>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</si>
  <si>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</si>
  <si>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</si>
  <si>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</si>
  <si>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</si>
  <si>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</si>
  <si>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</si>
  <si>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</si>
  <si>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</si>
  <si>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</si>
  <si>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</si>
  <si>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</si>
  <si>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</si>
  <si>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</si>
  <si>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</si>
  <si>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</si>
  <si>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</si>
  <si>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</si>
  <si>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</si>
  <si>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</si>
  <si>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</si>
  <si>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</si>
  <si>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</si>
  <si>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</si>
  <si>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</si>
  <si>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</si>
  <si>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</si>
  <si>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</si>
  <si>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</si>
  <si>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</si>
  <si>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</si>
  <si>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</si>
  <si>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</si>
  <si>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</si>
  <si>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</si>
  <si>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</si>
  <si>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</si>
  <si>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</si>
  <si>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</si>
  <si>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</si>
  <si>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</si>
  <si>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</si>
  <si>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</si>
  <si>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</si>
  <si>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</si>
  <si>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</si>
  <si>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</si>
  <si>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</si>
  <si>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</si>
  <si>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</si>
  <si>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</si>
  <si>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</si>
  <si>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</si>
  <si>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</si>
  <si>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</si>
  <si>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</si>
  <si>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</si>
  <si>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</si>
  <si>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</si>
  <si>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</si>
  <si>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</si>
  <si>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</si>
  <si>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</si>
  <si>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</si>
  <si>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</si>
  <si>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</si>
  <si>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</si>
  <si>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</si>
  <si>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</si>
  <si>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</si>
  <si>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</si>
  <si>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</si>
  <si>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</si>
  <si>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</si>
  <si>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</si>
  <si>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</si>
  <si>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</si>
  <si>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</si>
  <si>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</si>
  <si>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</si>
  <si>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</si>
  <si>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</si>
  <si>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</si>
  <si>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</si>
  <si>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</si>
  <si>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</si>
  <si>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</si>
  <si>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</si>
  <si>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</si>
  <si>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</si>
  <si>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</si>
  <si>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</si>
  <si>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</si>
  <si>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</si>
  <si>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</si>
  <si>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</si>
  <si>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</si>
  <si>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</si>
  <si>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</si>
  <si>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</si>
  <si>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</si>
  <si>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</si>
  <si>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</si>
  <si>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</si>
  <si>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</si>
  <si>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</si>
  <si>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</si>
  <si>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</si>
  <si>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</si>
  <si>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</si>
  <si>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</si>
  <si>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</si>
  <si>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</si>
  <si>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</si>
  <si>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</si>
  <si>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</si>
  <si>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</si>
  <si>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</si>
  <si>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</si>
  <si>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</si>
  <si>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</si>
  <si>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</si>
  <si>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</si>
  <si>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</si>
  <si>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</si>
  <si>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</si>
  <si>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</si>
  <si>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</si>
  <si>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</si>
  <si>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</si>
  <si>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</si>
  <si>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</si>
  <si>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</si>
  <si>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</si>
  <si>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</si>
  <si>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</si>
  <si>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</si>
  <si>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</si>
  <si>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</si>
  <si>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</si>
  <si>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</si>
  <si>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</si>
  <si>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</si>
  <si>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</si>
  <si>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</si>
  <si>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</si>
  <si>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</si>
  <si>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</si>
  <si>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</si>
  <si>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</si>
  <si>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</si>
  <si>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</si>
  <si>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</si>
  <si>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</si>
  <si>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</si>
  <si>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</si>
  <si>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</si>
  <si>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</si>
  <si>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</si>
  <si>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</si>
  <si>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</si>
  <si>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</si>
  <si>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</si>
  <si>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</si>
  <si>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</si>
  <si>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</si>
  <si>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</si>
  <si>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</si>
  <si>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</si>
  <si>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</si>
  <si>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</si>
  <si>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</si>
  <si>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</si>
  <si>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</si>
  <si>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</si>
  <si>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</si>
  <si>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</si>
  <si>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</si>
  <si>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</si>
  <si>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</si>
  <si>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</si>
  <si>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</si>
  <si>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</si>
  <si>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</si>
  <si>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</si>
  <si>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</si>
  <si>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</si>
  <si>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</si>
  <si>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</si>
  <si>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</si>
  <si>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</si>
  <si>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</si>
  <si>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</si>
  <si>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</si>
  <si>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</si>
  <si>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</si>
  <si>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</si>
  <si>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</si>
  <si>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</si>
  <si>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</si>
  <si>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</si>
  <si>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</si>
  <si>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</si>
  <si>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</si>
  <si>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</si>
  <si>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</si>
  <si>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</si>
  <si>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</si>
  <si>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</si>
  <si>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</si>
  <si>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</si>
  <si>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</si>
  <si>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</si>
  <si>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</si>
  <si>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</si>
  <si>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</si>
  <si>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</si>
  <si>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</si>
  <si>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</si>
  <si>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</si>
  <si>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</si>
  <si>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</si>
  <si>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</si>
  <si>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</si>
  <si>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</si>
  <si>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</si>
  <si>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</si>
  <si>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</si>
  <si>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</si>
  <si>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</si>
  <si>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</si>
  <si>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</si>
  <si>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</si>
  <si>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</si>
  <si>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</si>
  <si>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</si>
  <si>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</si>
  <si>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</si>
  <si>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</si>
  <si>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</si>
  <si>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</si>
  <si>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</si>
  <si>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</si>
  <si>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</si>
  <si>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</si>
  <si>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</si>
  <si>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</si>
  <si>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</si>
  <si>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</si>
  <si>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</si>
  <si>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</si>
  <si>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</si>
  <si>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</si>
  <si>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</si>
  <si>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</si>
  <si>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</si>
  <si>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</si>
  <si>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</si>
  <si>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</si>
  <si>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</si>
  <si>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</si>
  <si>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</si>
  <si>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</si>
  <si>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</si>
  <si>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</si>
  <si>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</si>
  <si>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</si>
  <si>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</si>
  <si>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</si>
  <si>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</si>
  <si>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</si>
  <si>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</si>
  <si>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</si>
  <si>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</si>
  <si>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</si>
  <si>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</si>
  <si>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</si>
  <si>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</si>
  <si>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</si>
  <si>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</si>
  <si>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</si>
  <si>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</si>
  <si>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</si>
  <si>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</si>
  <si>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</si>
  <si>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</si>
  <si>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</si>
  <si>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</si>
  <si>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</si>
  <si>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</si>
  <si>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</si>
  <si>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</si>
  <si>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</si>
  <si>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</si>
  <si>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</si>
  <si>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</si>
  <si>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</si>
  <si>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</si>
  <si>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</si>
  <si>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</si>
  <si>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</si>
  <si>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</si>
  <si>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</si>
  <si>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</si>
  <si>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</si>
  <si>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</si>
  <si>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</si>
  <si>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</si>
  <si>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</si>
  <si>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</si>
  <si>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</si>
  <si>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</si>
  <si>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</si>
  <si>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</si>
  <si>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</si>
  <si>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</si>
  <si>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</si>
  <si>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</si>
  <si>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</si>
  <si>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</si>
  <si>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</si>
  <si>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</si>
  <si>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</si>
  <si>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</si>
  <si>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</si>
  <si>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</si>
  <si>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</si>
  <si>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</si>
  <si>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</si>
  <si>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</si>
  <si>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</si>
  <si>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</si>
  <si>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</si>
  <si>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</si>
  <si>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</si>
  <si>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</si>
  <si>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</si>
  <si>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</si>
  <si>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</si>
  <si>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</si>
  <si>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</si>
  <si>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</si>
  <si>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</si>
  <si>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</si>
  <si>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</si>
  <si>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</si>
  <si>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</si>
  <si>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</si>
  <si>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</si>
  <si>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</si>
  <si>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</si>
  <si>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</si>
  <si>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</si>
  <si>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</si>
  <si>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</si>
  <si>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</si>
  <si>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</si>
  <si>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</si>
  <si>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</si>
  <si>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</si>
  <si>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</si>
  <si>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</si>
  <si>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</si>
  <si>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</si>
  <si>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</si>
  <si>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</si>
  <si>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</si>
  <si>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</si>
  <si>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</si>
  <si>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</si>
  <si>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</si>
  <si>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</si>
  <si>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</si>
  <si>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</si>
  <si>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</si>
  <si>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</si>
  <si>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</si>
  <si>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</si>
  <si>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</si>
  <si>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</si>
  <si>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</si>
  <si>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</si>
  <si>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</si>
  <si>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</si>
  <si>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</si>
  <si>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</si>
  <si>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</si>
  <si>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</si>
  <si>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</si>
  <si>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</si>
  <si>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</si>
  <si>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</si>
  <si>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</si>
  <si>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</si>
  <si>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</si>
  <si>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</si>
  <si>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</si>
  <si>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</si>
  <si>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</si>
  <si>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</si>
  <si>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</si>
  <si>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</si>
  <si>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</si>
  <si>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</si>
  <si>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</si>
  <si>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</si>
  <si>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</si>
  <si>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</si>
  <si>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</si>
  <si>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</si>
  <si>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</si>
  <si>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</si>
  <si>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</si>
  <si>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</si>
  <si>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</si>
  <si>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</si>
  <si>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</si>
  <si>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</si>
  <si>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</si>
  <si>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</si>
  <si>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</si>
  <si>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</si>
  <si>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</si>
  <si>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</si>
  <si>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</si>
  <si>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</si>
  <si>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</si>
  <si>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</si>
  <si>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</si>
  <si>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</si>
  <si>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</si>
  <si>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</si>
  <si>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</si>
  <si>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</si>
  <si>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</si>
  <si>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</si>
  <si>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</si>
  <si>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</si>
  <si>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</si>
  <si>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</si>
  <si>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</si>
  <si>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</si>
  <si>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</si>
  <si>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</si>
  <si>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</si>
  <si>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</si>
  <si>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</si>
  <si>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</si>
  <si>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</si>
  <si>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</si>
  <si>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</si>
  <si>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</si>
  <si>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</si>
  <si>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</si>
  <si>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</si>
  <si>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</si>
  <si>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</si>
  <si>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</si>
  <si>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</si>
  <si>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</si>
  <si>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</si>
  <si>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</si>
  <si>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</si>
  <si>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</si>
  <si>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</si>
  <si>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</si>
  <si>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</si>
  <si>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</si>
  <si>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</si>
  <si>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</si>
  <si>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</si>
  <si>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</si>
  <si>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</si>
  <si>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</si>
  <si>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</si>
  <si>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</si>
  <si>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</si>
  <si>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</si>
  <si>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</si>
  <si>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</si>
  <si>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</si>
  <si>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</si>
  <si>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</si>
  <si>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</si>
  <si>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</si>
  <si>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</si>
  <si>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</si>
  <si>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</si>
  <si>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</si>
  <si>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</si>
  <si>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</si>
  <si>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</si>
  <si>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</si>
  <si>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</si>
  <si>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</si>
  <si>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</si>
  <si>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</si>
  <si>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</si>
  <si>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</si>
  <si>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</si>
  <si>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</si>
  <si>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</si>
  <si>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</si>
  <si>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</si>
  <si>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</si>
  <si>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</si>
  <si>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</si>
  <si>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</si>
  <si>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</si>
  <si>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</si>
  <si>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</si>
  <si>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</si>
  <si>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</si>
  <si>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</si>
  <si>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</si>
  <si>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</si>
  <si>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</si>
  <si>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</si>
  <si>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</si>
  <si>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</si>
  <si>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</si>
  <si>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</si>
  <si>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</si>
  <si>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</si>
  <si>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</si>
  <si>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</si>
  <si>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</si>
  <si>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</si>
  <si>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</si>
  <si>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</si>
  <si>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</si>
  <si>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</si>
  <si>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</si>
  <si>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</si>
  <si>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</si>
  <si>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</si>
  <si>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</si>
  <si>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</si>
  <si>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</si>
  <si>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</si>
  <si>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</si>
  <si>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</si>
  <si>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</si>
  <si>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</si>
  <si>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</si>
  <si>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</si>
  <si>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</si>
  <si>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</si>
  <si>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</si>
  <si>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</si>
  <si>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</si>
  <si>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</si>
  <si>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</si>
  <si>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</si>
  <si>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</si>
  <si>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</si>
  <si>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</si>
  <si>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</si>
  <si>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</si>
  <si>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</si>
  <si>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</si>
  <si>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</si>
  <si>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</si>
  <si>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</si>
  <si>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</si>
  <si>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</si>
  <si>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</si>
  <si>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</si>
  <si>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</si>
  <si>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</si>
  <si>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</si>
  <si>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</si>
  <si>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</si>
  <si>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</si>
  <si>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</si>
  <si>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</si>
  <si>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</si>
  <si>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</si>
  <si>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</si>
  <si>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</si>
  <si>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</si>
  <si>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</si>
  <si>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</si>
  <si>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</si>
  <si>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</si>
  <si>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</si>
  <si>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</si>
  <si>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</si>
  <si>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</si>
  <si>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</si>
  <si>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</si>
  <si>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</si>
  <si>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</si>
  <si>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</si>
  <si>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</si>
  <si>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</si>
  <si>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</si>
  <si>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</si>
  <si>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</si>
  <si>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</si>
  <si>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</si>
  <si>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</si>
  <si>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</si>
  <si>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</si>
  <si>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</si>
  <si>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</si>
  <si>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</si>
  <si>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</si>
  <si>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</si>
  <si>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</si>
  <si>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</si>
  <si>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</si>
  <si>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</si>
  <si>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</si>
  <si>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</si>
  <si>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</si>
  <si>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</si>
  <si>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</si>
  <si>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</si>
  <si>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</si>
  <si>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</si>
  <si>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</si>
  <si>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</si>
  <si>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</si>
  <si>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</si>
  <si>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</si>
  <si>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</si>
  <si>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</si>
  <si>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</si>
  <si>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</si>
  <si>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</si>
  <si>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</si>
  <si>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</si>
  <si>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</si>
  <si>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</si>
  <si>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</si>
  <si>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</si>
  <si>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</si>
  <si>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</si>
  <si>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</si>
  <si>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</si>
  <si>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</si>
  <si>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</si>
  <si>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</si>
  <si>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</si>
  <si>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</si>
  <si>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</si>
  <si>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</si>
  <si>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</si>
  <si>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</si>
  <si>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</si>
  <si>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</si>
  <si>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</si>
  <si>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</si>
  <si>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</si>
  <si>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</si>
  <si>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</si>
  <si>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</si>
  <si>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</si>
  <si>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</si>
  <si>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</si>
  <si>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</si>
  <si>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</si>
  <si>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</si>
  <si>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</si>
  <si>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</si>
  <si>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</si>
  <si>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</si>
  <si>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</si>
  <si>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</si>
  <si>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</si>
  <si>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</si>
  <si>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</si>
  <si>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</si>
  <si>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</si>
  <si>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</si>
  <si>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</si>
  <si>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</si>
  <si>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</si>
  <si>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</si>
  <si>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</si>
  <si>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</si>
  <si>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</si>
  <si>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</si>
  <si>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</si>
  <si>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</si>
  <si>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</si>
  <si>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</si>
  <si>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</si>
  <si>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</si>
  <si>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</si>
  <si>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</si>
  <si>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</si>
  <si>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</si>
  <si>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</si>
  <si>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</si>
  <si>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</si>
  <si>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</si>
  <si>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</si>
  <si>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</si>
  <si>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</si>
  <si>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</si>
  <si>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</si>
  <si>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</si>
  <si>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</si>
  <si>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</si>
  <si>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</si>
  <si>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</si>
  <si>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</si>
  <si>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</si>
  <si>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</si>
  <si>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</si>
  <si>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</si>
  <si>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</si>
  <si>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</si>
  <si>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</si>
  <si>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</si>
  <si>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</si>
  <si>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</si>
  <si>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</si>
  <si>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</si>
  <si>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</si>
  <si>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</si>
  <si>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</si>
  <si>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</si>
  <si>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</si>
  <si>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</si>
  <si>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</si>
  <si>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</si>
  <si>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</si>
  <si>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</si>
  <si>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</si>
  <si>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</si>
  <si>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</si>
  <si>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</si>
  <si>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</si>
  <si>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</si>
  <si>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</si>
  <si>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</si>
  <si>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</si>
  <si>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</si>
  <si>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</si>
  <si>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</si>
  <si>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</si>
  <si>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</si>
  <si>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</si>
  <si>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</si>
  <si>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</si>
  <si>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</si>
  <si>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</si>
  <si>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</si>
  <si>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</si>
  <si>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</si>
  <si>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</si>
  <si>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</si>
  <si>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</si>
  <si>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</si>
  <si>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</si>
  <si>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</si>
  <si>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</si>
  <si>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</si>
  <si>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</si>
  <si>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</si>
  <si>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</si>
  <si>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</si>
  <si>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</si>
  <si>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</si>
  <si>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</si>
  <si>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</si>
  <si>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</si>
  <si>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</si>
  <si>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</si>
  <si>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</si>
  <si>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</si>
  <si>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</si>
  <si>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</si>
  <si>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</si>
  <si>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</si>
  <si>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</si>
  <si>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</si>
  <si>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</si>
  <si>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</si>
  <si>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</si>
  <si>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</si>
  <si>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</si>
  <si>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</si>
  <si>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</si>
  <si>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</si>
  <si>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</si>
  <si>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</si>
  <si>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</si>
  <si>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</si>
  <si>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</si>
  <si>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</si>
  <si>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</si>
  <si>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</si>
  <si>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</si>
  <si>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</si>
  <si>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</si>
  <si>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</si>
  <si>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</si>
  <si>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</si>
  <si>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</si>
  <si>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</si>
  <si>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</si>
  <si>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</si>
  <si>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</si>
  <si>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</si>
  <si>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</si>
  <si>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</si>
  <si>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</si>
  <si>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</si>
  <si>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</si>
  <si>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</si>
  <si>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</si>
  <si>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</si>
  <si>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</si>
  <si>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</si>
  <si>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</si>
  <si>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</si>
  <si>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</si>
  <si>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</si>
  <si>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</si>
  <si>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</si>
  <si>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</si>
  <si>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</si>
  <si>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</si>
  <si>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</si>
  <si>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</si>
  <si>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</si>
  <si>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</si>
  <si>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</si>
  <si>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</si>
  <si>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</si>
  <si>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</si>
  <si>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</si>
  <si>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</si>
  <si>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</si>
  <si>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</si>
  <si>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</si>
  <si>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</si>
  <si>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</si>
  <si>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</si>
  <si>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</si>
  <si>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</si>
  <si>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</si>
  <si>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</si>
  <si>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</si>
  <si>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</si>
  <si>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</si>
  <si>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</si>
  <si>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</si>
  <si>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</si>
  <si>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</si>
  <si>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</si>
  <si>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</si>
  <si>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</si>
  <si>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</si>
  <si>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</si>
  <si>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</si>
  <si>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</si>
  <si>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</si>
  <si>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</si>
  <si>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</si>
  <si>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</si>
  <si>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</si>
  <si>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</si>
  <si>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</si>
  <si>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</si>
  <si>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</si>
  <si>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</si>
  <si>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</si>
  <si>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</si>
  <si>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</si>
  <si>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</si>
  <si>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</si>
  <si>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</si>
  <si>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</si>
  <si>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</si>
  <si>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</si>
  <si>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</si>
  <si>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</si>
  <si>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</si>
  <si>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</si>
  <si>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</si>
  <si>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</si>
  <si>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</si>
  <si>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</si>
  <si>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</si>
  <si>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</si>
  <si>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</si>
  <si>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</si>
  <si>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</si>
  <si>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</si>
  <si>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</si>
  <si>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</si>
  <si>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</si>
  <si>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</si>
  <si>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</si>
  <si>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</si>
  <si>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</si>
  <si>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</si>
  <si>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</si>
  <si>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</si>
  <si>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</si>
  <si>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</si>
  <si>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</si>
  <si>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</si>
  <si>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</si>
  <si>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</si>
  <si>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</si>
  <si>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</si>
  <si>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</si>
  <si>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</si>
  <si>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</si>
  <si>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</si>
  <si>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</si>
  <si>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</si>
  <si>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</si>
  <si>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</si>
  <si>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</si>
  <si>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</si>
  <si>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</si>
  <si>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</si>
  <si>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</si>
  <si>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</si>
  <si>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</si>
  <si>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</si>
  <si>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</si>
  <si>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</si>
  <si>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</si>
  <si>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</si>
  <si>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</si>
  <si>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</si>
  <si>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</si>
  <si>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</si>
  <si>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</si>
  <si>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</si>
  <si>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</si>
  <si>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</si>
  <si>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</si>
  <si>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</si>
  <si>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</si>
  <si>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</si>
  <si>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</si>
  <si>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</si>
  <si>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</si>
  <si>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</si>
  <si>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</si>
  <si>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</si>
  <si>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</si>
  <si>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</si>
  <si>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</si>
  <si>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</si>
  <si>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</si>
  <si>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</si>
  <si>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</si>
  <si>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</si>
  <si>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</si>
  <si>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</si>
  <si>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</si>
  <si>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</si>
  <si>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</si>
  <si>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</si>
  <si>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</si>
  <si>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</si>
  <si>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</si>
  <si>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</si>
  <si>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</si>
  <si>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</si>
  <si>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</si>
  <si>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</si>
  <si>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</si>
  <si>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</si>
  <si>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</si>
  <si>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</si>
  <si>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</si>
  <si>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</si>
  <si>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</si>
  <si>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</si>
  <si>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</si>
  <si>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</si>
  <si>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</si>
  <si>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</si>
  <si>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</si>
  <si>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</si>
  <si>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</si>
  <si>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</si>
  <si>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</si>
  <si>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</si>
  <si>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</si>
  <si>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</si>
  <si>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</si>
  <si>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</si>
  <si>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</si>
  <si>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</si>
  <si>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</si>
  <si>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</si>
  <si>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</si>
  <si>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</si>
  <si>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</si>
  <si>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</si>
  <si>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</si>
  <si>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</si>
  <si>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</si>
  <si>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</si>
  <si>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</si>
  <si>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</si>
  <si>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</si>
  <si>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</si>
  <si>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</si>
  <si>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</si>
  <si>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</si>
  <si>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</si>
  <si>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</si>
  <si>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</si>
  <si>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</si>
  <si>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</si>
  <si>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</si>
  <si>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</si>
  <si>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</si>
  <si>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</si>
  <si>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</si>
  <si>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</si>
  <si>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</si>
  <si>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</si>
  <si>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</si>
  <si>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</si>
  <si>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</si>
  <si>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</si>
  <si>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</si>
  <si>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</si>
  <si>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</si>
  <si>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</si>
  <si>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</si>
  <si>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</si>
  <si>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</si>
  <si>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</si>
  <si>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</si>
  <si>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</si>
  <si>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</si>
  <si>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</si>
  <si>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</si>
  <si>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</si>
  <si>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</si>
  <si>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</si>
  <si>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</si>
  <si>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</si>
  <si>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</si>
  <si>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</si>
  <si>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</si>
  <si>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</si>
  <si>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</si>
  <si>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</si>
  <si>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</si>
  <si>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</si>
  <si>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</si>
  <si>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</si>
  <si>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</si>
  <si>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</si>
  <si>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</si>
  <si>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</si>
  <si>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</si>
  <si>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</si>
  <si>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</si>
  <si>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</si>
  <si>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</si>
  <si>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</si>
  <si>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</si>
  <si>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</si>
  <si>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</si>
  <si>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</si>
  <si>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</si>
  <si>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</si>
  <si>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</si>
  <si>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</si>
  <si>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</si>
  <si>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</si>
  <si>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</si>
  <si>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</si>
  <si>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</si>
  <si>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</si>
  <si>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</si>
  <si>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</si>
  <si>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</si>
  <si>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</si>
  <si>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</si>
  <si>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</si>
  <si>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</si>
  <si>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</si>
  <si>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</si>
  <si>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</si>
  <si>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</si>
  <si>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</si>
  <si>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</si>
  <si>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</si>
  <si>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</si>
  <si>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</si>
  <si>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</si>
  <si>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</si>
  <si>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</si>
  <si>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</si>
  <si>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</si>
  <si>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</si>
  <si>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</si>
  <si>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</si>
  <si>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</si>
  <si>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</si>
  <si>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</si>
  <si>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</si>
  <si>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</si>
  <si>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</si>
  <si>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</si>
  <si>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</si>
  <si>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</si>
  <si>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</si>
  <si>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</si>
  <si>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</si>
  <si>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</si>
  <si>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</si>
  <si>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</si>
  <si>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</si>
  <si>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</si>
  <si>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</si>
  <si>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</si>
  <si>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</si>
  <si>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</si>
  <si>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</si>
  <si>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</si>
  <si>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</si>
  <si>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</si>
  <si>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</si>
  <si>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</si>
  <si>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</si>
  <si>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</si>
  <si>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</si>
  <si>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</si>
  <si>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</si>
  <si>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</si>
  <si>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</si>
  <si>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</si>
  <si>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</si>
  <si>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</si>
  <si>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</si>
  <si>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</si>
  <si>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</si>
  <si>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</si>
  <si>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</si>
  <si>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</si>
  <si>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</si>
  <si>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</si>
  <si>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</si>
  <si>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</si>
  <si>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</si>
  <si>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</si>
  <si>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</si>
  <si>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</si>
  <si>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</si>
  <si>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</si>
  <si>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</si>
  <si>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</si>
  <si>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</si>
  <si>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</si>
  <si>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</si>
  <si>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</si>
  <si>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</si>
  <si>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</si>
  <si>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</si>
  <si>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</si>
  <si>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</si>
  <si>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</si>
  <si>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</si>
  <si>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</si>
  <si>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</si>
  <si>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</si>
  <si>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</si>
  <si>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</si>
  <si>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</si>
  <si>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</si>
  <si>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</si>
  <si>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</si>
  <si>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</si>
  <si>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</si>
  <si>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</si>
  <si>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</si>
  <si>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</si>
  <si>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</si>
  <si>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</si>
  <si>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</si>
  <si>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</si>
  <si>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</si>
  <si>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</si>
  <si>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</si>
  <si>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</si>
  <si>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</si>
  <si>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</si>
  <si>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</si>
  <si>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</si>
  <si>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</si>
  <si>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</si>
  <si>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</si>
  <si>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</si>
  <si>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</si>
  <si>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</si>
  <si>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</si>
  <si>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</si>
  <si>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</si>
  <si>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</si>
  <si>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</si>
  <si>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</si>
  <si>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</si>
  <si>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</si>
  <si>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</si>
  <si>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</si>
  <si>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</si>
  <si>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</si>
  <si>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</si>
  <si>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</si>
  <si>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</si>
  <si>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</si>
  <si>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</si>
  <si>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</si>
  <si>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</si>
  <si>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</si>
  <si>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</si>
  <si>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</si>
  <si>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</si>
  <si>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</si>
  <si>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</si>
  <si>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</si>
  <si>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</si>
  <si>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</si>
  <si>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</si>
  <si>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</si>
  <si>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</si>
  <si>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</si>
  <si>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</si>
  <si>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</si>
  <si>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</si>
  <si>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</si>
  <si>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</si>
  <si>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</si>
  <si>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</si>
  <si>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</si>
  <si>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</si>
  <si>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</si>
  <si>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</si>
  <si>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</si>
  <si>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</si>
  <si>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</si>
  <si>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</si>
  <si>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</si>
  <si>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</si>
  <si>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</si>
  <si>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</si>
  <si>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</si>
  <si>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</si>
  <si>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</si>
  <si>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</si>
  <si>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</si>
  <si>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</si>
  <si>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</si>
  <si>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</si>
  <si>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</si>
  <si>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</si>
  <si>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</si>
  <si>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</si>
  <si>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</si>
  <si>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</si>
  <si>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</si>
  <si>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</si>
  <si>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</si>
  <si>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</si>
  <si>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</si>
  <si>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</si>
  <si>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</si>
  <si>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</si>
  <si>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</si>
  <si>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</si>
  <si>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</si>
  <si>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</si>
  <si>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</si>
  <si>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</si>
  <si>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</si>
  <si>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</si>
  <si>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</si>
  <si>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</si>
  <si>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</si>
  <si>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</si>
  <si>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</si>
  <si>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</si>
  <si>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</si>
  <si>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</si>
  <si>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</si>
  <si>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</si>
  <si>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</si>
  <si>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</si>
  <si>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</si>
  <si>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</si>
  <si>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</si>
  <si>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</si>
  <si>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</si>
  <si>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</si>
  <si>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</si>
  <si>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</si>
  <si>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</si>
  <si>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</si>
  <si>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</si>
  <si>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</si>
  <si>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</si>
  <si>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</si>
  <si>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</si>
  <si>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</si>
  <si>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</si>
  <si>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</si>
  <si>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</si>
  <si>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</si>
  <si>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</si>
  <si>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</si>
  <si>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</si>
  <si>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</si>
  <si>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</si>
  <si>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</si>
  <si>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</si>
  <si>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</si>
  <si>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</si>
  <si>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</si>
  <si>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</si>
  <si>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</si>
  <si>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</si>
  <si>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</si>
  <si>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</si>
  <si>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</si>
  <si>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</si>
  <si>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</si>
  <si>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</si>
  <si>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</si>
  <si>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</si>
  <si>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</si>
  <si>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</si>
  <si>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</si>
  <si>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</si>
  <si>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</si>
  <si>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</si>
  <si>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</si>
  <si>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</si>
  <si>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</si>
  <si>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</si>
  <si>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</si>
  <si>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</si>
  <si>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</si>
  <si>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</si>
  <si>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</si>
  <si>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</si>
  <si>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</si>
  <si>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</si>
  <si>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</si>
  <si>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</si>
  <si>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</si>
  <si>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</si>
  <si>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</si>
  <si>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</si>
  <si>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</si>
  <si>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</si>
  <si>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</si>
  <si>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</si>
  <si>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</si>
  <si>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</si>
  <si>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</si>
  <si>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</si>
  <si>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</si>
  <si>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</si>
  <si>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</si>
  <si>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</si>
  <si>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</si>
  <si>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</si>
  <si>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</si>
  <si>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</si>
  <si>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</si>
  <si>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</si>
  <si>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</si>
  <si>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</si>
  <si>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</si>
  <si>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</si>
  <si>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</si>
  <si>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</si>
  <si>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</si>
  <si>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</si>
  <si>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</si>
  <si>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</si>
  <si>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</si>
  <si>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</si>
  <si>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</si>
  <si>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</si>
  <si>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</si>
  <si>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</si>
  <si>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</si>
  <si>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</si>
  <si>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</si>
  <si>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</si>
  <si>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</si>
  <si>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</si>
  <si>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</si>
  <si>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</si>
  <si>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</si>
  <si>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</si>
  <si>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</si>
  <si>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</si>
  <si>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</si>
  <si>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</si>
  <si>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</si>
  <si>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</si>
  <si>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</si>
  <si>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</si>
  <si>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</si>
  <si>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</si>
  <si>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</si>
  <si>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</si>
  <si>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</si>
  <si>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</si>
  <si>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</si>
  <si>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</si>
  <si>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</si>
  <si>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</si>
  <si>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</si>
  <si>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</si>
  <si>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</si>
  <si>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</si>
  <si>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</si>
  <si>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</si>
  <si>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</si>
  <si>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</si>
  <si>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</si>
  <si>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</si>
  <si>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</si>
  <si>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</si>
  <si>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</si>
  <si>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</si>
  <si>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</si>
  <si>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</si>
  <si>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</si>
  <si>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</si>
  <si>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</si>
  <si>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</si>
  <si>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</si>
  <si>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</si>
  <si>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</si>
  <si>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</si>
  <si>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</si>
  <si>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</si>
  <si>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</si>
  <si>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</si>
  <si>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</si>
  <si>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</si>
  <si>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</si>
  <si>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</si>
  <si>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</si>
  <si>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</si>
  <si>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</si>
  <si>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</si>
  <si>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</si>
  <si>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</si>
  <si>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</si>
  <si>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</si>
  <si>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</si>
  <si>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</si>
  <si>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</si>
  <si>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</si>
  <si>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</si>
  <si>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</si>
  <si>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</si>
  <si>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</si>
  <si>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</si>
  <si>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</si>
  <si>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</si>
  <si>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</si>
  <si>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</si>
  <si>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</si>
  <si>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</si>
  <si>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</si>
  <si>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</si>
  <si>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</si>
  <si>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</si>
  <si>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</si>
  <si>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</si>
  <si>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</si>
  <si>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</si>
  <si>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</si>
  <si>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</si>
  <si>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</si>
  <si>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</si>
  <si>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</si>
  <si>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</si>
  <si>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</si>
  <si>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</si>
  <si>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</si>
  <si>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</si>
  <si>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</si>
  <si>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</si>
  <si>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</si>
  <si>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</si>
  <si>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</si>
  <si>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</si>
  <si>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</si>
  <si>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</si>
  <si>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</si>
  <si>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</si>
  <si>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</si>
  <si>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</si>
  <si>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</si>
  <si>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</si>
  <si>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</si>
  <si>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</si>
  <si>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</si>
  <si>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</si>
  <si>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</si>
  <si>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</si>
  <si>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</si>
  <si>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</si>
  <si>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</si>
  <si>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</si>
  <si>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</si>
  <si>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</si>
  <si>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</si>
  <si>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</si>
  <si>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</si>
  <si>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</si>
  <si>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</si>
  <si>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</si>
  <si>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</si>
  <si>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</si>
  <si>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</si>
  <si>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</si>
  <si>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</si>
  <si>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</si>
  <si>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</si>
  <si>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</si>
  <si>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</si>
  <si>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</si>
  <si>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</si>
  <si>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</si>
  <si>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</si>
  <si>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</si>
  <si>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</si>
  <si>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</si>
  <si>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</si>
  <si>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</si>
  <si>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</si>
  <si>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</si>
  <si>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</si>
  <si>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</si>
  <si>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</si>
  <si>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</si>
  <si>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</si>
  <si>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</si>
  <si>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</si>
  <si>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</si>
  <si>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</si>
  <si>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</si>
  <si>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</si>
  <si>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</si>
  <si>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</si>
  <si>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</si>
  <si>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</si>
  <si>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</si>
  <si>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</si>
  <si>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</si>
  <si>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</si>
  <si>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</si>
  <si>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</si>
  <si>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</si>
  <si>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</si>
  <si>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</si>
  <si>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</si>
  <si>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</si>
  <si>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</si>
  <si>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</si>
  <si>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</si>
  <si>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</si>
  <si>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</si>
  <si>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</si>
  <si>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</si>
  <si>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</si>
  <si>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</si>
  <si>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</si>
  <si>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</si>
  <si>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</si>
  <si>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</si>
  <si>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</si>
  <si>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</si>
  <si>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</si>
  <si>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</si>
  <si>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</si>
  <si>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</si>
  <si>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</si>
  <si>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</si>
  <si>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</si>
  <si>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</si>
  <si>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</si>
  <si>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</si>
  <si>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</si>
  <si>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</si>
  <si>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</si>
  <si>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</si>
  <si>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</si>
  <si>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</si>
  <si>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</si>
  <si>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</si>
  <si>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</si>
  <si>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</si>
  <si>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</si>
  <si>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</si>
  <si>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</si>
  <si>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</si>
  <si>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</si>
  <si>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</si>
  <si>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</si>
  <si>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</si>
  <si>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</si>
  <si>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</si>
  <si>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</si>
  <si>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</si>
  <si>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</si>
  <si>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</si>
  <si>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</si>
  <si>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</si>
  <si>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</si>
  <si>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</si>
  <si>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</si>
  <si>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</si>
  <si>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</si>
  <si>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</si>
  <si>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</si>
  <si>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</si>
  <si>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</si>
  <si>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</si>
  <si>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</si>
  <si>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</si>
  <si>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</si>
  <si>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</si>
  <si>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</si>
  <si>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</si>
  <si>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</si>
  <si>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</si>
  <si>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</si>
  <si>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</si>
  <si>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</si>
  <si>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</si>
  <si>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</si>
  <si>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</si>
  <si>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</si>
  <si>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</si>
  <si>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</si>
  <si>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</si>
  <si>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</si>
  <si>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</si>
  <si>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</si>
  <si>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</si>
  <si>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</si>
  <si>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</si>
  <si>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</si>
  <si>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</si>
  <si>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</si>
  <si>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</si>
  <si>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</si>
  <si>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</si>
  <si>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</si>
  <si>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</si>
  <si>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</si>
  <si>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</si>
  <si>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</si>
  <si>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</si>
  <si>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</si>
  <si>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</si>
  <si>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</si>
  <si>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</si>
  <si>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</si>
  <si>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</si>
  <si>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</si>
  <si>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</si>
  <si>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</si>
  <si>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</si>
  <si>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</si>
  <si>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</si>
  <si>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</si>
  <si>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</si>
  <si>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</si>
  <si>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</si>
  <si>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</si>
  <si>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</si>
  <si>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</si>
  <si>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</si>
  <si>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</si>
  <si>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</si>
  <si>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</si>
  <si>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</si>
  <si>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</si>
  <si>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</si>
  <si>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</si>
  <si>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</si>
  <si>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</si>
  <si>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</si>
  <si>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</si>
  <si>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</si>
  <si>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</si>
  <si>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</si>
  <si>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</si>
  <si>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</si>
  <si>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</si>
  <si>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</si>
  <si>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</si>
  <si>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</si>
  <si>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</si>
  <si>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</si>
  <si>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</si>
  <si>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</si>
  <si>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</si>
  <si>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</si>
  <si>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</si>
  <si>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</si>
  <si>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</si>
  <si>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</si>
  <si>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</si>
  <si>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</si>
  <si>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</si>
  <si>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</si>
  <si>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</si>
  <si>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</si>
  <si>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</si>
  <si>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</si>
  <si>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</si>
  <si>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</si>
  <si>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</si>
  <si>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</si>
  <si>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</si>
  <si>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</si>
  <si>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</si>
  <si>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</si>
  <si>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</si>
  <si>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</si>
  <si>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</si>
  <si>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</si>
  <si>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</si>
  <si>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</si>
  <si>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</si>
  <si>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</si>
  <si>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</si>
  <si>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</si>
  <si>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</si>
  <si>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</si>
  <si>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</si>
  <si>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</si>
  <si>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</si>
  <si>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</si>
  <si>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</si>
  <si>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</si>
  <si>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</si>
  <si>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</si>
  <si>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</si>
  <si>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</si>
  <si>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</si>
  <si>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</si>
  <si>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</si>
  <si>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</si>
  <si>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</si>
  <si>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</si>
  <si>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</si>
  <si>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</si>
  <si>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</si>
  <si>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</si>
  <si>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</si>
  <si>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</si>
  <si>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</si>
  <si>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</si>
  <si>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</si>
  <si>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</si>
  <si>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</si>
  <si>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</si>
  <si>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</si>
  <si>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</si>
  <si>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</si>
  <si>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</si>
  <si>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</si>
  <si>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</si>
  <si>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</si>
  <si>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</si>
  <si>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</si>
  <si>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</si>
  <si>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</si>
  <si>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</si>
  <si>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</si>
  <si>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</si>
  <si>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</si>
  <si>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</si>
  <si>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</si>
  <si>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</si>
  <si>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</si>
  <si>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</si>
  <si>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</si>
  <si>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</si>
  <si>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</si>
  <si>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</si>
  <si>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</si>
  <si>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</si>
  <si>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</si>
  <si>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</si>
  <si>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</si>
  <si>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</si>
  <si>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</si>
  <si>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</si>
  <si>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</si>
  <si>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</si>
  <si>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</si>
  <si>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</si>
  <si>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</si>
  <si>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</si>
  <si>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</si>
  <si>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</si>
  <si>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</si>
  <si>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</si>
  <si>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</si>
  <si>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</si>
  <si>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</si>
  <si>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</si>
  <si>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</si>
  <si>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</si>
  <si>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</si>
  <si>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</si>
  <si>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</si>
  <si>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</si>
  <si>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</si>
  <si>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</si>
  <si>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</si>
  <si>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</si>
  <si>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</si>
  <si>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</si>
  <si>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</si>
  <si>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</si>
  <si>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</si>
  <si>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</si>
  <si>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</si>
  <si>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</si>
  <si>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</si>
  <si>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</si>
  <si>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</si>
  <si>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</si>
  <si>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</si>
  <si>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</si>
  <si>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</si>
  <si>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</si>
  <si>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</si>
  <si>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</si>
  <si>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</si>
  <si>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</si>
  <si>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</si>
  <si>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</si>
  <si>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</si>
  <si>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</si>
  <si>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</si>
  <si>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</si>
  <si>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</si>
  <si>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</si>
  <si>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</si>
  <si>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</si>
  <si>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</si>
  <si>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</si>
  <si>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</si>
  <si>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</si>
  <si>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</si>
  <si>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</si>
  <si>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</si>
  <si>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</si>
  <si>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</si>
  <si>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</si>
  <si>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</si>
  <si>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</si>
  <si>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</si>
  <si>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</si>
  <si>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</si>
  <si>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</si>
  <si>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</si>
  <si>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</si>
  <si>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</si>
  <si>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</si>
  <si>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</si>
  <si>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</si>
  <si>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</si>
  <si>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</si>
  <si>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</si>
  <si>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</si>
  <si>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</si>
  <si>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</si>
  <si>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</si>
  <si>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</si>
  <si>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</si>
  <si>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</si>
  <si>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</si>
  <si>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</si>
  <si>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</si>
  <si>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</si>
  <si>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</si>
  <si>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</si>
  <si>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</si>
  <si>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</si>
  <si>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</si>
  <si>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</si>
  <si>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</si>
  <si>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</si>
  <si>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</si>
  <si>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</si>
  <si>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</si>
  <si>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</si>
  <si>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</si>
  <si>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</si>
  <si>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</si>
  <si>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</si>
  <si>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</si>
  <si>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</si>
  <si>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</si>
  <si>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</si>
  <si>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</si>
  <si>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</si>
  <si>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</si>
  <si>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</si>
  <si>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</si>
  <si>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</si>
  <si>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</si>
  <si>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</si>
  <si>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</si>
  <si>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</si>
  <si>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</si>
  <si>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</si>
  <si>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</si>
  <si>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</si>
  <si>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</si>
  <si>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</si>
  <si>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</si>
  <si>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</si>
  <si>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</si>
  <si>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</si>
  <si>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</si>
  <si>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</si>
  <si>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</si>
  <si>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</si>
  <si>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</si>
  <si>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</si>
  <si>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</si>
  <si>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</si>
  <si>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</si>
  <si>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</si>
  <si>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</si>
  <si>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</si>
  <si>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</si>
  <si>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</si>
  <si>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</si>
  <si>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</si>
  <si>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</si>
  <si>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</si>
  <si>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</si>
  <si>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</si>
  <si>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</si>
  <si>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</si>
  <si>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</si>
  <si>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</si>
  <si>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</si>
  <si>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</si>
  <si>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</si>
  <si>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</si>
  <si>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</si>
  <si>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</si>
  <si>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</si>
  <si>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</si>
  <si>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</si>
  <si>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</si>
  <si>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</si>
  <si>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</si>
  <si>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</si>
  <si>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</si>
  <si>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</si>
  <si>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</si>
  <si>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</si>
  <si>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</si>
  <si>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</si>
  <si>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</si>
  <si>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</si>
  <si>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</si>
  <si>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</si>
  <si>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</si>
  <si>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</si>
  <si>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</si>
  <si>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</si>
  <si>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</si>
  <si>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</si>
  <si>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</si>
  <si>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</si>
  <si>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</si>
  <si>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</si>
  <si>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</si>
  <si>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</si>
  <si>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</si>
  <si>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</si>
  <si>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</si>
  <si>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</si>
  <si>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</si>
  <si>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</si>
  <si>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</si>
  <si>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</si>
  <si>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</si>
  <si>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</si>
  <si>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</si>
  <si>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</si>
  <si>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</si>
  <si>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</si>
  <si>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</si>
  <si>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</si>
  <si>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</si>
  <si>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</si>
  <si>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</si>
  <si>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</si>
  <si>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</si>
  <si>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</si>
  <si>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</si>
  <si>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</si>
  <si>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</si>
  <si>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</si>
  <si>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</si>
  <si>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</si>
  <si>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</si>
  <si>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</si>
  <si>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</si>
  <si>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</si>
  <si>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</si>
  <si>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</si>
  <si>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</si>
  <si>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</si>
  <si>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</si>
  <si>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</si>
  <si>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</si>
  <si>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</si>
  <si>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</si>
  <si>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</si>
  <si>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</si>
  <si>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</si>
  <si>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</si>
  <si>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</si>
  <si>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</si>
  <si>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</si>
  <si>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</si>
  <si>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</si>
  <si>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</si>
  <si>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</si>
  <si>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</si>
  <si>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</si>
  <si>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</si>
  <si>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</si>
  <si>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</si>
  <si>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</si>
  <si>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</si>
  <si>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</si>
  <si>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</si>
  <si>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</si>
  <si>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</si>
  <si>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</si>
  <si>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</si>
  <si>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</si>
  <si>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</si>
  <si>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</si>
  <si>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</si>
  <si>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</si>
  <si>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</si>
  <si>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</si>
  <si>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</si>
  <si>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</si>
  <si>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</si>
  <si>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</si>
  <si>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</si>
  <si>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</si>
  <si>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</si>
  <si>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</si>
  <si>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</si>
  <si>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</si>
  <si>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</si>
  <si>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</si>
  <si>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</si>
  <si>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</si>
  <si>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</si>
  <si>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</si>
  <si>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</si>
  <si>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</si>
  <si>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</si>
  <si>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</si>
  <si>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</si>
  <si>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</si>
  <si>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</si>
  <si>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</si>
  <si>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</si>
  <si>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</si>
  <si>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</si>
  <si>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</si>
  <si>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</si>
  <si>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</si>
  <si>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</si>
  <si>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</si>
  <si>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</si>
  <si>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</si>
  <si>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</si>
  <si>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</si>
  <si>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</si>
  <si>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</si>
  <si>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</si>
  <si>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</si>
  <si>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</si>
  <si>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</si>
  <si>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</si>
  <si>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</si>
  <si>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</si>
  <si>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</si>
  <si>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</si>
  <si>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</si>
  <si>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</si>
  <si>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</si>
  <si>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</si>
  <si>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</si>
  <si>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</si>
  <si>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</si>
  <si>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</si>
  <si>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</si>
  <si>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</si>
  <si>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</si>
  <si>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</si>
  <si>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</si>
  <si>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</si>
  <si>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</si>
  <si>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</si>
  <si>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</si>
  <si>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</si>
  <si>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</si>
  <si>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</si>
  <si>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</si>
  <si>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</si>
  <si>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</si>
  <si>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</si>
  <si>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</si>
  <si>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</si>
  <si>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</si>
  <si>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</si>
  <si>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</si>
  <si>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</si>
  <si>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</si>
  <si>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</si>
  <si>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</si>
  <si>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</si>
  <si>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</si>
  <si>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</si>
  <si>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</si>
  <si>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</si>
  <si>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</si>
  <si>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</si>
  <si>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</si>
  <si>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</si>
  <si>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</si>
  <si>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</si>
  <si>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</si>
  <si>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</si>
  <si>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</si>
  <si>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</si>
  <si>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</si>
  <si>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</si>
  <si>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</si>
  <si>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</si>
  <si>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</si>
  <si>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</si>
  <si>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</si>
  <si>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</si>
  <si>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</si>
  <si>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</si>
  <si>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</si>
  <si>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</si>
  <si>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</si>
  <si>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</si>
  <si>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</si>
  <si>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</si>
  <si>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</si>
  <si>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</si>
  <si>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</si>
  <si>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</si>
  <si>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</si>
  <si>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</si>
  <si>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</si>
  <si>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</si>
  <si>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</si>
  <si>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</si>
  <si>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</si>
  <si>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</si>
  <si>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</si>
  <si>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</si>
  <si>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</si>
  <si>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</si>
  <si>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</si>
  <si>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</si>
  <si>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</si>
  <si>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</si>
  <si>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</si>
  <si>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</si>
  <si>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</si>
  <si>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</si>
  <si>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</si>
  <si>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</si>
  <si>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</si>
  <si>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</si>
  <si>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</si>
  <si>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</si>
  <si>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</si>
  <si>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</si>
  <si>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</si>
  <si>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</si>
  <si>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</si>
  <si>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</si>
  <si>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</si>
  <si>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</si>
  <si>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</si>
  <si>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</si>
  <si>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</si>
  <si>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</si>
  <si>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</si>
  <si>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</si>
  <si>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</si>
  <si>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</si>
  <si>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</si>
  <si>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</si>
  <si>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</si>
  <si>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</si>
  <si>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</si>
  <si>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</si>
  <si>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</si>
  <si>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</si>
  <si>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</si>
  <si>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</si>
  <si>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</si>
  <si>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</si>
  <si>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</si>
  <si>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</si>
  <si>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</si>
  <si>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</si>
  <si>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</si>
  <si>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</si>
  <si>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</si>
  <si>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</si>
  <si>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</si>
  <si>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</si>
  <si>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</si>
  <si>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</si>
  <si>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</si>
  <si>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</si>
  <si>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</si>
  <si>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</si>
  <si>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</si>
  <si>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</si>
  <si>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</si>
  <si>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</si>
  <si>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</si>
  <si>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</si>
  <si>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</si>
  <si>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</si>
  <si>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</si>
  <si>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</si>
  <si>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</si>
  <si>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</si>
  <si>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</si>
  <si>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</si>
  <si>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</si>
  <si>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</si>
  <si>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</si>
  <si>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</si>
  <si>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</si>
  <si>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</si>
  <si>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</si>
  <si>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</si>
  <si>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</si>
  <si>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</si>
  <si>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</si>
  <si>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</si>
  <si>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</si>
  <si>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</si>
  <si>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</si>
  <si>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</si>
  <si>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</si>
  <si>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</si>
  <si>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</si>
  <si>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</si>
  <si>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</si>
  <si>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</si>
  <si>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</si>
  <si>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</si>
  <si>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</si>
  <si>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</si>
  <si>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</si>
  <si>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</si>
  <si>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</si>
  <si>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</si>
  <si>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</si>
  <si>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</si>
  <si>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</si>
  <si>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</si>
  <si>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</si>
  <si>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</si>
  <si>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</si>
  <si>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</si>
  <si>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</si>
  <si>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</si>
  <si>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</si>
  <si>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</si>
  <si>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</si>
  <si>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</si>
  <si>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</si>
  <si>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</si>
  <si>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</si>
  <si>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</si>
  <si>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</si>
  <si>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</si>
  <si>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</si>
  <si>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</si>
  <si>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</si>
  <si>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</si>
  <si>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</si>
  <si>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</si>
  <si>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</si>
  <si>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</si>
  <si>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</si>
  <si>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</si>
  <si>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</si>
  <si>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</si>
  <si>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</si>
  <si>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</si>
  <si>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</si>
  <si>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</si>
  <si>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</si>
  <si>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</si>
  <si>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</si>
  <si>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</si>
  <si>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</si>
  <si>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</si>
  <si>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</si>
  <si>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</si>
  <si>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</si>
  <si>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</si>
  <si>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</si>
  <si>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</si>
  <si>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</si>
  <si>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</si>
  <si>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</si>
  <si>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</si>
  <si>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</si>
  <si>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</si>
  <si>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</si>
  <si>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</si>
  <si>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</si>
  <si>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</si>
  <si>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</si>
  <si>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</si>
  <si>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</si>
  <si>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</si>
  <si>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</si>
  <si>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</si>
  <si>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</si>
  <si>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</si>
  <si>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</si>
  <si>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</si>
  <si>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</si>
  <si>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</si>
  <si>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</si>
  <si>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</si>
  <si>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</si>
  <si>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</si>
  <si>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</si>
  <si>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</si>
  <si>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</si>
  <si>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</si>
  <si>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</si>
  <si>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</si>
  <si>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</si>
  <si>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</si>
  <si>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</si>
  <si>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</si>
  <si>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</si>
  <si>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</si>
  <si>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</si>
  <si>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</si>
  <si>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</si>
  <si>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</si>
  <si>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</si>
  <si>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</si>
  <si>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</si>
  <si>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</si>
  <si>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</si>
  <si>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</si>
  <si>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</si>
  <si>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</si>
  <si>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</si>
  <si>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</si>
  <si>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</si>
  <si>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</si>
  <si>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</si>
  <si>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</si>
  <si>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</si>
  <si>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</si>
  <si>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</si>
  <si>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</si>
  <si>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</si>
  <si>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</si>
  <si>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</si>
  <si>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</si>
  <si>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</si>
  <si>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</si>
  <si>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</si>
  <si>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</si>
  <si>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</si>
  <si>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</si>
  <si>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</si>
  <si>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</si>
  <si>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</si>
  <si>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</si>
  <si>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</si>
  <si>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</si>
  <si>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</si>
  <si>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</si>
  <si>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</si>
  <si>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</si>
  <si>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</si>
  <si>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</si>
  <si>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</si>
  <si>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</si>
  <si>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</si>
  <si>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</si>
  <si>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</si>
  <si>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</si>
  <si>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</si>
  <si>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</si>
  <si>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</si>
  <si>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</si>
  <si>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</si>
  <si>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</si>
  <si>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</si>
  <si>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</si>
  <si>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</si>
  <si>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</si>
  <si>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</si>
  <si>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</si>
  <si>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</si>
  <si>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</si>
  <si>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</si>
  <si>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</si>
  <si>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</si>
  <si>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</si>
  <si>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</si>
  <si>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</si>
  <si>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</si>
  <si>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</si>
  <si>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</si>
  <si>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</si>
  <si>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</si>
  <si>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</si>
  <si>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</si>
  <si>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</si>
  <si>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</si>
  <si>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</si>
  <si>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</si>
  <si>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</si>
  <si>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</si>
  <si>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</si>
  <si>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</si>
  <si>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</si>
  <si>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</si>
  <si>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</si>
  <si>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</si>
  <si>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</si>
  <si>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</si>
  <si>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</si>
  <si>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</si>
  <si>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</si>
  <si>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</si>
  <si>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</si>
  <si>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</si>
  <si>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</si>
  <si>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</si>
  <si>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</si>
  <si>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</si>
  <si>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</si>
  <si>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</si>
  <si>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</si>
  <si>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</si>
  <si>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</si>
  <si>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</si>
  <si>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</si>
  <si>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</si>
  <si>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</si>
  <si>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</si>
  <si>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</si>
  <si>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</si>
  <si>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</si>
  <si>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</si>
  <si>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</si>
  <si>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</si>
  <si>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</si>
  <si>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</si>
  <si>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</si>
  <si>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</si>
  <si>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</si>
  <si>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</si>
  <si>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</si>
  <si>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</si>
  <si>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</si>
  <si>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</si>
  <si>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</si>
  <si>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</si>
  <si>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</si>
  <si>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</si>
  <si>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</si>
  <si>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</si>
  <si>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</si>
  <si>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</si>
  <si>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</si>
  <si>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</si>
  <si>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</si>
  <si>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</si>
  <si>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</si>
  <si>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</si>
  <si>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</si>
  <si>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</si>
  <si>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</si>
  <si>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</si>
  <si>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</si>
  <si>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</si>
  <si>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</si>
  <si>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</si>
  <si>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</si>
  <si>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</si>
  <si>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</si>
  <si>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</si>
  <si>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</si>
  <si>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</si>
  <si>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</si>
  <si>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</si>
  <si>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</si>
  <si>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</si>
  <si>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</si>
  <si>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</si>
  <si>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</si>
  <si>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</si>
  <si>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</si>
  <si>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</si>
  <si>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</si>
  <si>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</si>
  <si>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</si>
  <si>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</si>
  <si>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</si>
  <si>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</si>
  <si>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</si>
  <si>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</si>
  <si>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</si>
  <si>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</si>
  <si>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</si>
  <si>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</si>
  <si>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</si>
  <si>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</si>
  <si>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</si>
  <si>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</si>
  <si>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</si>
  <si>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</si>
  <si>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</si>
  <si>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</si>
  <si>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</si>
  <si>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</si>
  <si>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</si>
  <si>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</si>
  <si>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</si>
  <si>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</si>
  <si>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</si>
  <si>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</si>
  <si>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</si>
  <si>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</si>
  <si>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</si>
  <si>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</si>
  <si>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</si>
  <si>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</si>
  <si>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</si>
  <si>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</si>
  <si>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</si>
  <si>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</si>
  <si>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</si>
  <si>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</si>
  <si>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</si>
  <si>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</si>
  <si>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</si>
  <si>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</si>
  <si>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</si>
  <si>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</si>
  <si>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</si>
  <si>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</si>
  <si>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</si>
  <si>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</si>
  <si>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</si>
  <si>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</si>
  <si>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</si>
  <si>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</si>
  <si>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</si>
  <si>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</si>
  <si>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</si>
  <si>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</si>
  <si>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</si>
  <si>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</si>
  <si>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</si>
  <si>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</si>
  <si>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</si>
  <si>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</si>
  <si>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</si>
  <si>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</si>
  <si>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</si>
  <si>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</si>
  <si>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</si>
  <si>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</si>
  <si>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</si>
  <si>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</si>
  <si>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</si>
  <si>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</si>
  <si>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</si>
  <si>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</si>
  <si>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</si>
  <si>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</si>
  <si>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</si>
  <si>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</si>
  <si>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</si>
  <si>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</si>
  <si>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</si>
  <si>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</si>
  <si>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</si>
  <si>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</si>
  <si>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</si>
  <si>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</si>
  <si>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</si>
  <si>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</si>
  <si>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</si>
  <si>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</si>
  <si>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</si>
  <si>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</si>
  <si>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</si>
  <si>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</si>
  <si>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</si>
  <si>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</si>
  <si>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</si>
  <si>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</si>
  <si>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</si>
  <si>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</si>
  <si>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</si>
  <si>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</si>
  <si>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</si>
  <si>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</si>
  <si>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</si>
  <si>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</si>
  <si>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</si>
  <si>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</si>
  <si>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</si>
  <si>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</si>
  <si>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</si>
  <si>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</si>
  <si>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</si>
  <si>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</si>
  <si>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</si>
  <si>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</si>
  <si>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</si>
  <si>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</si>
  <si>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</si>
  <si>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</si>
  <si>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</si>
  <si>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</si>
  <si>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</si>
  <si>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</si>
  <si>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</si>
  <si>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</si>
  <si>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</si>
  <si>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</si>
  <si>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</si>
  <si>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</si>
  <si>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</si>
  <si>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</si>
  <si>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</si>
  <si>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</si>
  <si>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</si>
  <si>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</si>
  <si>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</si>
  <si>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</si>
  <si>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</si>
  <si>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</si>
  <si>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</si>
  <si>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</si>
  <si>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</si>
  <si>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</si>
  <si>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</si>
  <si>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</si>
  <si>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</si>
  <si>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</si>
  <si>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</si>
  <si>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</si>
  <si>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</si>
  <si>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</si>
  <si>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</si>
  <si>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</si>
  <si>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</si>
  <si>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</si>
  <si>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</si>
  <si>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</si>
  <si>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</si>
  <si>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</si>
  <si>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</si>
  <si>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</si>
  <si>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</si>
  <si>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</si>
  <si>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</si>
  <si>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</si>
  <si>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</si>
  <si>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</si>
  <si>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</si>
  <si>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</si>
  <si>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</si>
  <si>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</si>
  <si>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</si>
  <si>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</si>
  <si>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</si>
  <si>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</si>
  <si>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</si>
  <si>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</si>
  <si>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</si>
  <si>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</si>
  <si>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</si>
  <si>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</si>
  <si>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</si>
  <si>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</si>
  <si>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</si>
  <si>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</si>
  <si>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</si>
  <si>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</si>
  <si>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</si>
  <si>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</si>
  <si>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</si>
  <si>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</si>
  <si>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</si>
  <si>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</si>
  <si>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</si>
  <si>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</si>
  <si>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</si>
  <si>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</si>
  <si>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</si>
  <si>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</si>
  <si>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</si>
  <si>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</si>
  <si>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</si>
  <si>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</si>
  <si>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</si>
  <si>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</si>
  <si>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</si>
  <si>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</si>
  <si>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</si>
  <si>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</si>
  <si>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</si>
  <si>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</si>
  <si>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</si>
  <si>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</si>
  <si>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</si>
  <si>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</si>
  <si>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</si>
  <si>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</si>
  <si>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</si>
  <si>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</si>
  <si>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</si>
  <si>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</si>
  <si>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</si>
  <si>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</si>
  <si>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</si>
  <si>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</si>
  <si>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</si>
  <si>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</si>
  <si>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</si>
  <si>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</si>
  <si>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</si>
  <si>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</si>
  <si>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</si>
  <si>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</si>
  <si>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</si>
  <si>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</si>
  <si>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</si>
  <si>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</si>
  <si>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</si>
  <si>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</si>
  <si>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</si>
  <si>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</si>
  <si>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</si>
  <si>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</si>
  <si>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</si>
  <si>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</si>
  <si>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</si>
  <si>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</si>
  <si>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</si>
  <si>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</si>
  <si>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</si>
  <si>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</si>
  <si>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</si>
  <si>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</si>
  <si>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</si>
  <si>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</si>
  <si>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</si>
  <si>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</si>
  <si>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</si>
  <si>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</si>
  <si>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</si>
  <si>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</si>
  <si>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</si>
  <si>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</si>
  <si>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</si>
  <si>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</si>
  <si>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</si>
  <si>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</si>
  <si>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</si>
  <si>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</si>
  <si>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</si>
  <si>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</si>
  <si>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</si>
  <si>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</si>
  <si>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</si>
  <si>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</si>
  <si>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</si>
  <si>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</si>
  <si>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</si>
  <si>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</si>
  <si>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</si>
  <si>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</si>
  <si>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</si>
  <si>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</si>
  <si>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</si>
  <si>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</si>
  <si>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</si>
  <si>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</si>
  <si>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</si>
  <si>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</si>
  <si>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</si>
  <si>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</si>
  <si>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</si>
  <si>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</si>
  <si>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</si>
  <si>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</si>
  <si>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</si>
  <si>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</si>
  <si>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</si>
  <si>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</si>
  <si>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</si>
  <si>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</si>
  <si>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</si>
  <si>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</si>
  <si>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</si>
  <si>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</si>
  <si>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</si>
  <si>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</si>
  <si>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</si>
  <si>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</si>
  <si>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</si>
  <si>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</si>
  <si>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</si>
  <si>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</si>
  <si>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</si>
  <si>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</si>
  <si>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</si>
  <si>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</si>
  <si>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</si>
  <si>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</si>
  <si>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</si>
  <si>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</si>
  <si>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</si>
  <si>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</si>
  <si>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</si>
  <si>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</si>
  <si>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</si>
  <si>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</si>
  <si>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</si>
  <si>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</si>
  <si>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</si>
  <si>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</si>
  <si>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</si>
  <si>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</si>
  <si>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</si>
  <si>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</si>
  <si>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</si>
  <si>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</si>
  <si>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</si>
  <si>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</si>
  <si>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</si>
  <si>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</si>
  <si>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</si>
  <si>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</si>
  <si>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</si>
  <si>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</si>
  <si>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</si>
  <si>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</si>
  <si>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</si>
  <si>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</si>
  <si>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</si>
  <si>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</si>
  <si>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</si>
  <si>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</si>
  <si>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</si>
  <si>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</si>
  <si>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</si>
  <si>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</si>
  <si>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</si>
  <si>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</si>
  <si>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</si>
  <si>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</si>
  <si>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</si>
  <si>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</si>
  <si>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</si>
  <si>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</si>
  <si>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</si>
  <si>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</si>
  <si>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</si>
  <si>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</si>
  <si>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</si>
  <si>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</si>
  <si>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</si>
  <si>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</si>
  <si>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</si>
  <si>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</si>
  <si>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</si>
  <si>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</si>
  <si>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</si>
  <si>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</si>
  <si>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</si>
  <si>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</si>
  <si>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</si>
  <si>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</si>
  <si>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</si>
  <si>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</si>
  <si>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</si>
  <si>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</si>
  <si>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</si>
  <si>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</si>
  <si>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</si>
  <si>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</si>
  <si>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</si>
  <si>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</si>
  <si>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</si>
  <si>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</si>
  <si>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</si>
  <si>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</si>
  <si>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</si>
  <si>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</si>
  <si>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</si>
  <si>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</si>
  <si>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</si>
  <si>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</si>
  <si>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</si>
  <si>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</si>
  <si>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</si>
  <si>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</si>
  <si>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</si>
  <si>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</si>
  <si>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</si>
  <si>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</si>
  <si>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</si>
  <si>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</si>
  <si>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</si>
  <si>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</si>
  <si>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</si>
  <si>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</si>
  <si>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</si>
  <si>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</si>
  <si>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</si>
  <si>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</si>
  <si>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</si>
  <si>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</si>
  <si>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</si>
  <si>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</si>
  <si>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</si>
  <si>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</si>
  <si>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</si>
  <si>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</si>
  <si>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</si>
  <si>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</si>
  <si>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</si>
  <si>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</si>
  <si>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</si>
  <si>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</si>
  <si>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</si>
  <si>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</si>
  <si>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</si>
  <si>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</si>
  <si>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</si>
  <si>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</si>
  <si>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</si>
  <si>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</si>
  <si>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</si>
  <si>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</si>
  <si>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</si>
  <si>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</si>
  <si>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</si>
  <si>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</si>
  <si>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</si>
  <si>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</si>
  <si>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</si>
  <si>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</si>
  <si>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</si>
  <si>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</si>
  <si>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</si>
  <si>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</si>
  <si>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</si>
  <si>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</si>
  <si>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</si>
  <si>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</si>
  <si>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</si>
  <si>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</si>
  <si>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</si>
  <si>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</si>
  <si>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</si>
  <si>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</si>
  <si>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</si>
  <si>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</si>
  <si>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</si>
  <si>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</si>
  <si>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</si>
  <si>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</si>
  <si>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</si>
  <si>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</si>
  <si>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</si>
  <si>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</si>
  <si>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</si>
  <si>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</si>
  <si>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</si>
  <si>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</si>
  <si>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</si>
  <si>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</si>
  <si>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</si>
  <si>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</si>
  <si>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</si>
  <si>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</si>
  <si>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</si>
  <si>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</si>
  <si>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</si>
  <si>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</si>
  <si>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</si>
  <si>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</si>
  <si>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</si>
  <si>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</si>
  <si>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</si>
  <si>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</si>
  <si>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</si>
  <si>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</si>
  <si>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</si>
  <si>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</si>
  <si>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</si>
  <si>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</si>
  <si>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</si>
  <si>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</si>
  <si>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</si>
  <si>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</si>
  <si>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</si>
  <si>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</si>
  <si>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</si>
  <si>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</si>
  <si>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</si>
  <si>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</si>
  <si>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</si>
  <si>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</si>
  <si>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</si>
  <si>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</si>
  <si>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</si>
  <si>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</si>
  <si>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</si>
  <si>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</si>
  <si>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</si>
  <si>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</si>
  <si>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</si>
  <si>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</si>
  <si>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</si>
  <si>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</si>
  <si>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</si>
  <si>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</si>
  <si>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</si>
  <si>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</si>
  <si>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</si>
  <si>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</si>
  <si>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</si>
  <si>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</si>
  <si>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</si>
  <si>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</si>
  <si>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</si>
  <si>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</si>
  <si>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</si>
  <si>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</si>
  <si>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</si>
  <si>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</si>
  <si>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</si>
  <si>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</si>
  <si>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</si>
  <si>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</si>
  <si>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</si>
  <si>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</si>
  <si>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</si>
  <si>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</si>
  <si>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</si>
  <si>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</si>
  <si>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</si>
  <si>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</si>
  <si>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</si>
  <si>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</si>
  <si>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</si>
  <si>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</si>
  <si>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</si>
  <si>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</si>
  <si>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</si>
  <si>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</si>
  <si>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</si>
  <si>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</si>
  <si>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</si>
  <si>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</si>
  <si>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</si>
  <si>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</si>
  <si>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</si>
  <si>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</si>
  <si>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</si>
  <si>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</si>
  <si>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</si>
  <si>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</si>
  <si>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</si>
  <si>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</si>
  <si>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</si>
  <si>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</si>
  <si>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</si>
  <si>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</si>
  <si>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</si>
  <si>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</si>
  <si>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</si>
  <si>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</si>
  <si>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</si>
  <si>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</si>
  <si>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</si>
  <si>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</si>
  <si>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</si>
  <si>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</si>
  <si>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</si>
  <si>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</si>
  <si>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</si>
  <si>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</si>
  <si>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</si>
  <si>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</si>
  <si>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</si>
  <si>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</si>
  <si>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</si>
  <si>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</si>
  <si>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</si>
  <si>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</si>
  <si>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</si>
  <si>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</si>
  <si>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</si>
  <si>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</si>
  <si>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</si>
  <si>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</si>
  <si>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</si>
  <si>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</si>
  <si>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</si>
  <si>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</si>
  <si>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</si>
  <si>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</si>
  <si>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</si>
  <si>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</si>
  <si>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</si>
  <si>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</si>
  <si>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</si>
  <si>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</si>
  <si>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</si>
  <si>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</si>
  <si>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</si>
  <si>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</si>
  <si>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</si>
  <si>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</si>
  <si>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</si>
  <si>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</si>
  <si>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</si>
  <si>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</si>
  <si>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</si>
  <si>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</si>
  <si>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</si>
  <si>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</si>
  <si>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</si>
  <si>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</si>
  <si>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</si>
  <si>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</si>
  <si>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</si>
  <si>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</si>
  <si>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</si>
  <si>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</si>
  <si>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</si>
  <si>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</si>
  <si>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</si>
  <si>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</si>
  <si>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</si>
  <si>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</si>
  <si>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</si>
  <si>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</si>
  <si>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</si>
  <si>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</si>
  <si>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</si>
  <si>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</si>
  <si>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</si>
  <si>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</si>
  <si>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</si>
  <si>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</si>
  <si>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</si>
  <si>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</si>
  <si>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</si>
  <si>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</si>
  <si>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</si>
  <si>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</si>
  <si>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</si>
  <si>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</si>
  <si>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</si>
  <si>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</si>
  <si>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</si>
  <si>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</si>
  <si>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</si>
  <si>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</si>
  <si>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</si>
  <si>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</si>
  <si>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</si>
  <si>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</si>
  <si>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</si>
  <si>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</si>
  <si>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</si>
  <si>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</si>
  <si>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</si>
  <si>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</si>
  <si>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</si>
  <si>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</si>
  <si>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</si>
  <si>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</si>
  <si>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</si>
  <si>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</si>
  <si>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</si>
  <si>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</si>
  <si>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</si>
  <si>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</si>
  <si>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</si>
  <si>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</si>
  <si>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</si>
  <si>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</si>
  <si>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</si>
  <si>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</si>
  <si>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</si>
  <si>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</si>
  <si>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</si>
  <si>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</si>
  <si>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</si>
  <si>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</si>
  <si>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</si>
  <si>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</si>
  <si>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</si>
  <si>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</si>
  <si>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</si>
  <si>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</si>
  <si>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</si>
  <si>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</si>
  <si>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</si>
  <si>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</si>
  <si>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</si>
  <si>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</si>
  <si>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</si>
  <si>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</si>
  <si>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</si>
  <si>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</si>
  <si>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</si>
  <si>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</si>
  <si>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</si>
  <si>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</si>
  <si>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</si>
  <si>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</si>
  <si>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</si>
  <si>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</si>
  <si>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</si>
  <si>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</si>
  <si>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</si>
  <si>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</si>
  <si>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</si>
  <si>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</si>
  <si>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</si>
  <si>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</si>
  <si>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</si>
  <si>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</si>
  <si>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</si>
  <si>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</si>
  <si>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</si>
  <si>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</si>
  <si>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</si>
  <si>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</si>
  <si>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</si>
  <si>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</si>
  <si>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</si>
  <si>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</si>
  <si>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</si>
  <si>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</si>
  <si>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</si>
  <si>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</si>
  <si>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</si>
  <si>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</si>
  <si>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</si>
  <si>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</si>
  <si>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</si>
  <si>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</si>
  <si>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</si>
  <si>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</si>
  <si>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</si>
  <si>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</si>
  <si>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</si>
  <si>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</si>
  <si>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</si>
  <si>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</si>
  <si>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</si>
  <si>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</si>
  <si>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</si>
  <si>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</si>
  <si>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</si>
  <si>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</si>
  <si>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</si>
  <si>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</si>
  <si>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</si>
  <si>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</si>
  <si>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</si>
  <si>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</si>
  <si>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</si>
  <si>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</si>
  <si>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</si>
  <si>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</si>
  <si>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</si>
  <si>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</si>
  <si>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</si>
  <si>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</si>
  <si>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</si>
  <si>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</si>
  <si>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</si>
  <si>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</si>
  <si>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</si>
  <si>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</si>
  <si>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</si>
  <si>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</si>
  <si>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</si>
  <si>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</si>
  <si>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</si>
  <si>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</si>
  <si>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</si>
  <si>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</si>
  <si>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</si>
  <si>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</si>
  <si>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</si>
  <si>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</si>
  <si>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</si>
  <si>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</si>
  <si>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</si>
  <si>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</si>
  <si>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</si>
  <si>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</si>
  <si>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</si>
  <si>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</si>
  <si>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</si>
  <si>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</si>
  <si>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</si>
  <si>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</si>
  <si>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</si>
  <si>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</si>
  <si>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</si>
  <si>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</si>
  <si>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</si>
  <si>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</si>
  <si>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</si>
  <si>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</si>
  <si>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</si>
  <si>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</si>
  <si>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</si>
  <si>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</si>
  <si>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</si>
  <si>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</si>
  <si>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</si>
  <si>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</si>
  <si>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</si>
  <si>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</si>
  <si>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</si>
  <si>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</si>
  <si>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</si>
  <si>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</si>
  <si>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</si>
  <si>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</si>
  <si>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</si>
  <si>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</si>
  <si>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</si>
  <si>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</si>
  <si>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</si>
  <si>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</si>
  <si>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</si>
  <si>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</si>
  <si>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</si>
  <si>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</si>
  <si>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</si>
  <si>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</si>
  <si>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</si>
  <si>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</si>
  <si>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</si>
  <si>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</si>
  <si>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</si>
  <si>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</si>
  <si>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</si>
  <si>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</si>
  <si>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</si>
  <si>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</si>
  <si>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</si>
  <si>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</si>
  <si>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</si>
  <si>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</si>
  <si>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</si>
  <si>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</si>
  <si>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</si>
  <si>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</si>
  <si>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</si>
  <si>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</si>
  <si>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</si>
  <si>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</si>
  <si>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</si>
  <si>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</si>
  <si>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</si>
  <si>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</si>
  <si>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</si>
  <si>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</si>
  <si>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</si>
  <si>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</si>
  <si>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</si>
  <si>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</si>
  <si>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</si>
  <si>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</si>
  <si>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</si>
  <si>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</si>
  <si>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</si>
  <si>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</si>
  <si>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</si>
  <si>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</si>
  <si>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</si>
  <si>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</si>
  <si>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</si>
  <si>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</si>
  <si>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</si>
  <si>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</si>
  <si>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</si>
  <si>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</si>
  <si>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</si>
  <si>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</si>
  <si>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</si>
  <si>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</si>
  <si>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</si>
  <si>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</si>
  <si>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</si>
  <si>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</si>
  <si>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</si>
  <si>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</si>
  <si>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</si>
  <si>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</si>
  <si>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</si>
  <si>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</si>
  <si>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</si>
  <si>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</si>
  <si>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</si>
  <si>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</si>
  <si>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</si>
  <si>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</si>
  <si>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</si>
  <si>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</si>
  <si>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</si>
  <si>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</si>
  <si>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</si>
  <si>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</si>
  <si>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</si>
  <si>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</si>
  <si>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</si>
  <si>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</si>
  <si>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</si>
  <si>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</si>
  <si>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</si>
  <si>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</si>
  <si>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</si>
  <si>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</si>
  <si>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</si>
  <si>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</si>
  <si>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</si>
  <si>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</si>
  <si>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</si>
  <si>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</si>
  <si>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</si>
  <si>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</si>
  <si>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</si>
  <si>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</si>
  <si>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</si>
  <si>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</si>
  <si>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</si>
  <si>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</si>
  <si>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</si>
  <si>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</si>
  <si>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</si>
  <si>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</si>
  <si>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</si>
  <si>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</si>
  <si>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</si>
  <si>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</si>
  <si>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</si>
  <si>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</si>
  <si>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</si>
  <si>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</si>
  <si>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</si>
  <si>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</si>
  <si>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</si>
  <si>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</si>
  <si>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</si>
  <si>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</si>
  <si>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</si>
  <si>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</si>
  <si>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</si>
  <si>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</si>
  <si>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</si>
  <si>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</si>
  <si>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</si>
  <si>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</si>
  <si>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</si>
  <si>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</si>
  <si>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</si>
  <si>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</si>
  <si>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</si>
  <si>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</si>
  <si>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</si>
  <si>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</si>
  <si>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</si>
  <si>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</si>
  <si>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</si>
  <si>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</si>
  <si>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</si>
  <si>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</si>
  <si>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</si>
  <si>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</si>
  <si>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</si>
  <si>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</si>
  <si>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</si>
  <si>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</si>
  <si>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</si>
  <si>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</si>
  <si>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</si>
  <si>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</si>
  <si>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</si>
  <si>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</si>
  <si>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</si>
  <si>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</si>
  <si>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</si>
  <si>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</si>
  <si>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</si>
  <si>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</si>
  <si>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</si>
  <si>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</si>
  <si>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</si>
  <si>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</si>
  <si>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</si>
  <si>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</si>
  <si>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</si>
  <si>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</si>
  <si>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</si>
  <si>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</si>
  <si>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</si>
  <si>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</si>
  <si>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</si>
  <si>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</si>
  <si>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</si>
  <si>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</si>
  <si>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</si>
  <si>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</si>
  <si>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</si>
  <si>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</si>
  <si>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</si>
  <si>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</si>
  <si>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</si>
  <si>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</si>
  <si>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</si>
  <si>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</si>
  <si>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</si>
  <si>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</si>
  <si>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</si>
  <si>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</si>
  <si>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</si>
  <si>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</si>
  <si>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</si>
  <si>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</si>
  <si>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</si>
  <si>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</si>
  <si>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</si>
  <si>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</si>
  <si>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</si>
  <si>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</si>
  <si>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</si>
  <si>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</si>
  <si>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</si>
  <si>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</si>
  <si>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</si>
  <si>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</si>
  <si>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</si>
  <si>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</si>
  <si>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</si>
  <si>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</si>
  <si>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</si>
  <si>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</si>
  <si>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</si>
  <si>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</si>
  <si>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</si>
  <si>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</si>
  <si>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</si>
  <si>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</si>
  <si>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</si>
  <si>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</si>
  <si>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</si>
  <si>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</si>
  <si>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</si>
  <si>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</si>
  <si>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</si>
  <si>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</si>
  <si>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</si>
  <si>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</si>
  <si>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</si>
  <si>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</si>
  <si>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</si>
  <si>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</si>
  <si>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</si>
  <si>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</si>
  <si>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</si>
  <si>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</si>
  <si>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</si>
  <si>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</si>
  <si>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</si>
  <si>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</si>
  <si>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</si>
  <si>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</si>
  <si>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</si>
  <si>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</si>
  <si>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</si>
  <si>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</si>
  <si>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</si>
  <si>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</si>
  <si>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</si>
  <si>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</si>
  <si>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</si>
  <si>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</si>
  <si>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</si>
  <si>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</si>
  <si>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</si>
  <si>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</si>
  <si>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</si>
  <si>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</si>
  <si>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</si>
  <si>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</si>
  <si>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</si>
  <si>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</si>
  <si>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</si>
  <si>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</si>
  <si>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</si>
  <si>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</si>
  <si>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</si>
  <si>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</si>
  <si>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</si>
  <si>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</si>
  <si>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</si>
  <si>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</si>
  <si>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</si>
  <si>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</si>
  <si>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</si>
  <si>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</si>
  <si>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</si>
  <si>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</si>
  <si>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</si>
  <si>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</si>
  <si>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</si>
  <si>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</si>
  <si>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</si>
  <si>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</si>
  <si>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</si>
  <si>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</si>
  <si>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</si>
  <si>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</si>
  <si>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</si>
  <si>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</si>
  <si>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</si>
  <si>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</si>
  <si>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</si>
  <si>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</si>
  <si>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</si>
  <si>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</si>
  <si>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</si>
  <si>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</si>
  <si>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</si>
  <si>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</si>
  <si>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</si>
  <si>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</si>
  <si>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</si>
  <si>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</si>
  <si>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</si>
  <si>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</si>
  <si>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</si>
  <si>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</si>
  <si>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</si>
  <si>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</si>
  <si>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</si>
  <si>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</si>
  <si>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</si>
  <si>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</si>
  <si>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</si>
  <si>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</si>
  <si>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</si>
  <si>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</si>
  <si>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</si>
  <si>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</si>
  <si>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</si>
  <si>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</si>
  <si>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</si>
  <si>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</si>
  <si>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</si>
  <si>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</si>
  <si>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</si>
  <si>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</si>
  <si>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</si>
  <si>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</si>
  <si>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</si>
  <si>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</si>
  <si>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</si>
  <si>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</si>
  <si>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</si>
  <si>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</si>
  <si>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</si>
  <si>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</si>
  <si>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</si>
  <si>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</si>
  <si>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</si>
  <si>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</si>
  <si>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</si>
  <si>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</si>
  <si>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</si>
  <si>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</si>
  <si>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</si>
  <si>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</si>
  <si>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</si>
  <si>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</si>
  <si>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</si>
  <si>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</si>
  <si>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</si>
  <si>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</si>
  <si>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</si>
  <si>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</si>
  <si>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</si>
  <si>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</si>
  <si>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</si>
  <si>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</si>
  <si>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</si>
  <si>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</si>
  <si>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</si>
  <si>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</si>
  <si>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</si>
  <si>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</si>
  <si>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</si>
  <si>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</si>
  <si>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</si>
  <si>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</si>
  <si>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</si>
  <si>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</si>
  <si>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</si>
  <si>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</si>
  <si>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</si>
  <si>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</si>
  <si>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</si>
  <si>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</si>
  <si>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</si>
  <si>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</si>
  <si>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</si>
  <si>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</si>
  <si>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</si>
  <si>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</si>
  <si>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</si>
  <si>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</si>
  <si>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</si>
  <si>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</si>
  <si>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</si>
  <si>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</si>
  <si>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</si>
  <si>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</si>
  <si>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</si>
  <si>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</si>
  <si>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</si>
  <si>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</si>
  <si>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</si>
  <si>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</si>
  <si>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</si>
  <si>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</si>
  <si>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</si>
  <si>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</si>
  <si>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</si>
  <si>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</si>
  <si>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</si>
  <si>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</si>
  <si>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</si>
  <si>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</si>
  <si>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</si>
  <si>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</si>
  <si>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</si>
  <si>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</si>
  <si>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</si>
  <si>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</si>
  <si>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</si>
  <si>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</si>
  <si>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</si>
  <si>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</si>
  <si>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</si>
  <si>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</si>
  <si>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</si>
  <si>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</si>
  <si>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</si>
  <si>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</si>
  <si>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</si>
  <si>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</si>
  <si>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</si>
  <si>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</si>
  <si>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</si>
  <si>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</si>
  <si>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</si>
  <si>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</si>
  <si>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</si>
  <si>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</si>
  <si>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</si>
  <si>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</si>
  <si>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</si>
  <si>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</si>
  <si>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</si>
  <si>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</si>
  <si>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</si>
  <si>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</si>
  <si>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</si>
  <si>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</si>
  <si>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</si>
  <si>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</si>
  <si>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</si>
  <si>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</si>
  <si>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</si>
  <si>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</si>
  <si>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</si>
  <si>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</si>
  <si>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</si>
  <si>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</si>
  <si>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</si>
  <si>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</si>
  <si>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</si>
  <si>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</si>
  <si>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</si>
  <si>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</si>
  <si>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</si>
  <si>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</si>
  <si>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</si>
  <si>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</si>
  <si>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</si>
  <si>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</si>
  <si>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</si>
  <si>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</si>
  <si>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</si>
  <si>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</si>
  <si>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</si>
  <si>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</si>
  <si>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</si>
  <si>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</si>
  <si>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</si>
  <si>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</si>
  <si>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</si>
  <si>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</si>
  <si>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</si>
  <si>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</si>
  <si>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</si>
  <si>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</si>
  <si>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</si>
  <si>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</si>
  <si>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</si>
  <si>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</si>
  <si>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</si>
  <si>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</si>
  <si>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</si>
  <si>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</si>
  <si>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</si>
  <si>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</si>
  <si>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</si>
  <si>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</si>
  <si>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</si>
  <si>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</si>
  <si>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</si>
  <si>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</si>
  <si>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</si>
  <si>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</si>
  <si>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</si>
  <si>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</si>
  <si>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</si>
  <si>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</si>
  <si>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</si>
  <si>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</si>
  <si>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</si>
  <si>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</si>
  <si>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</si>
  <si>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</si>
  <si>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</si>
  <si>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</si>
  <si>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</si>
  <si>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</si>
  <si>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</si>
  <si>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</si>
  <si>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</si>
  <si>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</si>
  <si>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</si>
  <si>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</si>
  <si>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</si>
  <si>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</si>
  <si>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</si>
  <si>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</si>
  <si>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</si>
  <si>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</si>
  <si>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</si>
  <si>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</si>
  <si>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</si>
  <si>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</si>
  <si>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</si>
  <si>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</si>
  <si>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</si>
  <si>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</si>
  <si>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</si>
  <si>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</si>
  <si>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</si>
  <si>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</si>
  <si>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</si>
  <si>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</si>
  <si>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</si>
  <si>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</si>
  <si>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</si>
  <si>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</si>
  <si>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</si>
  <si>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</si>
  <si>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</si>
  <si>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</si>
  <si>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</si>
  <si>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</si>
  <si>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</si>
  <si>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</si>
  <si>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</si>
  <si>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</si>
  <si>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</si>
  <si>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</si>
  <si>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</si>
  <si>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</si>
  <si>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</si>
  <si>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</si>
  <si>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</si>
  <si>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</si>
  <si>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</si>
  <si>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</si>
  <si>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</si>
  <si>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</si>
  <si>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</si>
  <si>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</si>
  <si>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</si>
  <si>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</si>
  <si>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</si>
  <si>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</si>
  <si>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</si>
  <si>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</si>
  <si>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</si>
  <si>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</si>
  <si>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</si>
  <si>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</si>
  <si>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</si>
  <si>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</si>
  <si>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</si>
  <si>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</si>
  <si>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</si>
  <si>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</si>
  <si>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</si>
  <si>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</si>
  <si>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</si>
  <si>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</si>
  <si>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</si>
  <si>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</si>
  <si>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</si>
  <si>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</si>
  <si>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</si>
  <si>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</si>
  <si>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</si>
  <si>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</si>
  <si>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</si>
  <si>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</si>
  <si>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</si>
  <si>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</si>
  <si>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</si>
  <si>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</si>
  <si>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</si>
  <si>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</si>
  <si>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</si>
  <si>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</si>
  <si>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</si>
  <si>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</si>
  <si>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</si>
  <si>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</si>
  <si>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</si>
  <si>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</si>
  <si>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</si>
  <si>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</si>
  <si>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</si>
  <si>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</si>
  <si>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</si>
  <si>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</si>
  <si>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</si>
  <si>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</si>
  <si>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</si>
  <si>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</si>
  <si>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</si>
  <si>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</si>
  <si>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</si>
  <si>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</si>
  <si>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</si>
  <si>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</si>
  <si>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</si>
  <si>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</si>
  <si>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</si>
  <si>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</si>
  <si>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</si>
  <si>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</si>
  <si>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</si>
  <si>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</si>
  <si>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</si>
  <si>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</si>
  <si>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</si>
  <si>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</si>
  <si>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</si>
  <si>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</si>
  <si>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</si>
  <si>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</si>
  <si>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</si>
  <si>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</si>
  <si>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</si>
  <si>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</si>
  <si>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</si>
  <si>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</si>
  <si>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</si>
  <si>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</si>
  <si>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</si>
  <si>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</si>
  <si>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</si>
  <si>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</si>
  <si>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</si>
  <si>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</si>
  <si>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</si>
  <si>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</si>
  <si>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</si>
  <si>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</si>
  <si>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</si>
  <si>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</si>
  <si>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</si>
  <si>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</si>
  <si>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</si>
  <si>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</si>
  <si>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</si>
  <si>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</si>
  <si>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</si>
  <si>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</si>
  <si>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</si>
  <si>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</si>
  <si>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</si>
  <si>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</si>
  <si>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</si>
  <si>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</si>
  <si>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</si>
  <si>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</si>
  <si>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</si>
  <si>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</si>
  <si>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</si>
  <si>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</si>
  <si>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</si>
  <si>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</si>
  <si>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</si>
  <si>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</si>
  <si>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</si>
  <si>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</si>
  <si>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</si>
  <si>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</si>
  <si>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</si>
  <si>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</si>
  <si>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</si>
  <si>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</si>
  <si>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</si>
  <si>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</si>
  <si>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</si>
  <si>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</si>
  <si>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</si>
  <si>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</si>
  <si>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</si>
  <si>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</si>
  <si>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</si>
  <si>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</si>
  <si>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</si>
  <si>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</si>
  <si>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</si>
  <si>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</si>
  <si>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</si>
  <si>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</si>
  <si>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</si>
  <si>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</si>
  <si>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</si>
  <si>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</si>
  <si>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</si>
  <si>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</si>
  <si>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</si>
  <si>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</si>
  <si>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</si>
  <si>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</si>
  <si>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</si>
  <si>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</si>
  <si>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</si>
  <si>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</si>
  <si>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</si>
  <si>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</si>
  <si>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</si>
  <si>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</si>
  <si>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</si>
  <si>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</si>
  <si>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</si>
  <si>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</si>
  <si>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</si>
  <si>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</si>
  <si>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</si>
  <si>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</si>
  <si>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</si>
  <si>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</si>
  <si>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</si>
  <si>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</si>
  <si>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</si>
  <si>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</si>
  <si>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</si>
  <si>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</si>
  <si>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</si>
  <si>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</si>
  <si>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</si>
  <si>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</si>
  <si>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</si>
  <si>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</si>
  <si>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</si>
  <si>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</si>
  <si>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</si>
  <si>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</si>
  <si>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</si>
  <si>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</si>
  <si>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</si>
  <si>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</si>
  <si>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</si>
  <si>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</si>
  <si>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</si>
  <si>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</si>
  <si>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</si>
  <si>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</si>
  <si>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</si>
  <si>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</si>
  <si>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</si>
  <si>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</si>
  <si>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</si>
  <si>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</si>
  <si>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</si>
  <si>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</si>
  <si>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</si>
  <si>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</si>
  <si>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</si>
  <si>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</si>
  <si>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</si>
  <si>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</si>
  <si>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</si>
  <si>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</si>
  <si>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</si>
  <si>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</si>
  <si>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</si>
  <si>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</si>
  <si>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</si>
  <si>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</si>
  <si>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</si>
  <si>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</si>
  <si>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</si>
  <si>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</si>
  <si>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</si>
  <si>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</si>
  <si>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</si>
  <si>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</si>
  <si>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</si>
  <si>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</si>
  <si>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</si>
  <si>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</si>
  <si>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</si>
  <si>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</si>
  <si>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</si>
  <si>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</si>
  <si>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</si>
  <si>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</si>
  <si>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</si>
  <si>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</si>
  <si>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</si>
  <si>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</si>
  <si>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</si>
  <si>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</si>
  <si>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</si>
  <si>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</si>
  <si>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</si>
  <si>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</si>
  <si>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</si>
  <si>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</si>
  <si>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</si>
  <si>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</si>
  <si>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</si>
  <si>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</si>
  <si>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</si>
  <si>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</si>
  <si>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</si>
  <si>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</si>
  <si>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</si>
  <si>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</si>
  <si>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</si>
  <si>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</si>
  <si>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</si>
  <si>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</si>
  <si>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</si>
  <si>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</si>
  <si>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</si>
  <si>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</si>
  <si>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</si>
  <si>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</si>
  <si>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</si>
  <si>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</si>
  <si>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</si>
  <si>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</si>
  <si>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</si>
  <si>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</si>
  <si>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</si>
  <si>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</si>
  <si>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</si>
  <si>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</si>
  <si>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</si>
  <si>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</si>
  <si>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</si>
  <si>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</si>
  <si>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</si>
  <si>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</si>
  <si>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</si>
  <si>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</si>
  <si>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</si>
  <si>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</si>
  <si>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</si>
  <si>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</si>
  <si>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</si>
  <si>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</si>
  <si>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</si>
  <si>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</si>
  <si>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</si>
  <si>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</si>
  <si>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</si>
  <si>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</si>
  <si>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</si>
  <si>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</si>
  <si>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</si>
  <si>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</si>
  <si>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</si>
  <si>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</si>
  <si>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</si>
  <si>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</si>
  <si>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</si>
  <si>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</si>
  <si>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</si>
  <si>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</si>
  <si>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</si>
  <si>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</si>
  <si>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</si>
  <si>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</si>
  <si>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</si>
  <si>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</si>
  <si>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</si>
  <si>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</si>
  <si>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</si>
  <si>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</si>
  <si>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</si>
  <si>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</si>
  <si>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</si>
  <si>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</si>
  <si>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</si>
  <si>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</si>
  <si>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</si>
  <si>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</si>
  <si>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</si>
  <si>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</si>
  <si>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</si>
  <si>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</si>
  <si>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</si>
  <si>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</si>
  <si>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</si>
  <si>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</si>
  <si>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</si>
  <si>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</si>
  <si>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</si>
  <si>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</si>
  <si>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</si>
  <si>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</si>
  <si>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</si>
  <si>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</si>
  <si>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</si>
  <si>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</si>
  <si>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</si>
  <si>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</si>
  <si>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</si>
  <si>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</si>
  <si>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</si>
  <si>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</si>
  <si>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</si>
  <si>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</si>
  <si>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</si>
  <si>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</si>
  <si>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</si>
  <si>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</si>
  <si>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</si>
  <si>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</si>
  <si>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</si>
  <si>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</si>
  <si>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</si>
  <si>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</si>
  <si>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</si>
  <si>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</si>
  <si>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</si>
  <si>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</si>
  <si>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</si>
  <si>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</si>
  <si>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</si>
  <si>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</si>
  <si>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</si>
  <si>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</si>
  <si>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</si>
  <si>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</si>
  <si>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</si>
  <si>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</si>
  <si>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</si>
  <si>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</si>
  <si>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</si>
  <si>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</si>
  <si>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</si>
  <si>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</si>
  <si>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</si>
  <si>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</si>
  <si>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</si>
  <si>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</si>
  <si>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</si>
  <si>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</si>
  <si>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</si>
  <si>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</si>
  <si>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</si>
  <si>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</si>
  <si>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</si>
  <si>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</si>
  <si>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</si>
  <si>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</si>
  <si>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</si>
  <si>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</si>
  <si>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</si>
  <si>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</si>
  <si>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</si>
  <si>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</si>
  <si>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</si>
  <si>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</si>
  <si>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</si>
  <si>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</si>
  <si>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</si>
  <si>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</si>
  <si>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</si>
  <si>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</si>
  <si>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</si>
  <si>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</si>
  <si>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</si>
  <si>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</si>
  <si>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</si>
  <si>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</si>
  <si>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</si>
  <si>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</si>
  <si>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</si>
  <si>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</si>
  <si>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</si>
  <si>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</si>
  <si>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</si>
  <si>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</si>
  <si>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</si>
  <si>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</si>
  <si>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</si>
  <si>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</si>
  <si>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</si>
  <si>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</si>
  <si>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</si>
  <si>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</si>
  <si>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</si>
  <si>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</si>
  <si>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</si>
  <si>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</si>
  <si>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</si>
  <si>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</si>
  <si>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</si>
  <si>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</si>
  <si>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</si>
  <si>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</si>
  <si>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</si>
  <si>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</si>
  <si>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</si>
  <si>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</si>
  <si>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</si>
  <si>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</si>
  <si>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</si>
  <si>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</si>
  <si>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</si>
  <si>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</si>
  <si>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</si>
  <si>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</si>
  <si>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</si>
  <si>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</si>
  <si>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</si>
  <si>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</si>
  <si>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</si>
  <si>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</si>
  <si>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</si>
  <si>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</si>
  <si>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</si>
  <si>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</si>
  <si>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</si>
  <si>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</si>
  <si>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</si>
  <si>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</si>
  <si>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</si>
  <si>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</si>
  <si>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</si>
  <si>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</si>
  <si>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</si>
  <si>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</si>
  <si>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</si>
  <si>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</si>
  <si>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</si>
  <si>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</si>
  <si>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</si>
  <si>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</si>
  <si>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</si>
  <si>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</si>
  <si>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</si>
  <si>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</si>
  <si>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</si>
  <si>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</si>
  <si>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</si>
  <si>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</si>
  <si>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</si>
  <si>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</si>
  <si>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</si>
  <si>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</si>
  <si>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</si>
  <si>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</si>
  <si>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</si>
  <si>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</si>
  <si>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</si>
  <si>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</si>
  <si>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</si>
  <si>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</si>
  <si>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</si>
  <si>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</si>
  <si>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</si>
  <si>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</si>
  <si>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</si>
  <si>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</si>
  <si>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</si>
  <si>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</si>
  <si>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</si>
  <si>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</si>
  <si>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</si>
  <si>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</si>
  <si>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</si>
  <si>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</si>
  <si>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</si>
  <si>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</si>
  <si>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</si>
  <si>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</si>
  <si>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</si>
  <si>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</si>
  <si>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</si>
  <si>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</si>
  <si>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</si>
  <si>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</si>
  <si>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</si>
  <si>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</si>
  <si>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</si>
  <si>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</si>
  <si>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</si>
  <si>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</si>
  <si>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</si>
  <si>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</si>
  <si>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</si>
  <si>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</si>
  <si>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</si>
  <si>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</si>
  <si>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</si>
  <si>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</si>
  <si>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</si>
  <si>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</si>
  <si>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</si>
  <si>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</si>
  <si>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</si>
  <si>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</si>
  <si>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</si>
  <si>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</si>
  <si>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</si>
  <si>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</si>
  <si>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</si>
  <si>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</si>
  <si>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</si>
  <si>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</si>
  <si>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</si>
  <si>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</si>
  <si>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</si>
  <si>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</si>
  <si>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</si>
  <si>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</si>
  <si>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</si>
  <si>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</si>
  <si>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</si>
  <si>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</si>
  <si>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</si>
  <si>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</si>
  <si>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</si>
  <si>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</si>
  <si>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</si>
  <si>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</si>
  <si>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</si>
  <si>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</si>
  <si>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</si>
  <si>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</si>
  <si>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</si>
  <si>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</si>
  <si>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</si>
  <si>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</si>
  <si>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</si>
  <si>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</si>
  <si>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</si>
  <si>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</si>
  <si>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</si>
  <si>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</si>
  <si>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</si>
  <si>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</si>
  <si>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</si>
  <si>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</si>
  <si>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</si>
  <si>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</si>
  <si>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</si>
  <si>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</si>
  <si>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</si>
  <si>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</si>
  <si>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</si>
  <si>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</si>
  <si>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</si>
  <si>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</si>
  <si>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</si>
  <si>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</si>
  <si>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</si>
  <si>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</si>
  <si>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</si>
  <si>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</si>
  <si>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</si>
  <si>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</si>
  <si>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</si>
  <si>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</si>
  <si>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</si>
  <si>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</si>
  <si>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</si>
  <si>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</si>
  <si>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</si>
  <si>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</si>
  <si>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</si>
  <si>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</si>
  <si>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</si>
  <si>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</si>
  <si>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</si>
  <si>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</si>
  <si>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</si>
  <si>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</si>
  <si>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</si>
  <si>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</si>
  <si>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</si>
  <si>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</si>
  <si>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</si>
  <si>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</si>
  <si>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</si>
  <si>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</si>
  <si>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</si>
  <si>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</si>
  <si>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</si>
  <si>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</si>
  <si>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</si>
  <si>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</si>
  <si>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</si>
  <si>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</si>
  <si>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</si>
  <si>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</si>
  <si>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</si>
  <si>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</si>
  <si>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</si>
  <si>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</si>
  <si>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</si>
  <si>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</si>
  <si>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</si>
  <si>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</si>
  <si>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</si>
  <si>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</si>
  <si>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</si>
  <si>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</si>
  <si>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</si>
  <si>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</si>
  <si>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</si>
  <si>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</si>
  <si>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</si>
  <si>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</si>
  <si>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</si>
  <si>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</si>
  <si>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</si>
  <si>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</si>
  <si>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</si>
  <si>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</si>
  <si>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</si>
  <si>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</si>
  <si>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</si>
  <si>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</si>
  <si>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</si>
  <si>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</si>
  <si>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</si>
  <si>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</si>
  <si>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</si>
  <si>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</si>
  <si>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</si>
  <si>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</si>
  <si>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</si>
  <si>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</si>
  <si>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</si>
  <si>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</si>
  <si>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</si>
  <si>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</si>
  <si>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</si>
  <si>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</si>
  <si>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</si>
  <si>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</si>
  <si>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</si>
  <si>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</si>
  <si>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</si>
  <si>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</si>
  <si>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</si>
  <si>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</si>
  <si>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</si>
  <si>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</si>
  <si>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</si>
  <si>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</si>
  <si>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</si>
  <si>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</si>
  <si>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</si>
  <si>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</si>
  <si>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</si>
  <si>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</si>
  <si>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</si>
  <si>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</si>
  <si>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</si>
  <si>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</si>
  <si>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</si>
  <si>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</si>
  <si>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</si>
  <si>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</si>
  <si>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</si>
  <si>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</si>
  <si>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</si>
  <si>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</si>
  <si>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</si>
  <si>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</si>
  <si>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</si>
  <si>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</si>
  <si>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</si>
  <si>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</si>
  <si>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</si>
  <si>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</si>
  <si>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</si>
  <si>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</si>
  <si>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</si>
  <si>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</si>
  <si>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</si>
  <si>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</si>
  <si>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</si>
  <si>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</si>
  <si>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</si>
  <si>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</si>
  <si>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</si>
  <si>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</si>
  <si>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</si>
  <si>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</si>
  <si>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</si>
  <si>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</si>
  <si>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</si>
  <si>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</si>
  <si>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</si>
  <si>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</si>
  <si>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</si>
  <si>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</si>
  <si>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</si>
  <si>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</si>
  <si>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</si>
  <si>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</si>
  <si>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</si>
  <si>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</si>
  <si>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</si>
  <si>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</si>
  <si>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</si>
  <si>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</si>
  <si>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</si>
  <si>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</si>
  <si>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</si>
  <si>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</si>
  <si>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</si>
  <si>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</si>
  <si>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</si>
  <si>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</si>
  <si>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</si>
  <si>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</si>
  <si>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</si>
  <si>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</si>
  <si>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</si>
  <si>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</si>
  <si>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</si>
  <si>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</si>
  <si>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</si>
  <si>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</si>
  <si>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</si>
  <si>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</si>
  <si>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</si>
  <si>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</si>
  <si>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</si>
  <si>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</si>
  <si>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</si>
  <si>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</si>
  <si>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</si>
  <si>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</si>
  <si>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</si>
  <si>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</si>
  <si>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</si>
  <si>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</si>
  <si>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</si>
  <si>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</si>
  <si>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</si>
  <si>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</si>
  <si>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</si>
  <si>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</si>
  <si>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</si>
  <si>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</si>
  <si>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</si>
  <si>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</si>
  <si>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</si>
  <si>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</si>
  <si>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</si>
  <si>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</si>
  <si>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</si>
  <si>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</si>
  <si>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</si>
  <si>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</si>
  <si>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</si>
  <si>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</si>
  <si>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</si>
  <si>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</si>
  <si>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</si>
  <si>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</si>
  <si>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</si>
  <si>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</si>
  <si>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</si>
  <si>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</si>
  <si>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</si>
  <si>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</si>
  <si>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</si>
  <si>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</si>
  <si>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</si>
  <si>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</si>
  <si>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</si>
  <si>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</si>
  <si>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</si>
  <si>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</si>
  <si>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</si>
  <si>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</si>
  <si>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</si>
  <si>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</si>
  <si>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</si>
  <si>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</si>
  <si>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</si>
  <si>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</si>
  <si>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</si>
  <si>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</si>
  <si>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</si>
  <si>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</si>
  <si>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</si>
  <si>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</si>
  <si>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</si>
  <si>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</si>
  <si>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</si>
  <si>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</si>
  <si>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</si>
  <si>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</si>
  <si>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</si>
  <si>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</si>
  <si>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</si>
  <si>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</si>
  <si>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</si>
  <si>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</si>
  <si>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</si>
  <si>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</si>
  <si>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</si>
  <si>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</si>
  <si>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</si>
  <si>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</si>
  <si>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</si>
  <si>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</si>
  <si>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</si>
  <si>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</si>
  <si>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</si>
  <si>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</si>
  <si>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</si>
  <si>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</si>
  <si>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</si>
  <si>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</si>
  <si>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</si>
  <si>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</si>
  <si>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</si>
  <si>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</si>
  <si>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</si>
  <si>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</si>
  <si>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</si>
  <si>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</si>
  <si>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</si>
  <si>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</si>
  <si>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</si>
  <si>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</si>
  <si>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</si>
  <si>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</si>
  <si>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</si>
  <si>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</si>
  <si>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</si>
  <si>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</si>
  <si>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</si>
  <si>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</si>
  <si>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</si>
  <si>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</si>
  <si>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</si>
  <si>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</si>
  <si>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</si>
  <si>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</si>
  <si>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</si>
  <si>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</si>
  <si>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</si>
  <si>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</si>
  <si>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</si>
  <si>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</si>
  <si>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</si>
  <si>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</si>
  <si>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</si>
  <si>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</si>
  <si>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</si>
  <si>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</si>
  <si>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</si>
  <si>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</si>
  <si>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</si>
  <si>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</si>
  <si>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</si>
  <si>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</si>
  <si>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</si>
  <si>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</si>
  <si>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</si>
  <si>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</si>
  <si>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</si>
  <si>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</si>
  <si>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</si>
  <si>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</si>
  <si>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</si>
  <si>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</si>
  <si>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</si>
  <si>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</si>
  <si>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</si>
  <si>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</si>
  <si>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</si>
  <si>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</si>
  <si>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</si>
  <si>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</si>
  <si>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</si>
  <si>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</si>
  <si>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</si>
  <si>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</si>
  <si>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</si>
  <si>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</si>
  <si>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</si>
  <si>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</si>
  <si>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</si>
  <si>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</si>
  <si>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</si>
  <si>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</si>
  <si>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</si>
  <si>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</si>
  <si>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</si>
  <si>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</si>
  <si>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</si>
  <si>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</si>
  <si>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</si>
  <si>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</si>
  <si>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</si>
  <si>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</si>
  <si>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</si>
  <si>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</si>
  <si>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</si>
  <si>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</si>
  <si>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</si>
  <si>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</si>
  <si>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</si>
  <si>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</si>
  <si>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</si>
  <si>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</si>
  <si>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</si>
  <si>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</si>
  <si>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</si>
  <si>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</si>
  <si>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</si>
  <si>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</si>
  <si>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</si>
  <si>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</si>
  <si>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</si>
  <si>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</si>
  <si>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</si>
  <si>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</si>
  <si>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</si>
  <si>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</si>
  <si>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</si>
  <si>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</si>
  <si>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</si>
  <si>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</si>
  <si>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</si>
  <si>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</si>
  <si>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</si>
  <si>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</si>
  <si>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</si>
  <si>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</si>
  <si>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</si>
  <si>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</si>
  <si>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</si>
  <si>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</si>
  <si>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</si>
  <si>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</si>
  <si>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</si>
  <si>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</si>
  <si>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</si>
  <si>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</si>
  <si>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</si>
  <si>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</si>
  <si>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</si>
  <si>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</si>
  <si>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</si>
  <si>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</si>
  <si>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</si>
  <si>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</si>
  <si>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</si>
  <si>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</si>
  <si>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</si>
  <si>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</si>
  <si>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</si>
  <si>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</si>
  <si>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</si>
  <si>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</si>
  <si>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</si>
  <si>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</si>
  <si>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</si>
  <si>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</si>
  <si>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</si>
  <si>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</si>
  <si>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</si>
  <si>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</si>
  <si>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</si>
  <si>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</si>
  <si>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</si>
  <si>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</si>
  <si>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</si>
  <si>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</si>
  <si>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</si>
  <si>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</si>
  <si>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</si>
  <si>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</si>
  <si>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</si>
  <si>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</si>
  <si>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</si>
  <si>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</si>
  <si>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</si>
  <si>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</si>
  <si>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</si>
  <si>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</si>
  <si>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</si>
  <si>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</si>
  <si>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</si>
  <si>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</si>
  <si>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</si>
  <si>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</si>
  <si>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</si>
  <si>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</si>
  <si>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</si>
  <si>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</si>
  <si>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</si>
  <si>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</si>
  <si>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</si>
  <si>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</si>
  <si>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</si>
  <si>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</si>
  <si>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</si>
  <si>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</si>
  <si>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</si>
  <si>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</si>
  <si>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</si>
  <si>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</si>
  <si>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</si>
  <si>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</si>
  <si>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</si>
  <si>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</si>
  <si>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</si>
  <si>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</si>
  <si>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</si>
  <si>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</si>
  <si>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</si>
  <si>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</si>
  <si>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</si>
  <si>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</si>
  <si>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</si>
  <si>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</si>
  <si>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</si>
  <si>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</si>
  <si>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</si>
  <si>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</si>
  <si>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</si>
  <si>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</si>
  <si>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</si>
  <si>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</si>
  <si>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</si>
  <si>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</si>
  <si>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</si>
  <si>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</si>
  <si>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</si>
  <si>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</si>
  <si>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</si>
  <si>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</si>
  <si>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</si>
  <si>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</si>
  <si>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</si>
  <si>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</si>
  <si>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</si>
  <si>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</si>
  <si>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</si>
  <si>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</si>
  <si>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</si>
  <si>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</si>
  <si>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</si>
  <si>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</si>
  <si>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</si>
  <si>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</si>
  <si>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</si>
  <si>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</si>
  <si>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</si>
  <si>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</si>
  <si>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</si>
  <si>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</si>
  <si>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</si>
  <si>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</si>
  <si>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</si>
  <si>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</si>
  <si>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</si>
  <si>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</si>
  <si>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</si>
  <si>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</si>
  <si>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</si>
  <si>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</si>
  <si>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</si>
  <si>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</si>
  <si>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</si>
  <si>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</si>
  <si>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</si>
  <si>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</si>
  <si>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</si>
  <si>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</si>
  <si>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</si>
  <si>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</si>
  <si>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</si>
  <si>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</si>
  <si>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</si>
  <si>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</si>
  <si>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</si>
  <si>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</si>
  <si>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</si>
  <si>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</si>
  <si>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</si>
  <si>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</si>
  <si>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</si>
  <si>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</si>
  <si>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</si>
  <si>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</si>
  <si>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</si>
  <si>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</si>
  <si>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</si>
  <si>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</si>
  <si>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</si>
  <si>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</si>
  <si>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</si>
  <si>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</si>
  <si>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</si>
  <si>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</si>
  <si>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</si>
  <si>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</si>
  <si>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</si>
  <si>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</si>
  <si>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</si>
  <si>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</si>
  <si>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</si>
  <si>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</si>
  <si>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</si>
  <si>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</si>
  <si>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</si>
  <si>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</si>
  <si>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</si>
  <si>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</si>
  <si>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</si>
  <si>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</si>
  <si>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</si>
  <si>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</si>
  <si>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</si>
  <si>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</si>
  <si>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</si>
  <si>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</si>
  <si>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</si>
  <si>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</si>
  <si>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</si>
  <si>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</si>
  <si>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</si>
  <si>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</si>
  <si>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</si>
  <si>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</si>
  <si>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</si>
  <si>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</si>
  <si>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</si>
  <si>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</si>
  <si>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</si>
  <si>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</si>
  <si>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</si>
  <si>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</si>
  <si>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</si>
  <si>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</si>
  <si>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</si>
  <si>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</si>
  <si>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</si>
  <si>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</si>
  <si>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</si>
  <si>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</si>
  <si>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</si>
  <si>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</si>
  <si>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</si>
  <si>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</si>
  <si>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</si>
  <si>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</si>
  <si>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</si>
  <si>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</si>
  <si>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</si>
  <si>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</si>
  <si>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</si>
  <si>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</si>
  <si>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</si>
  <si>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</si>
  <si>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</si>
  <si>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</si>
  <si>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</si>
  <si>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</si>
  <si>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</si>
  <si>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</si>
  <si>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</si>
  <si>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</si>
  <si>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</si>
  <si>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</si>
  <si>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</si>
  <si>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</si>
  <si>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</si>
  <si>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</si>
  <si>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</si>
  <si>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</si>
  <si>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</si>
  <si>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</si>
  <si>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</si>
  <si>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</si>
  <si>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</si>
  <si>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</si>
  <si>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</si>
  <si>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</si>
  <si>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</si>
  <si>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</si>
  <si>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</si>
  <si>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</si>
  <si>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</si>
  <si>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</si>
  <si>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</si>
  <si>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</si>
  <si>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</si>
  <si>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</si>
  <si>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</si>
  <si>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</si>
  <si>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</si>
  <si>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</si>
  <si>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</si>
  <si>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</si>
  <si>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</si>
  <si>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</si>
  <si>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</si>
  <si>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</si>
  <si>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</si>
  <si>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</si>
  <si>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</si>
  <si>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</si>
  <si>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</si>
  <si>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</si>
  <si>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</si>
  <si>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</si>
  <si>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</si>
  <si>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</si>
  <si>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</si>
  <si>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</si>
  <si>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</si>
  <si>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</si>
  <si>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</si>
  <si>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</si>
  <si>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</si>
  <si>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</si>
  <si>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</si>
  <si>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</si>
  <si>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</si>
  <si>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</si>
  <si>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</si>
  <si>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</si>
  <si>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</si>
  <si>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</si>
  <si>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</si>
  <si>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</si>
  <si>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</si>
  <si>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</si>
  <si>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</si>
  <si>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</si>
  <si>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</si>
  <si>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</si>
  <si>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</si>
  <si>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</si>
  <si>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</si>
  <si>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</si>
  <si>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</si>
  <si>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</si>
  <si>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</si>
  <si>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</si>
  <si>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</si>
  <si>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</si>
  <si>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</si>
  <si>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</si>
  <si>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</si>
  <si>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</si>
  <si>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</si>
  <si>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</si>
  <si>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</si>
  <si>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</si>
  <si>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</si>
  <si>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</si>
  <si>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</si>
  <si>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</si>
  <si>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</si>
  <si>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</si>
  <si>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</si>
  <si>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</si>
  <si>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</si>
  <si>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</si>
  <si>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</si>
  <si>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</si>
  <si>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</si>
  <si>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</si>
  <si>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</si>
  <si>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</si>
  <si>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</si>
  <si>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</si>
  <si>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</si>
  <si>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</si>
  <si>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</si>
  <si>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</si>
  <si>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</si>
  <si>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</si>
  <si>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</si>
  <si>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</si>
  <si>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</si>
  <si>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</si>
  <si>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</si>
  <si>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</si>
  <si>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</si>
  <si>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</si>
  <si>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</si>
  <si>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</si>
  <si>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</si>
  <si>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</si>
  <si>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</si>
  <si>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</si>
  <si>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</si>
  <si>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</si>
  <si>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</si>
  <si>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</si>
  <si>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</si>
  <si>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</si>
  <si>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</si>
  <si>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</si>
  <si>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</si>
  <si>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</si>
  <si>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</si>
  <si>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</si>
  <si>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</si>
  <si>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</si>
  <si>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</si>
  <si>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</si>
  <si>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</si>
  <si>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</si>
  <si>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</si>
  <si>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</si>
  <si>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</si>
  <si>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</si>
  <si>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</si>
  <si>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</si>
  <si>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</si>
  <si>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</si>
  <si>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</si>
  <si>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</si>
  <si>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</si>
  <si>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</si>
  <si>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</si>
  <si>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</si>
  <si>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</si>
  <si>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</si>
  <si>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</si>
  <si>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</si>
  <si>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</si>
  <si>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</si>
  <si>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</si>
  <si>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</si>
  <si>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</si>
  <si>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</si>
  <si>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</si>
  <si>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</si>
  <si>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</si>
  <si>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</si>
  <si>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</si>
  <si>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</si>
  <si>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</si>
  <si>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</si>
  <si>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</si>
  <si>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</si>
  <si>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</si>
  <si>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</si>
  <si>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</si>
  <si>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</si>
  <si>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</si>
  <si>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</si>
  <si>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</si>
  <si>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</si>
  <si>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</si>
  <si>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</si>
  <si>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</si>
  <si>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</si>
  <si>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</si>
  <si>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</si>
  <si>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</si>
  <si>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</si>
  <si>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</si>
  <si>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</si>
  <si>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</si>
  <si>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</si>
  <si>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</si>
  <si>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</si>
  <si>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</si>
  <si>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</si>
  <si>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</si>
  <si>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</si>
  <si>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</si>
  <si>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</si>
  <si>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</si>
  <si>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</si>
  <si>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</si>
  <si>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</si>
  <si>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</si>
  <si>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</si>
  <si>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</si>
  <si>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</si>
  <si>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</si>
  <si>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</si>
  <si>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</si>
  <si>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</si>
  <si>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</si>
  <si>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</si>
  <si>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</si>
  <si>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</si>
  <si>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</si>
  <si>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</si>
  <si>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</si>
  <si>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</si>
  <si>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</si>
  <si>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</si>
  <si>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</si>
  <si>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</si>
  <si>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</si>
  <si>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</si>
  <si>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</si>
  <si>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</si>
  <si>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</si>
  <si>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</si>
  <si>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</si>
  <si>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</si>
  <si>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</si>
  <si>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</si>
  <si>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</si>
  <si>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</si>
  <si>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</si>
  <si>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</si>
  <si>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</si>
  <si>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</si>
  <si>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</si>
  <si>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</si>
  <si>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</si>
  <si>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</si>
  <si>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</si>
  <si>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</si>
  <si>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</si>
  <si>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</si>
  <si>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</si>
  <si>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</si>
  <si>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</si>
  <si>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</si>
  <si>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</si>
  <si>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</si>
  <si>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</si>
  <si>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</si>
  <si>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</si>
  <si>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</si>
  <si>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</si>
  <si>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</si>
  <si>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</si>
  <si>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</si>
  <si>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</si>
  <si>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</si>
  <si>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</si>
  <si>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</si>
  <si>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</si>
  <si>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</si>
  <si>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</si>
  <si>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</si>
  <si>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</si>
  <si>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</si>
  <si>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</si>
  <si>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</si>
  <si>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</si>
  <si>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</si>
  <si>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</si>
  <si>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</si>
  <si>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</si>
  <si>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</si>
  <si>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</si>
  <si>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</si>
  <si>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</si>
  <si>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</si>
  <si>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</si>
  <si>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</si>
  <si>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</si>
  <si>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</si>
  <si>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</si>
  <si>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</si>
  <si>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</si>
  <si>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</si>
  <si>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</si>
  <si>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</si>
  <si>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</si>
  <si>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</si>
  <si>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</si>
  <si>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</si>
  <si>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</si>
  <si>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</si>
  <si>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</si>
  <si>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</si>
  <si>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</si>
  <si>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</si>
  <si>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</si>
  <si>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</si>
  <si>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</si>
  <si>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</si>
  <si>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</si>
  <si>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</si>
  <si>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</si>
  <si>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</si>
  <si>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</si>
  <si>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</si>
  <si>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</si>
  <si>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</si>
  <si>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</si>
  <si>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</si>
  <si>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</si>
  <si>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</si>
  <si>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</si>
  <si>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</si>
  <si>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</si>
  <si>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</si>
  <si>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</si>
  <si>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</si>
  <si>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</si>
  <si>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</si>
  <si>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</si>
  <si>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</si>
  <si>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</si>
  <si>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</si>
  <si>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</si>
  <si>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</si>
  <si>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</si>
  <si>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</si>
  <si>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</si>
  <si>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</si>
  <si>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</si>
  <si>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</si>
  <si>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</si>
  <si>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</si>
  <si>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</si>
  <si>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</si>
  <si>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</si>
  <si>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</si>
  <si>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</si>
  <si>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</si>
  <si>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</si>
  <si>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</si>
  <si>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</si>
  <si>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</si>
  <si>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</si>
  <si>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</si>
  <si>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</si>
  <si>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</si>
  <si>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</si>
  <si>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</si>
  <si>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</si>
  <si>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</si>
  <si>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</si>
  <si>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</si>
  <si>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</si>
  <si>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</si>
  <si>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</si>
  <si>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</si>
  <si>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</si>
  <si>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</si>
  <si>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</si>
  <si>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</si>
  <si>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</si>
  <si>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</si>
  <si>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</si>
  <si>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</si>
  <si>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</si>
  <si>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</si>
  <si>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</si>
  <si>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</si>
  <si>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</si>
  <si>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</si>
  <si>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</si>
  <si>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</si>
  <si>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</si>
  <si>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</si>
  <si>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</si>
  <si>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</si>
  <si>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</si>
  <si>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</si>
  <si>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</si>
  <si>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</si>
  <si>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</si>
  <si>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</si>
  <si>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</si>
  <si>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</si>
  <si>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</si>
  <si>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</si>
  <si>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</si>
  <si>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</si>
  <si>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</si>
  <si>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</si>
  <si>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</si>
  <si>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</si>
  <si>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</si>
  <si>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</si>
  <si>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</si>
  <si>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</si>
  <si>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</si>
  <si>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</si>
  <si>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</si>
  <si>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</si>
  <si>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</si>
  <si>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</si>
  <si>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</si>
  <si>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</si>
  <si>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</si>
  <si>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</si>
  <si>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</si>
  <si>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</si>
  <si>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</si>
  <si>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</si>
  <si>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</si>
  <si>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</si>
  <si>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</si>
  <si>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</si>
  <si>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</si>
  <si>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</si>
  <si>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</si>
  <si>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</si>
  <si>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</si>
  <si>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</si>
  <si>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</si>
  <si>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</si>
  <si>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</si>
  <si>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</si>
  <si>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</si>
  <si>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</si>
  <si>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</si>
  <si>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</si>
  <si>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</si>
  <si>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</si>
  <si>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</si>
  <si>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</si>
  <si>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</si>
  <si>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</si>
  <si>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</si>
  <si>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</si>
  <si>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</si>
  <si>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</si>
  <si>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</si>
  <si>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</si>
  <si>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</si>
  <si>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</si>
  <si>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</si>
  <si>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</si>
  <si>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</si>
  <si>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</si>
  <si>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</si>
  <si>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</si>
  <si>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</si>
  <si>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</si>
  <si>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</si>
  <si>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</si>
  <si>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</si>
  <si>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</si>
  <si>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</si>
  <si>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</si>
  <si>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</si>
  <si>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</si>
  <si>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</si>
  <si>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</si>
  <si>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</si>
  <si>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</si>
  <si>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</si>
  <si>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</si>
  <si>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</si>
  <si>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</si>
  <si>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</si>
  <si>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</si>
  <si>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</si>
  <si>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</si>
  <si>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</si>
  <si>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</si>
  <si>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</si>
  <si>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</si>
  <si>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</si>
  <si>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</si>
  <si>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</si>
  <si>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</si>
  <si>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</si>
  <si>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</si>
  <si>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</si>
  <si>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</si>
  <si>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</si>
  <si>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</si>
  <si>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</si>
  <si>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</si>
  <si>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</si>
  <si>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</si>
  <si>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</si>
  <si>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</si>
  <si>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</si>
  <si>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</si>
  <si>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</si>
  <si>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</si>
  <si>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</si>
  <si>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</si>
  <si>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</si>
  <si>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</si>
  <si>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</si>
  <si>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</si>
  <si>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</si>
  <si>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</si>
  <si>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</si>
  <si>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</si>
  <si>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</si>
  <si>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</si>
  <si>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</si>
  <si>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</si>
  <si>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</si>
  <si>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</si>
  <si>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</si>
  <si>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</si>
  <si>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</si>
  <si>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</si>
  <si>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</si>
  <si>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</si>
  <si>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</si>
  <si>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</si>
  <si>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</si>
  <si>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</si>
  <si>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</si>
  <si>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</si>
  <si>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</si>
  <si>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</si>
  <si>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</si>
  <si>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</si>
  <si>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</si>
  <si>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</si>
  <si>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</si>
  <si>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</si>
  <si>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</si>
  <si>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</si>
  <si>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</si>
  <si>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</si>
  <si>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</si>
  <si>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</si>
  <si>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</si>
  <si>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</si>
  <si>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</si>
  <si>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</si>
  <si>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</si>
  <si>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</si>
  <si>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</si>
  <si>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</si>
  <si>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</si>
  <si>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</si>
  <si>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</si>
  <si>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</si>
  <si>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</si>
  <si>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</si>
  <si>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</si>
  <si>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</si>
  <si>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</si>
  <si>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</si>
  <si>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</si>
  <si>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</si>
  <si>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</si>
  <si>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</si>
  <si>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</si>
  <si>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</si>
  <si>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</si>
  <si>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</si>
  <si>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</si>
  <si>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</si>
  <si>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</si>
  <si>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</si>
  <si>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</si>
  <si>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</si>
  <si>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</si>
  <si>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</si>
  <si>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</si>
  <si>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</si>
  <si>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</si>
  <si>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</si>
  <si>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</si>
  <si>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</si>
  <si>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</si>
  <si>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</si>
  <si>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</si>
  <si>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</si>
  <si>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</si>
  <si>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</si>
  <si>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</si>
  <si>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</si>
  <si>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</si>
  <si>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</si>
  <si>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</si>
  <si>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</si>
  <si>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</si>
  <si>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</si>
  <si>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</si>
  <si>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</si>
  <si>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</si>
  <si>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</si>
  <si>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</si>
  <si>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</si>
  <si>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</si>
  <si>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</si>
  <si>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</si>
  <si>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</si>
  <si>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</si>
  <si>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</si>
  <si>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</si>
  <si>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</si>
  <si>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</si>
  <si>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</si>
  <si>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</si>
  <si>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</si>
  <si>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</si>
  <si>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</si>
  <si>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</si>
  <si>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</si>
  <si>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</si>
  <si>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</si>
  <si>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</si>
  <si>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</si>
  <si>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</si>
  <si>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</si>
  <si>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</si>
  <si>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</si>
  <si>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</si>
  <si>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</si>
  <si>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</si>
  <si>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</si>
  <si>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</si>
  <si>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</si>
  <si>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</si>
  <si>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</si>
  <si>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</si>
  <si>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</si>
  <si>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</si>
  <si>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</si>
  <si>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</si>
  <si>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</si>
  <si>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</si>
  <si>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</si>
  <si>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</si>
  <si>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</si>
  <si>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</si>
  <si>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</si>
  <si>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</si>
  <si>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</si>
  <si>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</si>
  <si>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</si>
  <si>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</si>
  <si>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</si>
  <si>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</si>
  <si>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</si>
  <si>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</si>
  <si>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</si>
  <si>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</si>
  <si>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</si>
  <si>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</si>
  <si>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</si>
  <si>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</si>
  <si>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</si>
  <si>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</si>
  <si>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</si>
  <si>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</si>
  <si>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</si>
  <si>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</si>
  <si>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</si>
  <si>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</si>
  <si>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</si>
  <si>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</si>
  <si>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</si>
  <si>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</si>
  <si>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</si>
  <si>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</si>
  <si>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</si>
  <si>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</si>
  <si>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</si>
  <si>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</si>
  <si>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</si>
  <si>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</si>
  <si>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</si>
  <si>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</si>
  <si>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</si>
  <si>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</si>
  <si>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</si>
  <si>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</si>
  <si>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</si>
  <si>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</si>
  <si>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</si>
  <si>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</si>
  <si>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</si>
  <si>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</si>
  <si>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</si>
  <si>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</si>
  <si>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</si>
  <si>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</si>
  <si>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</si>
  <si>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</si>
  <si>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</si>
  <si>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</si>
  <si>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</si>
  <si>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</si>
  <si>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</si>
  <si>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</si>
  <si>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</si>
  <si>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</si>
  <si>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</si>
  <si>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</si>
  <si>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</si>
  <si>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</si>
  <si>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</si>
  <si>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</si>
  <si>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</si>
  <si>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</si>
  <si>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</si>
  <si>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</si>
  <si>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</si>
  <si>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</si>
  <si>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</si>
  <si>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</si>
  <si>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</si>
  <si>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</si>
  <si>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</si>
  <si>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</si>
  <si>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</si>
  <si>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</si>
  <si>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</si>
  <si>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</si>
  <si>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</si>
  <si>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</si>
  <si>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</si>
  <si>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</si>
  <si>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</si>
  <si>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</si>
  <si>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</si>
  <si>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</si>
  <si>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</si>
  <si>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</si>
  <si>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</si>
  <si>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</si>
  <si>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</si>
  <si>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</si>
  <si>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</si>
  <si>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</si>
  <si>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</si>
  <si>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</si>
  <si>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</si>
  <si>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</si>
  <si>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</si>
  <si>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</si>
  <si>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</si>
  <si>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</si>
  <si>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</si>
  <si>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</si>
  <si>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</si>
  <si>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</si>
  <si>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</si>
  <si>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</si>
  <si>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</si>
  <si>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</si>
  <si>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</si>
  <si>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</si>
  <si>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</si>
  <si>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</si>
  <si>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</si>
  <si>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</si>
  <si>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</si>
  <si>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</si>
  <si>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</si>
  <si>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</si>
  <si>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</si>
  <si>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</si>
  <si>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</si>
  <si>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</si>
  <si>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</si>
  <si>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</si>
  <si>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</si>
  <si>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</si>
  <si>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</si>
  <si>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</si>
  <si>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</si>
  <si>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</si>
  <si>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</si>
  <si>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</si>
  <si>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</si>
  <si>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</si>
  <si>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</si>
  <si>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</si>
  <si>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</si>
  <si>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</si>
  <si>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</si>
  <si>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</si>
  <si>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</si>
  <si>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</si>
  <si>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</si>
  <si>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</si>
  <si>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</si>
  <si>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</si>
  <si>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</si>
  <si>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</si>
  <si>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</si>
  <si>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</si>
  <si>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</si>
  <si>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</si>
  <si>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</si>
  <si>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</si>
  <si>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</si>
  <si>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</si>
  <si>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</si>
  <si>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</si>
  <si>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</si>
  <si>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</si>
  <si>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</si>
  <si>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</si>
  <si>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</si>
  <si>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</si>
  <si>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</si>
  <si>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</si>
  <si>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</si>
  <si>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</si>
  <si>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</si>
  <si>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</si>
  <si>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</si>
  <si>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</si>
  <si>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</si>
  <si>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</si>
  <si>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</si>
  <si>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</si>
  <si>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</si>
  <si>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</si>
  <si>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</si>
  <si>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</si>
  <si>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</si>
  <si>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</si>
  <si>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</si>
  <si>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</si>
  <si>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</si>
  <si>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</si>
  <si>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</si>
  <si>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</si>
  <si>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</si>
  <si>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</si>
  <si>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</si>
  <si>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</si>
  <si>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</si>
  <si>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</si>
  <si>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</si>
  <si>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</si>
  <si>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</si>
  <si>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</si>
  <si>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</si>
  <si>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</si>
  <si>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</si>
  <si>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</si>
  <si>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</si>
  <si>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</si>
  <si>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</si>
  <si>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</si>
  <si>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</si>
  <si>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</si>
  <si>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</si>
  <si>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</si>
  <si>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</si>
  <si>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</si>
  <si>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</si>
  <si>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</si>
  <si>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</si>
  <si>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</si>
  <si>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</si>
  <si>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</si>
  <si>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</si>
  <si>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</si>
  <si>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</si>
  <si>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</si>
  <si>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</si>
  <si>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</si>
  <si>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</si>
  <si>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</si>
  <si>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</si>
  <si>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</si>
  <si>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</si>
  <si>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</si>
  <si>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</si>
  <si>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</si>
  <si>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</si>
  <si>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</si>
  <si>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</si>
  <si>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</si>
  <si>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</si>
  <si>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</si>
  <si>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</si>
  <si>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</si>
  <si>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</si>
  <si>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</si>
  <si>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</si>
  <si>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</si>
  <si>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</si>
  <si>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</si>
  <si>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</si>
  <si>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</si>
  <si>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</si>
  <si>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</si>
  <si>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</si>
  <si>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</si>
  <si>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</si>
  <si>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</si>
  <si>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</si>
  <si>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</si>
  <si>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</si>
  <si>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</si>
  <si>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</si>
  <si>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</si>
  <si>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</si>
  <si>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</si>
  <si>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</si>
  <si>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</si>
  <si>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</si>
  <si>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</si>
  <si>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</si>
  <si>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</si>
  <si>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</si>
  <si>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</si>
  <si>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</si>
  <si>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</si>
  <si>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</si>
  <si>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</si>
  <si>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</si>
  <si>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</si>
  <si>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</si>
  <si>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</si>
  <si>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</si>
  <si>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</si>
  <si>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</si>
  <si>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</si>
  <si>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</si>
  <si>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</si>
  <si>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</si>
  <si>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</si>
  <si>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</si>
  <si>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</si>
  <si>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</si>
  <si>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</si>
  <si>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</si>
  <si>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</si>
  <si>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</si>
  <si>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</si>
  <si>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</si>
  <si>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</si>
  <si>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</si>
  <si>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</si>
  <si>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</si>
  <si>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</si>
  <si>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</si>
  <si>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</si>
  <si>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</si>
  <si>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</si>
  <si>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</si>
  <si>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</si>
  <si>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</si>
  <si>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</si>
  <si>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</si>
  <si>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</si>
  <si>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</si>
  <si>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</si>
  <si>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</si>
  <si>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</si>
  <si>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</si>
  <si>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</si>
  <si>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</si>
  <si>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</si>
  <si>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</si>
  <si>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</si>
  <si>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</si>
  <si>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</si>
  <si>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</si>
  <si>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</si>
  <si>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</si>
  <si>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</si>
  <si>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</si>
  <si>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</si>
  <si>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</si>
  <si>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</si>
  <si>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</si>
  <si>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</si>
  <si>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</si>
  <si>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</si>
  <si>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</si>
  <si>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</si>
  <si>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</si>
  <si>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</si>
  <si>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</si>
  <si>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</si>
  <si>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</si>
  <si>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</si>
  <si>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</si>
  <si>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</si>
  <si>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</si>
  <si>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</si>
  <si>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</si>
  <si>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</si>
  <si>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</si>
  <si>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</si>
  <si>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</si>
  <si>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</si>
  <si>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</si>
  <si>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</si>
  <si>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</si>
  <si>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</si>
  <si>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</si>
  <si>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</si>
  <si>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</si>
  <si>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</si>
  <si>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</si>
  <si>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</si>
  <si>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</si>
  <si>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</si>
  <si>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</si>
  <si>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</si>
  <si>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</si>
  <si>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</si>
  <si>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</si>
  <si>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</si>
  <si>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</si>
  <si>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</si>
  <si>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</si>
  <si>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</si>
  <si>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</si>
  <si>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</si>
  <si>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</si>
  <si>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</si>
  <si>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</si>
  <si>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</si>
  <si>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</si>
  <si>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</si>
  <si>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</si>
  <si>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</si>
  <si>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</si>
  <si>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</si>
  <si>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</si>
  <si>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</si>
  <si>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</si>
  <si>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</si>
  <si>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</si>
  <si>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</si>
  <si>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</si>
  <si>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</si>
  <si>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</si>
  <si>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</si>
  <si>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</si>
  <si>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</si>
  <si>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</si>
  <si>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</si>
  <si>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</si>
  <si>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</si>
  <si>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</si>
  <si>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</si>
  <si>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</si>
  <si>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</si>
  <si>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</si>
  <si>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</si>
  <si>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</si>
  <si>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</si>
  <si>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</si>
  <si>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</si>
  <si>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</si>
  <si>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</si>
  <si>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</si>
  <si>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</si>
  <si>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</si>
  <si>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</si>
  <si>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</si>
  <si>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</si>
  <si>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</si>
  <si>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</si>
  <si>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</si>
  <si>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</si>
  <si>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</si>
  <si>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</si>
  <si>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</si>
  <si>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</si>
  <si>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</si>
  <si>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</si>
  <si>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</si>
  <si>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</si>
  <si>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</si>
  <si>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</si>
  <si>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</si>
  <si>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</si>
  <si>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</si>
  <si>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</si>
  <si>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</si>
  <si>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</si>
  <si>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</si>
  <si>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</si>
  <si>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</si>
  <si>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</si>
  <si>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</si>
  <si>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</si>
  <si>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</si>
  <si>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</si>
  <si>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</si>
  <si>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</si>
  <si>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</si>
  <si>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</si>
  <si>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</si>
  <si>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</si>
  <si>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</si>
  <si>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</si>
  <si>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</si>
  <si>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</si>
  <si>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</si>
  <si>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</si>
  <si>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</si>
  <si>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</si>
  <si>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</si>
  <si>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</si>
  <si>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</si>
  <si>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</si>
  <si>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</si>
  <si>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</si>
  <si>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</si>
  <si>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</si>
  <si>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</si>
  <si>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</si>
  <si>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</si>
  <si>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</si>
  <si>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</si>
  <si>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</si>
  <si>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</si>
  <si>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</si>
  <si>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</si>
  <si>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</si>
  <si>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</si>
  <si>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</si>
  <si>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</si>
  <si>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</si>
  <si>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</si>
  <si>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</si>
  <si>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</si>
  <si>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</si>
  <si>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</si>
  <si>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</si>
  <si>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</si>
  <si>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</si>
  <si>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</si>
  <si>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</si>
  <si>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</si>
  <si>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</si>
  <si>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</si>
  <si>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</si>
  <si>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</si>
  <si>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</si>
  <si>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</si>
  <si>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</si>
  <si>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</si>
  <si>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</si>
  <si>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</si>
  <si>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</si>
  <si>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</si>
  <si>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</si>
  <si>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</si>
  <si>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</si>
  <si>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</si>
  <si>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</si>
  <si>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</si>
  <si>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</si>
  <si>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</si>
  <si>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</si>
  <si>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</si>
  <si>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</si>
  <si>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</si>
  <si>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</si>
  <si>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</si>
  <si>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</si>
  <si>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</si>
  <si>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</si>
  <si>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</si>
  <si>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</si>
  <si>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</si>
  <si>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</si>
  <si>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</si>
  <si>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</si>
  <si>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</si>
  <si>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</si>
  <si>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</si>
  <si>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</si>
  <si>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</si>
  <si>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</si>
  <si>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</si>
  <si>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</si>
  <si>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</si>
  <si>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</si>
  <si>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</si>
  <si>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</si>
  <si>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</si>
  <si>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</si>
  <si>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</si>
  <si>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</si>
  <si>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</si>
  <si>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</si>
  <si>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</si>
  <si>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</si>
  <si>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</si>
  <si>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</si>
  <si>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</si>
  <si>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</si>
  <si>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</si>
  <si>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</si>
  <si>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</si>
  <si>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</si>
  <si>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</si>
  <si>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</si>
  <si>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</si>
  <si>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</si>
  <si>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</si>
  <si>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</si>
  <si>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</si>
  <si>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</si>
  <si>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</si>
  <si>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</si>
  <si>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</si>
  <si>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</si>
  <si>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</si>
  <si>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</si>
  <si>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</si>
  <si>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</si>
  <si>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</si>
  <si>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</si>
  <si>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</si>
  <si>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</si>
  <si>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</si>
  <si>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</si>
  <si>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</si>
  <si>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</si>
  <si>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</si>
  <si>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</si>
  <si>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</si>
  <si>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</si>
  <si>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</si>
  <si>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</si>
  <si>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</si>
  <si>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</si>
  <si>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</si>
  <si>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</si>
  <si>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</si>
  <si>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</si>
  <si>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</si>
  <si>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</si>
  <si>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</si>
  <si>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</si>
  <si>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</si>
  <si>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</si>
  <si>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</si>
  <si>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</si>
  <si>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</si>
  <si>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</si>
  <si>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</si>
  <si>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</si>
  <si>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</si>
  <si>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</si>
  <si>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</si>
  <si>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</si>
  <si>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</si>
  <si>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</si>
  <si>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</si>
  <si>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</si>
  <si>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</si>
  <si>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</si>
  <si>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</si>
  <si>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</si>
  <si>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</si>
  <si>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</si>
  <si>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</si>
  <si>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</si>
  <si>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</si>
  <si>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</si>
  <si>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</si>
  <si>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</si>
  <si>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</si>
  <si>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</si>
  <si>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</si>
  <si>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</si>
  <si>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</si>
  <si>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</si>
  <si>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</si>
  <si>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</si>
  <si>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</si>
  <si>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</si>
  <si>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</si>
  <si>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</si>
  <si>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</si>
  <si>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</si>
  <si>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</si>
  <si>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</si>
  <si>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</si>
  <si>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</si>
  <si>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</si>
  <si>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</si>
  <si>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</si>
  <si>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</si>
  <si>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</si>
  <si>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</si>
  <si>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</si>
  <si>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</si>
  <si>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</si>
  <si>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</si>
  <si>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</si>
  <si>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</si>
  <si>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</si>
  <si>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</si>
  <si>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</si>
  <si>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</si>
  <si>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</si>
  <si>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</si>
  <si>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</si>
  <si>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</si>
  <si>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</si>
  <si>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</si>
  <si>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</si>
  <si>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</si>
  <si>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</si>
  <si>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</si>
  <si>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</si>
  <si>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</si>
  <si>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</si>
  <si>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</si>
  <si>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</si>
  <si>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</si>
  <si>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</si>
  <si>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</si>
  <si>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</si>
  <si>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</si>
  <si>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</si>
  <si>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</si>
  <si>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</si>
  <si>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</si>
  <si>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</si>
  <si>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</si>
  <si>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</si>
  <si>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</si>
  <si>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</si>
  <si>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</si>
  <si>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</si>
  <si>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</si>
  <si>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</si>
  <si>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</si>
  <si>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</si>
  <si>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</si>
  <si>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</si>
  <si>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</si>
  <si>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</si>
  <si>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</si>
  <si>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</si>
  <si>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</si>
  <si>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</si>
  <si>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</si>
  <si>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</si>
  <si>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</si>
  <si>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</si>
  <si>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</si>
  <si>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</si>
  <si>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</si>
  <si>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</si>
  <si>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</si>
  <si>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</si>
  <si>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</si>
  <si>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</si>
  <si>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</si>
  <si>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</si>
  <si>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</si>
  <si>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</si>
  <si>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</si>
  <si>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</si>
  <si>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</si>
  <si>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</si>
  <si>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</si>
  <si>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</si>
  <si>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</si>
  <si>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</si>
  <si>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</si>
  <si>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</si>
  <si>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</si>
  <si>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</si>
  <si>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</si>
  <si>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</si>
  <si>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</si>
  <si>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</si>
  <si>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</si>
  <si>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</si>
  <si>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</si>
  <si>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</si>
  <si>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</si>
  <si>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</si>
  <si>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</si>
  <si>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</si>
  <si>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</si>
  <si>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</si>
  <si>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</si>
  <si>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</si>
  <si>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</si>
  <si>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</si>
  <si>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</si>
  <si>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</si>
  <si>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</si>
  <si>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</si>
  <si>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</si>
  <si>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</si>
  <si>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</si>
  <si>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</si>
  <si>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</si>
  <si>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</si>
  <si>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</si>
  <si>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</si>
  <si>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</si>
  <si>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</si>
  <si>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</si>
  <si>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</si>
  <si>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</si>
  <si>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</si>
  <si>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</si>
  <si>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</si>
  <si>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</si>
  <si>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</si>
  <si>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</si>
  <si>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</si>
  <si>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</si>
  <si>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</si>
  <si>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</si>
  <si>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</si>
  <si>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</si>
  <si>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</si>
  <si>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</si>
  <si>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</si>
  <si>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</si>
  <si>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</si>
  <si>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</si>
  <si>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</si>
  <si>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</si>
  <si>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</si>
  <si>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</si>
  <si>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</si>
  <si>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</si>
  <si>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</si>
  <si>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</si>
  <si>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</si>
  <si>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</si>
  <si>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</si>
  <si>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</si>
  <si>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</si>
  <si>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</si>
  <si>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</si>
  <si>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</si>
  <si>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</si>
  <si>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</si>
  <si>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</si>
  <si>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</si>
  <si>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</si>
  <si>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</si>
  <si>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</si>
  <si>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</si>
  <si>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</si>
  <si>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</si>
  <si>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</si>
  <si>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</si>
  <si>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</si>
  <si>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</si>
  <si>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</si>
  <si>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</si>
  <si>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</si>
  <si>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</si>
  <si>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</si>
  <si>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</si>
  <si>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</si>
  <si>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</si>
  <si>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</si>
  <si>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</si>
  <si>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</si>
  <si>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</si>
  <si>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</si>
  <si>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</si>
  <si>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</si>
  <si>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</si>
  <si>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</si>
  <si>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</si>
  <si>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</si>
  <si>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</si>
  <si>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</si>
  <si>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</si>
  <si>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</si>
  <si>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</si>
  <si>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</si>
  <si>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</si>
  <si>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</si>
  <si>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</si>
  <si>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</si>
  <si>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</si>
  <si>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</si>
  <si>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</si>
  <si>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</si>
  <si>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</si>
  <si>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</si>
  <si>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</si>
  <si>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</si>
  <si>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</si>
  <si>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</si>
  <si>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</si>
  <si>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</si>
  <si>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</si>
  <si>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</si>
  <si>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</si>
  <si>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</si>
  <si>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</si>
  <si>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</si>
  <si>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</si>
  <si>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</si>
  <si>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</si>
  <si>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</si>
  <si>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</si>
  <si>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</si>
  <si>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</si>
  <si>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</si>
  <si>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</si>
  <si>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</si>
  <si>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</si>
  <si>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</si>
  <si>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</si>
  <si>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</si>
  <si>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</si>
  <si>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</si>
  <si>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</si>
  <si>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</si>
  <si>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</si>
  <si>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</si>
  <si>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</si>
  <si>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</si>
  <si>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</si>
  <si>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</si>
  <si>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</si>
  <si>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</si>
  <si>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</si>
  <si>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</si>
  <si>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</si>
  <si>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</si>
  <si>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</si>
  <si>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</si>
  <si>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</si>
  <si>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</si>
  <si>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</si>
  <si>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</si>
  <si>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</si>
  <si>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</si>
  <si>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</si>
  <si>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</si>
  <si>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</si>
  <si>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</si>
  <si>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</si>
  <si>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</si>
  <si>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</si>
  <si>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</si>
  <si>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</si>
  <si>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</si>
  <si>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</si>
  <si>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</si>
  <si>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</si>
  <si>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</si>
  <si>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</si>
  <si>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</si>
  <si>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</si>
  <si>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</si>
  <si>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</si>
  <si>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</si>
  <si>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</si>
  <si>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</si>
  <si>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</si>
  <si>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</si>
  <si>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</si>
  <si>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</si>
  <si>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</si>
  <si>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</si>
  <si>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</si>
  <si>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</si>
  <si>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</si>
  <si>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</si>
  <si>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</si>
  <si>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</si>
  <si>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</si>
  <si>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</si>
  <si>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</si>
  <si>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</si>
  <si>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</si>
  <si>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</si>
  <si>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</si>
  <si>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</si>
  <si>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</si>
  <si>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</si>
  <si>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</si>
  <si>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</si>
  <si>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</si>
  <si>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</si>
  <si>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</si>
  <si>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</si>
  <si>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</si>
  <si>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</si>
  <si>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</si>
  <si>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</si>
  <si>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</si>
  <si>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</si>
  <si>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</si>
  <si>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</si>
  <si>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</si>
  <si>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</si>
  <si>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</si>
  <si>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</si>
  <si>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</si>
  <si>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</si>
  <si>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</si>
  <si>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</si>
  <si>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</si>
  <si>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</si>
  <si>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</si>
  <si>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</si>
  <si>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</si>
  <si>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</si>
  <si>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</si>
  <si>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</si>
  <si>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</si>
  <si>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</si>
  <si>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</si>
  <si>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</si>
  <si>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</si>
  <si>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</si>
  <si>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</si>
  <si>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</si>
  <si>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</si>
  <si>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</si>
  <si>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</si>
  <si>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</si>
  <si>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</si>
  <si>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</si>
  <si>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</si>
  <si>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</si>
  <si>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</si>
  <si>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</si>
  <si>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</si>
  <si>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</si>
  <si>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</si>
  <si>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</si>
  <si>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</si>
  <si>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</si>
  <si>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</si>
  <si>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</si>
  <si>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</si>
  <si>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</si>
  <si>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</si>
  <si>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</si>
  <si>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</si>
  <si>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</si>
  <si>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</si>
  <si>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</si>
  <si>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</si>
  <si>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</si>
  <si>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</si>
  <si>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</si>
  <si>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</si>
  <si>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</si>
  <si>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</si>
  <si>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</si>
  <si>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</si>
  <si>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</si>
  <si>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</si>
  <si>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</si>
  <si>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</si>
  <si>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</si>
  <si>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</si>
  <si>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</si>
  <si>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</si>
  <si>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</si>
  <si>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</si>
  <si>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</si>
  <si>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</si>
  <si>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</si>
  <si>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</si>
  <si>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</si>
  <si>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</si>
  <si>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</si>
  <si>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</si>
  <si>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</si>
  <si>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</si>
  <si>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</si>
  <si>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</si>
  <si>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</si>
  <si>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</si>
  <si>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</si>
  <si>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</si>
  <si>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</si>
  <si>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</si>
  <si>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</si>
  <si>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</si>
  <si>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</si>
  <si>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</si>
  <si>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</si>
  <si>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</si>
  <si>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</si>
  <si>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</si>
  <si>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</si>
  <si>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</si>
  <si>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</si>
  <si>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</si>
  <si>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</si>
  <si>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</si>
  <si>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</si>
  <si>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</si>
  <si>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</si>
  <si>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</si>
  <si>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</si>
  <si>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</si>
  <si>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</si>
  <si>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</si>
  <si>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</si>
  <si>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</si>
  <si>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</si>
  <si>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</si>
  <si>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</si>
  <si>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</si>
  <si>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</si>
  <si>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</si>
  <si>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</si>
  <si>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</si>
  <si>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</si>
  <si>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</si>
  <si>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</si>
  <si>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</si>
  <si>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</si>
  <si>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</si>
  <si>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</si>
  <si>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</si>
  <si>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</si>
  <si>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</si>
  <si>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</si>
  <si>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</si>
  <si>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</si>
  <si>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</si>
  <si>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</si>
  <si>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</si>
  <si>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</si>
  <si>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</si>
  <si>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</si>
  <si>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</si>
  <si>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</si>
  <si>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</si>
  <si>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</si>
  <si>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</si>
  <si>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</si>
  <si>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</si>
  <si>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</si>
  <si>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</si>
  <si>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</si>
  <si>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</si>
  <si>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</si>
  <si>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</si>
  <si>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</si>
  <si>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</si>
  <si>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</si>
  <si>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</si>
  <si>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</si>
  <si>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</si>
  <si>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</si>
  <si>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</si>
  <si>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</si>
  <si>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</si>
  <si>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</si>
  <si>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</si>
  <si>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</si>
  <si>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</si>
  <si>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</si>
  <si>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</si>
  <si>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</si>
  <si>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</si>
  <si>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</si>
  <si>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</si>
  <si>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</si>
  <si>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</si>
  <si>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</si>
  <si>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</si>
  <si>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</si>
  <si>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</si>
  <si>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</si>
  <si>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</si>
  <si>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</si>
  <si>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</si>
  <si>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</si>
  <si>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</si>
  <si>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</si>
  <si>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</si>
  <si>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</si>
  <si>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</si>
  <si>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</si>
  <si>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</si>
  <si>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</si>
  <si>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</si>
  <si>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</si>
  <si>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</si>
  <si>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</si>
  <si>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</si>
  <si>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</si>
  <si>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</si>
  <si>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</si>
  <si>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</si>
  <si>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</si>
  <si>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</si>
  <si>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</si>
  <si>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</si>
  <si>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</si>
  <si>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</si>
  <si>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</si>
  <si>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</si>
  <si>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</si>
  <si>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</si>
  <si>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</si>
  <si>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</si>
  <si>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</si>
  <si>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</si>
  <si>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</si>
  <si>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</si>
  <si>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</si>
  <si>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</si>
  <si>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</si>
  <si>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</si>
  <si>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</si>
  <si>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</si>
  <si>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</si>
  <si>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</si>
  <si>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</si>
  <si>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</si>
  <si>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</si>
  <si>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</si>
  <si>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</si>
  <si>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</si>
  <si>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</si>
  <si>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</si>
  <si>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</si>
  <si>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</si>
  <si>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</si>
  <si>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</si>
  <si>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</si>
  <si>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</si>
  <si>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</si>
  <si>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</si>
  <si>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</si>
  <si>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</si>
  <si>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</si>
  <si>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</si>
  <si>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</si>
  <si>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</si>
  <si>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</si>
  <si>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</si>
  <si>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</si>
  <si>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</si>
  <si>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</si>
  <si>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</si>
  <si>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</si>
  <si>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</si>
  <si>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</si>
  <si>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</si>
  <si>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</si>
  <si>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</si>
  <si>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</si>
  <si>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</si>
  <si>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</si>
  <si>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</si>
  <si>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</si>
  <si>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</si>
  <si>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</si>
  <si>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</si>
  <si>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</si>
  <si>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</si>
  <si>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</si>
  <si>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</si>
  <si>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</si>
  <si>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</si>
  <si>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</si>
  <si>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</si>
  <si>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</si>
  <si>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</si>
  <si>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</si>
  <si>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</si>
  <si>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</si>
  <si>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</si>
  <si>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</si>
  <si>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</si>
  <si>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</si>
  <si>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</si>
  <si>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</si>
  <si>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</si>
  <si>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</si>
  <si>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</si>
  <si>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</si>
  <si>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</si>
  <si>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</si>
  <si>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</si>
  <si>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</si>
  <si>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</si>
  <si>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</si>
  <si>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</si>
  <si>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</si>
  <si>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</si>
  <si>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</si>
  <si>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</si>
  <si>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</si>
  <si>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</si>
  <si>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</si>
  <si>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</si>
  <si>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</si>
  <si>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</si>
  <si>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</si>
  <si>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</si>
  <si>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</si>
  <si>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</si>
  <si>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</si>
  <si>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</si>
  <si>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</si>
  <si>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</si>
  <si>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</si>
  <si>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</si>
  <si>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</si>
  <si>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</si>
  <si>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</si>
  <si>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</si>
  <si>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</si>
  <si>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</si>
  <si>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</si>
  <si>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</si>
  <si>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</si>
  <si>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</si>
  <si>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</si>
  <si>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</si>
  <si>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</si>
  <si>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</si>
  <si>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</si>
  <si>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</si>
  <si>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</si>
  <si>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</si>
  <si>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</si>
  <si>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</si>
  <si>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</si>
  <si>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</si>
  <si>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</si>
  <si>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</si>
  <si>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</si>
  <si>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</si>
  <si>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</si>
  <si>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</si>
  <si>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</si>
  <si>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</si>
  <si>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</si>
  <si>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</si>
  <si>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</si>
  <si>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</si>
  <si>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</si>
  <si>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</si>
  <si>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</si>
  <si>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</si>
  <si>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</si>
  <si>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</si>
  <si>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</si>
  <si>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</si>
  <si>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</si>
  <si>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</si>
  <si>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</si>
  <si>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</si>
  <si>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</si>
  <si>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</si>
  <si>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</si>
  <si>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</si>
  <si>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</si>
  <si>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</si>
  <si>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</si>
  <si>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</si>
  <si>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</si>
  <si>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</si>
  <si>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</si>
  <si>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</si>
  <si>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</si>
  <si>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</si>
  <si>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</si>
  <si>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</si>
  <si>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</si>
  <si>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</si>
  <si>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</si>
  <si>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</si>
  <si>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</si>
  <si>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</si>
  <si>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</si>
  <si>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</si>
  <si>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</si>
  <si>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</si>
  <si>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</si>
  <si>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</si>
  <si>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</si>
  <si>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</si>
  <si>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</si>
  <si>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</si>
  <si>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</si>
  <si>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</si>
  <si>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</si>
  <si>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</si>
  <si>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</si>
  <si>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</si>
  <si>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</si>
  <si>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</si>
  <si>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</si>
  <si>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</si>
  <si>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</si>
  <si>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</si>
  <si>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</si>
  <si>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</si>
  <si>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</si>
  <si>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</si>
  <si>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</si>
  <si>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</si>
  <si>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</si>
  <si>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</si>
  <si>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</si>
  <si>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</si>
  <si>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</si>
  <si>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</si>
  <si>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</si>
  <si>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</si>
  <si>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</si>
  <si>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</si>
  <si>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</si>
  <si>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</si>
  <si>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</si>
  <si>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</si>
  <si>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</si>
  <si>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</si>
  <si>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</si>
  <si>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</si>
  <si>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</si>
  <si>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</si>
  <si>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</si>
  <si>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</si>
  <si>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</si>
  <si>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</si>
  <si>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</si>
  <si>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</si>
  <si>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</si>
  <si>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</si>
  <si>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</si>
  <si>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</si>
  <si>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</si>
  <si>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</si>
  <si>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</si>
  <si>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</si>
  <si>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</si>
  <si>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</si>
  <si>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</si>
  <si>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</si>
  <si>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</si>
  <si>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</si>
  <si>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</si>
  <si>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</si>
  <si>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</si>
  <si>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</si>
  <si>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</si>
  <si>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</si>
  <si>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</si>
  <si>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</si>
  <si>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</si>
  <si>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</si>
  <si>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</si>
  <si>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</si>
  <si>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</si>
  <si>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</si>
  <si>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</si>
  <si>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</si>
  <si>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</si>
  <si>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</si>
  <si>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</si>
  <si>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</si>
  <si>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</si>
  <si>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</si>
  <si>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</si>
  <si>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</si>
  <si>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</si>
  <si>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</si>
  <si>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</si>
  <si>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</si>
  <si>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</si>
  <si>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</si>
  <si>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</si>
  <si>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</si>
  <si>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</si>
  <si>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</si>
  <si>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</si>
  <si>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</si>
  <si>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</si>
  <si>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</si>
  <si>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</si>
  <si>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</si>
  <si>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</si>
  <si>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</si>
  <si>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</si>
  <si>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</si>
  <si>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</si>
  <si>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</si>
  <si>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</si>
  <si>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</si>
  <si>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</si>
  <si>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</si>
  <si>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</si>
  <si>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</si>
  <si>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</si>
  <si>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</si>
  <si>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</si>
  <si>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</si>
  <si>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</si>
  <si>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</si>
  <si>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</si>
  <si>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</si>
  <si>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</si>
  <si>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</si>
  <si>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</si>
  <si>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</si>
  <si>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</si>
  <si>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</si>
  <si>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</si>
  <si>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</si>
  <si>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</si>
  <si>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</si>
  <si>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</si>
  <si>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</si>
  <si>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</si>
  <si>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</si>
  <si>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</si>
  <si>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</si>
  <si>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</si>
  <si>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</si>
  <si>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</si>
  <si>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</si>
  <si>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</si>
  <si>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</si>
  <si>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</si>
  <si>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</si>
  <si>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</si>
  <si>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</si>
  <si>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</si>
  <si>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</si>
  <si>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</si>
  <si>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</si>
  <si>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</si>
  <si>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</si>
  <si>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</si>
  <si>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</si>
  <si>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</si>
  <si>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</si>
  <si>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</si>
  <si>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</si>
  <si>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</si>
  <si>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</si>
  <si>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</si>
  <si>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</si>
  <si>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</si>
  <si>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</si>
  <si>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</si>
  <si>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</si>
  <si>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</si>
  <si>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</si>
  <si>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</si>
  <si>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</si>
  <si>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</si>
  <si>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</si>
  <si>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</si>
  <si>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</si>
  <si>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</si>
  <si>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</si>
  <si>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</si>
  <si>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</si>
  <si>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</si>
  <si>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</si>
  <si>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</si>
  <si>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</si>
  <si>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</si>
  <si>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</si>
  <si>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</si>
  <si>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</si>
  <si>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</si>
  <si>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</si>
  <si>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</si>
  <si>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</si>
  <si>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</si>
  <si>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</si>
  <si>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</si>
  <si>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</si>
  <si>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</si>
  <si>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</si>
  <si>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</si>
  <si>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</si>
  <si>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</si>
  <si>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</si>
  <si>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</si>
  <si>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</si>
  <si>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</si>
  <si>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</si>
  <si>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</si>
  <si>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</si>
  <si>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</si>
  <si>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</si>
  <si>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</si>
  <si>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</si>
  <si>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</si>
  <si>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</si>
  <si>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</si>
  <si>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</si>
  <si>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</si>
  <si>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</si>
  <si>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</si>
  <si>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</si>
  <si>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</si>
  <si>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</si>
  <si>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</si>
  <si>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</si>
  <si>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</si>
  <si>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</si>
  <si>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</si>
  <si>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</si>
  <si>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</si>
  <si>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</si>
  <si>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</si>
  <si>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</si>
  <si>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</si>
  <si>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</si>
  <si>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</si>
  <si>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</si>
  <si>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</si>
  <si>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</si>
  <si>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</si>
  <si>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</si>
  <si>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</si>
  <si>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</si>
  <si>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</si>
  <si>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</si>
  <si>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</si>
  <si>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</si>
  <si>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</si>
  <si>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</si>
  <si>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</si>
  <si>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</si>
  <si>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</si>
  <si>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</si>
  <si>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</si>
  <si>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</si>
  <si>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</si>
  <si>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</si>
  <si>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</si>
  <si>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</si>
  <si>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</si>
  <si>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</si>
  <si>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</si>
  <si>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</si>
  <si>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</si>
  <si>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</si>
  <si>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</si>
  <si>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</si>
  <si>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</si>
  <si>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</si>
  <si>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</si>
  <si>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</si>
  <si>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</si>
  <si>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</si>
  <si>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</si>
  <si>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</si>
  <si>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</si>
  <si>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</si>
  <si>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</si>
  <si>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</si>
  <si>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</si>
  <si>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</si>
  <si>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</si>
  <si>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</si>
  <si>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</si>
  <si>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</si>
  <si>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</si>
  <si>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</si>
  <si>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</si>
  <si>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</si>
  <si>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</si>
  <si>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</si>
  <si>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</si>
  <si>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</si>
  <si>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</si>
  <si>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</si>
  <si>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</si>
  <si>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</si>
  <si>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</si>
  <si>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</si>
  <si>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</si>
  <si>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</si>
  <si>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</si>
  <si>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</si>
  <si>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</si>
  <si>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</si>
  <si>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</si>
  <si>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</si>
  <si>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</si>
  <si>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</si>
  <si>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</si>
  <si>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</si>
  <si>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</si>
  <si>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</si>
  <si>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</si>
  <si>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</si>
  <si>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</si>
  <si>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</si>
  <si>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</si>
  <si>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</si>
  <si>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</si>
  <si>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</si>
  <si>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</si>
  <si>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</si>
  <si>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</si>
  <si>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</si>
  <si>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</si>
  <si>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</si>
  <si>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</si>
  <si>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</si>
  <si>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</si>
  <si>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</si>
  <si>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</si>
  <si>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</si>
  <si>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</si>
  <si>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</si>
  <si>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</si>
  <si>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</si>
  <si>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</si>
  <si>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</si>
  <si>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</si>
  <si>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</si>
  <si>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</si>
  <si>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</si>
  <si>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</si>
  <si>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</si>
  <si>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</si>
  <si>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</si>
  <si>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</si>
  <si>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</si>
  <si>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</si>
  <si>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</si>
  <si>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</si>
  <si>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</si>
  <si>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</si>
  <si>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</si>
  <si>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</si>
  <si>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</si>
  <si>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</si>
  <si>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</si>
  <si>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</si>
  <si>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</si>
  <si>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</si>
  <si>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</si>
  <si>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</si>
  <si>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</si>
  <si>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</si>
  <si>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</si>
  <si>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</si>
  <si>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</si>
  <si>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</si>
  <si>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</si>
  <si>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</si>
  <si>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</si>
  <si>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</si>
  <si>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</si>
  <si>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</si>
  <si>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</si>
  <si>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</si>
  <si>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</si>
  <si>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</si>
  <si>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</si>
  <si>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</si>
  <si>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</si>
  <si>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</si>
  <si>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</si>
  <si>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</si>
  <si>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</si>
  <si>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</si>
  <si>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</si>
  <si>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</si>
  <si>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</si>
  <si>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</si>
  <si>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</si>
  <si>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</si>
  <si>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</si>
  <si>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</si>
  <si>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</si>
  <si>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</si>
  <si>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</si>
  <si>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</si>
  <si>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</si>
  <si>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</si>
  <si>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</si>
  <si>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</si>
  <si>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</si>
  <si>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</si>
  <si>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</si>
  <si>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</si>
  <si>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</si>
  <si>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</si>
  <si>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</si>
  <si>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</si>
  <si>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</si>
  <si>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</si>
  <si>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</si>
  <si>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</si>
  <si>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</si>
  <si>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</si>
  <si>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</si>
  <si>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</si>
  <si>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</si>
  <si>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</si>
  <si>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</si>
  <si>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</si>
  <si>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</si>
  <si>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</si>
  <si>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</si>
  <si>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</si>
  <si>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</si>
  <si>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</si>
  <si>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</si>
  <si>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</si>
  <si>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</si>
  <si>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</si>
  <si>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</si>
  <si>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</si>
  <si>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</si>
  <si>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</si>
  <si>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</si>
  <si>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</si>
  <si>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</si>
  <si>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</si>
  <si>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</si>
  <si>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</si>
  <si>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</si>
  <si>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</si>
  <si>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</si>
  <si>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</si>
  <si>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</si>
  <si>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</si>
  <si>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</si>
  <si>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</si>
  <si>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</si>
  <si>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</si>
  <si>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</si>
  <si>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</si>
  <si>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</si>
  <si>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</si>
  <si>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</si>
  <si>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</si>
  <si>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</si>
  <si>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</si>
  <si>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</si>
  <si>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</si>
  <si>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</si>
  <si>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</si>
  <si>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</si>
  <si>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</si>
  <si>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</si>
  <si>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</si>
  <si>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</si>
  <si>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</si>
  <si>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</si>
  <si>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</si>
  <si>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</si>
  <si>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</si>
  <si>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</si>
  <si>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</si>
  <si>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</si>
  <si>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</si>
  <si>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</si>
  <si>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</si>
  <si>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</si>
  <si>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</si>
  <si>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</si>
  <si>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</si>
  <si>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</si>
  <si>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</si>
  <si>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</si>
  <si>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</si>
  <si>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</si>
  <si>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</si>
  <si>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</si>
  <si>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</si>
  <si>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</si>
  <si>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</si>
  <si>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</si>
  <si>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</si>
  <si>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</si>
  <si>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</si>
  <si>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</si>
  <si>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</si>
  <si>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</si>
  <si>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</si>
  <si>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</si>
  <si>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</si>
  <si>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</si>
  <si>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</si>
  <si>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</si>
  <si>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</si>
  <si>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</si>
  <si>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</si>
  <si>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</si>
  <si>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</si>
  <si>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</si>
  <si>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</si>
  <si>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</si>
  <si>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</si>
  <si>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</si>
  <si>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</si>
  <si>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</si>
  <si>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</si>
  <si>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</si>
  <si>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</si>
  <si>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</si>
  <si>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</si>
  <si>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</si>
  <si>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</si>
  <si>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</si>
  <si>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</si>
  <si>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</si>
  <si>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</si>
  <si>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</si>
  <si>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</si>
  <si>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</si>
  <si>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</si>
  <si>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</si>
  <si>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</si>
  <si>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</si>
  <si>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</si>
  <si>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</si>
  <si>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</si>
  <si>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</si>
  <si>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</si>
  <si>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</si>
  <si>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</si>
  <si>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</si>
  <si>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</si>
  <si>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</si>
  <si>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</si>
  <si>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</si>
  <si>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</si>
  <si>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</si>
  <si>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</si>
  <si>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</si>
  <si>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</si>
  <si>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</si>
  <si>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</si>
  <si>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</si>
  <si>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</si>
  <si>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</si>
  <si>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</si>
  <si>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</si>
  <si>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</si>
  <si>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</si>
  <si>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</si>
  <si>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</si>
  <si>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</si>
  <si>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</si>
  <si>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</si>
  <si>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</si>
  <si>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</si>
  <si>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</si>
  <si>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</si>
  <si>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</si>
  <si>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</si>
  <si>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</si>
  <si>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</si>
  <si>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</si>
  <si>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</si>
  <si>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</si>
  <si>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</si>
  <si>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</si>
  <si>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</si>
  <si>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</si>
  <si>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</si>
  <si>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</si>
  <si>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</si>
  <si>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</si>
  <si>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</si>
  <si>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</si>
  <si>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</si>
  <si>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</si>
  <si>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</si>
  <si>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</si>
  <si>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</si>
  <si>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</si>
  <si>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</si>
  <si>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</si>
  <si>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</si>
  <si>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</si>
  <si>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</si>
  <si>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</si>
  <si>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</si>
  <si>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</si>
  <si>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</si>
  <si>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</si>
  <si>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</si>
  <si>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</si>
  <si>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</si>
  <si>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</si>
  <si>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</si>
  <si>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</si>
  <si>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</si>
  <si>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</si>
  <si>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</si>
  <si>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</si>
  <si>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</si>
  <si>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</si>
  <si>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</si>
  <si>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</si>
  <si>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</si>
  <si>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</si>
  <si>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</si>
  <si>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</si>
  <si>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</si>
  <si>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</si>
  <si>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</si>
  <si>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</si>
  <si>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</si>
  <si>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</si>
  <si>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</si>
  <si>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</si>
  <si>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</si>
  <si>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</si>
  <si>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</si>
  <si>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</si>
  <si>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</si>
  <si>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</si>
  <si>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</si>
  <si>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</si>
  <si>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</si>
  <si>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</si>
  <si>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</si>
  <si>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</si>
  <si>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</si>
  <si>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</si>
  <si>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</si>
  <si>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</si>
  <si>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</si>
  <si>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</si>
  <si>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</si>
  <si>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</si>
  <si>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</si>
  <si>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</si>
  <si>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</si>
  <si>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</si>
  <si>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</si>
  <si>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</si>
  <si>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</si>
  <si>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</si>
  <si>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</si>
  <si>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</si>
  <si>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</si>
  <si>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</si>
  <si>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</si>
  <si>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</si>
  <si>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</si>
  <si>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</si>
  <si>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</si>
  <si>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</si>
  <si>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</si>
  <si>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</si>
  <si>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</si>
  <si>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</si>
  <si>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</si>
  <si>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</si>
  <si>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</si>
  <si>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</si>
  <si>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</si>
  <si>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</si>
  <si>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</si>
  <si>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</si>
  <si>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</si>
  <si>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</si>
  <si>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</si>
  <si>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</si>
  <si>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</si>
  <si>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</si>
  <si>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</si>
  <si>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</si>
  <si>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</si>
  <si>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</si>
  <si>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</si>
  <si>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</si>
  <si>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</si>
  <si>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</si>
  <si>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</si>
  <si>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</si>
  <si>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</si>
  <si>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</si>
  <si>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</si>
  <si>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</si>
  <si>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</si>
  <si>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</si>
  <si>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</si>
  <si>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</si>
  <si>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</si>
  <si>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</si>
  <si>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</si>
  <si>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</si>
  <si>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</si>
  <si>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</si>
  <si>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</si>
  <si>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</si>
  <si>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</si>
  <si>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</si>
  <si>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</si>
  <si>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</si>
  <si>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</si>
  <si>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</si>
  <si>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</si>
  <si>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</si>
  <si>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</si>
  <si>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</si>
  <si>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</si>
  <si>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</si>
  <si>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</si>
  <si>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</si>
  <si>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</si>
  <si>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</si>
  <si>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</si>
  <si>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</si>
  <si>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</si>
  <si>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</si>
  <si>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</si>
  <si>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</si>
  <si>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</si>
  <si>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</si>
  <si>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</si>
  <si>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</si>
  <si>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</si>
  <si>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</si>
  <si>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</si>
  <si>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</si>
  <si>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</si>
  <si>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</si>
  <si>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</si>
  <si>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</si>
  <si>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</si>
  <si>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</si>
  <si>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</si>
  <si>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</si>
  <si>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</si>
  <si>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</si>
  <si>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</si>
  <si>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</si>
  <si>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</si>
  <si>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</si>
  <si>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</si>
  <si>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</si>
  <si>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</si>
  <si>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</si>
  <si>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</si>
  <si>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</si>
  <si>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</si>
  <si>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</si>
  <si>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</si>
  <si>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</si>
  <si>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</si>
  <si>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</si>
  <si>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</si>
  <si>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</si>
  <si>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</si>
  <si>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</si>
  <si>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</si>
  <si>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</si>
  <si>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</si>
  <si>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</si>
  <si>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</si>
  <si>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</si>
  <si>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</si>
  <si>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</si>
  <si>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</si>
  <si>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</si>
  <si>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</si>
  <si>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</si>
  <si>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</si>
  <si>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</si>
  <si>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</si>
  <si>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</si>
  <si>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</si>
  <si>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</si>
  <si>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</si>
  <si>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</si>
  <si>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</si>
  <si>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</si>
  <si>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</si>
  <si>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</si>
  <si>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</si>
  <si>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</si>
  <si>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</si>
  <si>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</si>
  <si>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</si>
  <si>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</si>
  <si>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</si>
  <si>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</si>
  <si>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</si>
  <si>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</si>
  <si>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</si>
  <si>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</si>
  <si>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</si>
  <si>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</si>
  <si>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</si>
  <si>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</si>
  <si>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</si>
  <si>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</si>
  <si>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</si>
  <si>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</si>
  <si>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</si>
  <si>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</si>
  <si>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</si>
  <si>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</si>
  <si>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</si>
  <si>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</si>
  <si>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</si>
  <si>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</si>
  <si>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</si>
  <si>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</si>
  <si>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</si>
  <si>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</si>
  <si>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</si>
  <si>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</si>
  <si>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</si>
  <si>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</si>
  <si>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</si>
  <si>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</si>
  <si>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</si>
  <si>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</si>
  <si>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</si>
  <si>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</si>
  <si>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</si>
  <si>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</si>
  <si>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</si>
  <si>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</si>
  <si>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</si>
  <si>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</si>
  <si>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</si>
  <si>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</si>
  <si>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</si>
  <si>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</si>
  <si>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</si>
  <si>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</si>
  <si>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</si>
  <si>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</si>
  <si>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</si>
  <si>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</si>
  <si>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</si>
  <si>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</si>
  <si>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</si>
  <si>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</si>
  <si>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</si>
  <si>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</si>
  <si>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</si>
  <si>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</si>
  <si>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</si>
  <si>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</si>
  <si>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</si>
  <si>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</si>
  <si>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</si>
  <si>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</si>
  <si>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</si>
  <si>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</si>
  <si>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</si>
  <si>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</si>
  <si>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</si>
  <si>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</si>
  <si>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</si>
  <si>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</si>
  <si>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</si>
  <si>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</si>
  <si>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</si>
  <si>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</si>
  <si>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</si>
  <si>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</si>
  <si>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</si>
  <si>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</si>
  <si>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</si>
  <si>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</si>
  <si>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</si>
  <si>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</si>
  <si>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</si>
  <si>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</si>
  <si>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</si>
  <si>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</si>
  <si>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</si>
  <si>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</si>
  <si>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</si>
  <si>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</si>
  <si>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</si>
  <si>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</si>
  <si>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</si>
  <si>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</si>
  <si>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</si>
  <si>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</si>
  <si>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</si>
  <si>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</si>
  <si>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</si>
  <si>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</si>
  <si>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</si>
  <si>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</si>
  <si>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</si>
  <si>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</si>
  <si>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</si>
  <si>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</si>
  <si>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</si>
  <si>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</si>
  <si>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</si>
  <si>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</si>
  <si>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</si>
  <si>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</si>
  <si>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</si>
  <si>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</si>
  <si>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</si>
  <si>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</si>
  <si>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</si>
  <si>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</si>
  <si>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</si>
  <si>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</si>
  <si>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</si>
  <si>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</si>
  <si>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</si>
  <si>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</si>
  <si>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</si>
  <si>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</si>
  <si>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</si>
  <si>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</si>
  <si>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</si>
  <si>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</si>
  <si>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</si>
  <si>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</si>
  <si>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</si>
  <si>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</si>
  <si>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</si>
  <si>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</si>
  <si>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</si>
  <si>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</si>
  <si>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</si>
  <si>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</si>
  <si>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</si>
  <si>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</si>
  <si>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</si>
  <si>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</si>
  <si>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</si>
  <si>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</si>
  <si>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</si>
  <si>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</si>
  <si>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</si>
  <si>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</si>
  <si>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</si>
  <si>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</si>
  <si>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</si>
  <si>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</si>
  <si>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</si>
  <si>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</si>
  <si>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</si>
  <si>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</si>
  <si>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</si>
  <si>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</si>
  <si>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</si>
  <si>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</si>
  <si>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</si>
  <si>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</si>
  <si>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</si>
  <si>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</si>
  <si>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</si>
  <si>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</si>
  <si>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</si>
  <si>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</si>
  <si>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</si>
  <si>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</si>
  <si>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</si>
  <si>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</si>
  <si>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</si>
  <si>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</si>
  <si>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</si>
  <si>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</si>
  <si>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</si>
  <si>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</si>
  <si>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</si>
  <si>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</si>
  <si>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</si>
  <si>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</si>
  <si>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</si>
  <si>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</si>
  <si>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</si>
  <si>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</si>
  <si>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</si>
  <si>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</si>
  <si>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</si>
  <si>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</si>
  <si>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</si>
  <si>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</si>
  <si>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</si>
  <si>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</si>
  <si>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</si>
  <si>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</si>
  <si>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</si>
  <si>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</si>
  <si>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</si>
  <si>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</si>
  <si>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</si>
  <si>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</si>
  <si>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</si>
  <si>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</si>
  <si>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</si>
  <si>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</si>
  <si>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</si>
  <si>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</si>
  <si>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</si>
  <si>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</si>
  <si>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</si>
  <si>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</si>
  <si>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</si>
  <si>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</si>
  <si>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</si>
  <si>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</si>
  <si>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</si>
  <si>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</si>
  <si>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</si>
  <si>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</si>
  <si>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</si>
  <si>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</si>
  <si>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</si>
  <si>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</si>
  <si>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</si>
  <si>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</si>
  <si>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</si>
  <si>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</si>
  <si>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</si>
  <si>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</si>
  <si>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</si>
  <si>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</si>
  <si>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</si>
  <si>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</si>
  <si>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</si>
  <si>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</si>
  <si>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</si>
  <si>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</si>
  <si>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</si>
  <si>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</si>
  <si>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</si>
  <si>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</si>
  <si>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</si>
  <si>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</si>
  <si>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</si>
  <si>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</si>
  <si>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</si>
  <si>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</si>
  <si>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</si>
  <si>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</si>
  <si>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</si>
  <si>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</si>
  <si>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</si>
  <si>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</si>
  <si>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</si>
  <si>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</si>
  <si>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</si>
  <si>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</si>
  <si>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</si>
  <si>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</si>
  <si>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</si>
  <si>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</si>
  <si>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</si>
  <si>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</si>
  <si>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</si>
  <si>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</si>
  <si>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</si>
  <si>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</si>
  <si>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</si>
  <si>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</si>
  <si>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</si>
  <si>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</si>
  <si>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</si>
  <si>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</si>
  <si>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</si>
  <si>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</si>
  <si>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</si>
  <si>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</si>
  <si>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</si>
  <si>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</si>
  <si>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</si>
  <si>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</si>
  <si>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</si>
  <si>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</si>
  <si>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</si>
  <si>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</si>
  <si>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</si>
  <si>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</si>
  <si>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</si>
  <si>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</si>
  <si>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</si>
  <si>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</si>
  <si>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</si>
  <si>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</si>
  <si>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</si>
  <si>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</si>
  <si>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</si>
  <si>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</si>
  <si>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</si>
  <si>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</si>
  <si>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</si>
  <si>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</si>
  <si>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</si>
  <si>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</si>
  <si>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</si>
  <si>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</si>
  <si>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</si>
  <si>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</si>
  <si>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</si>
  <si>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</si>
  <si>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</si>
  <si>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</si>
  <si>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</si>
  <si>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</si>
  <si>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</si>
  <si>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</si>
  <si>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</si>
  <si>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</si>
  <si>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</si>
  <si>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</si>
  <si>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</si>
  <si>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</si>
  <si>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</si>
  <si>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</si>
  <si>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</si>
  <si>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</si>
  <si>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</si>
  <si>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</si>
  <si>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</si>
  <si>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</si>
  <si>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</si>
  <si>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</si>
  <si>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</si>
  <si>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</si>
  <si>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</si>
  <si>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</si>
  <si>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</si>
  <si>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</si>
  <si>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</si>
  <si>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</si>
  <si>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</si>
  <si>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</si>
  <si>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</si>
  <si>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</si>
  <si>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</si>
  <si>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</si>
  <si>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</si>
  <si>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</si>
  <si>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</si>
  <si>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</si>
  <si>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</si>
  <si>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</si>
  <si>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</si>
  <si>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</si>
  <si>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</si>
  <si>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</si>
  <si>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</si>
  <si>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</si>
  <si>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</si>
  <si>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</si>
  <si>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</si>
  <si>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</si>
  <si>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</si>
  <si>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</si>
  <si>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</si>
  <si>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</si>
  <si>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</si>
  <si>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</si>
  <si>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</si>
  <si>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</si>
  <si>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</si>
  <si>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</si>
  <si>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</si>
  <si>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</si>
  <si>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</si>
  <si>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</si>
  <si>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</si>
  <si>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</si>
  <si>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</si>
  <si>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</si>
  <si>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</si>
  <si>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</si>
  <si>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</si>
  <si>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</si>
  <si>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</si>
  <si>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</si>
  <si>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</si>
  <si>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</si>
  <si>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</si>
  <si>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</si>
  <si>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</si>
  <si>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</si>
  <si>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</si>
  <si>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</si>
  <si>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</si>
  <si>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</si>
  <si>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</si>
  <si>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</si>
  <si>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</si>
  <si>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</si>
  <si>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</si>
  <si>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</si>
  <si>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</si>
  <si>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</si>
  <si>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</si>
  <si>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</si>
  <si>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</si>
  <si>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</si>
  <si>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</si>
  <si>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</si>
  <si>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</si>
  <si>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</si>
  <si>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</si>
  <si>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</si>
  <si>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</si>
  <si>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</si>
  <si>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</si>
  <si>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</si>
  <si>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</si>
  <si>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</si>
  <si>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</si>
  <si>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</si>
  <si>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</si>
  <si>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</si>
  <si>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</si>
  <si>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</si>
  <si>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</si>
  <si>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</si>
  <si>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</si>
  <si>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</si>
  <si>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</si>
  <si>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</si>
  <si>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</si>
  <si>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</si>
  <si>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</si>
  <si>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</si>
  <si>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</si>
  <si>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</si>
  <si>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</si>
  <si>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</si>
  <si>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</si>
  <si>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</si>
  <si>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</si>
  <si>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</si>
  <si>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</si>
  <si>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</si>
  <si>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</si>
  <si>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</si>
  <si>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</si>
  <si>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</si>
  <si>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</si>
  <si>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</si>
  <si>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</si>
  <si>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</si>
  <si>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</si>
  <si>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</si>
  <si>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</si>
  <si>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</si>
  <si>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</si>
  <si>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</si>
  <si>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</si>
  <si>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</si>
  <si>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</si>
  <si>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</si>
  <si>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</si>
  <si>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</si>
  <si>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</si>
  <si>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</si>
  <si>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</si>
  <si>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</si>
  <si>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</si>
  <si>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</si>
  <si>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</si>
  <si>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</si>
  <si>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</si>
  <si>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</si>
  <si>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</si>
  <si>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</si>
  <si>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</si>
  <si>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</si>
  <si>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</si>
  <si>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</si>
  <si>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</si>
  <si>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</si>
  <si>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</si>
  <si>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</si>
  <si>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</si>
  <si>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</si>
  <si>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</si>
  <si>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</si>
  <si>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</si>
  <si>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</si>
  <si>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</si>
  <si>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</si>
  <si>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</si>
  <si>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</si>
  <si>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</si>
  <si>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</si>
  <si>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</si>
  <si>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</si>
  <si>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</si>
  <si>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</si>
  <si>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</si>
  <si>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</si>
  <si>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</si>
  <si>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</si>
  <si>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</si>
  <si>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</si>
  <si>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</si>
  <si>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</si>
  <si>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</si>
  <si>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</si>
  <si>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</si>
  <si>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</si>
  <si>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</si>
  <si>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</si>
  <si>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</si>
  <si>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</si>
  <si>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</si>
  <si>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</si>
  <si>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</si>
  <si>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</si>
  <si>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</si>
  <si>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</si>
  <si>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</si>
  <si>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</si>
  <si>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</si>
  <si>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</si>
  <si>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</si>
  <si>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</si>
  <si>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</si>
  <si>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</si>
  <si>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</si>
  <si>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</si>
  <si>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</si>
  <si>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</si>
  <si>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</si>
  <si>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</si>
  <si>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</si>
  <si>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</si>
  <si>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</si>
  <si>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</si>
  <si>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</si>
  <si>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</si>
  <si>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</si>
  <si>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</si>
  <si>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</si>
  <si>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</si>
  <si>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</si>
  <si>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</si>
  <si>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</si>
  <si>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</si>
  <si>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</si>
  <si>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</si>
  <si>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</si>
  <si>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</si>
  <si>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</si>
  <si>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</si>
  <si>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</si>
  <si>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</si>
  <si>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</si>
  <si>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</si>
  <si>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</si>
  <si>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</si>
  <si>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</si>
  <si>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</si>
  <si>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</si>
  <si>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</si>
  <si>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</si>
  <si>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</si>
  <si>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</si>
  <si>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</si>
  <si>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</si>
  <si>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</si>
  <si>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</si>
  <si>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</si>
  <si>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</si>
  <si>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</si>
  <si>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</si>
  <si>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</si>
  <si>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</si>
  <si>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</si>
  <si>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</si>
  <si>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</si>
  <si>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</si>
  <si>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</si>
  <si>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</si>
  <si>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</si>
  <si>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</si>
  <si>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</si>
  <si>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</si>
  <si>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</si>
  <si>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</si>
  <si>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</si>
  <si>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</si>
  <si>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</si>
  <si>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</si>
  <si>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</si>
  <si>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</si>
  <si>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</si>
  <si>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</si>
  <si>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</si>
  <si>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</si>
  <si>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</si>
  <si>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</si>
  <si>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</si>
  <si>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</si>
  <si>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</si>
  <si>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</si>
  <si>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</si>
  <si>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</si>
  <si>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</si>
  <si>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</si>
  <si>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</si>
  <si>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</si>
  <si>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</si>
  <si>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</si>
  <si>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</si>
  <si>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</si>
  <si>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</si>
  <si>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</si>
  <si>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</si>
  <si>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</si>
  <si>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</si>
  <si>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</si>
  <si>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</si>
  <si>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</si>
  <si>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</si>
  <si>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</si>
  <si>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</si>
  <si>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</si>
  <si>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</si>
  <si>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</si>
  <si>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</si>
  <si>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</si>
  <si>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</si>
  <si>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</si>
  <si>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</si>
  <si>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</si>
  <si>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</si>
  <si>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</si>
  <si>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</si>
  <si>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</si>
  <si>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</si>
  <si>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</si>
  <si>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</si>
  <si>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</si>
  <si>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</si>
  <si>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</si>
  <si>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</si>
  <si>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</si>
  <si>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</si>
  <si>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</si>
  <si>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</si>
  <si>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</si>
  <si>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</si>
  <si>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</si>
  <si>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</si>
  <si>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</si>
  <si>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</si>
  <si>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</si>
  <si>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</si>
  <si>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</si>
  <si>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</si>
  <si>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</si>
  <si>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</si>
  <si>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</si>
  <si>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</si>
  <si>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</si>
  <si>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</si>
  <si>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</si>
  <si>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</si>
  <si>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</si>
  <si>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</si>
  <si>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</si>
  <si>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</si>
  <si>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</si>
  <si>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</si>
  <si>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</si>
  <si>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</si>
  <si>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</si>
  <si>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</si>
  <si>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</si>
  <si>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</si>
  <si>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</si>
  <si>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</si>
  <si>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</si>
  <si>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</si>
  <si>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</si>
  <si>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</si>
  <si>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</si>
  <si>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</si>
  <si>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</si>
  <si>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</si>
  <si>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</si>
  <si>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</si>
  <si>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</si>
  <si>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</si>
  <si>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</si>
  <si>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</si>
  <si>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</si>
  <si>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</si>
  <si>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</si>
  <si>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</si>
  <si>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</si>
  <si>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</si>
  <si>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</si>
  <si>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</si>
  <si>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</si>
  <si>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</si>
  <si>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</si>
  <si>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</si>
  <si>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</si>
  <si>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</si>
  <si>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</si>
  <si>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</si>
  <si>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</si>
  <si>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</si>
  <si>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</si>
  <si>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</si>
  <si>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</si>
  <si>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</si>
  <si>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</si>
  <si>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</si>
  <si>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</si>
  <si>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</si>
  <si>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</si>
  <si>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</si>
  <si>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</si>
  <si>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</si>
  <si>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</si>
  <si>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</si>
  <si>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</si>
  <si>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</si>
  <si>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</si>
  <si>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</si>
  <si>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</si>
  <si>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</si>
  <si>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</si>
  <si>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</si>
  <si>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</si>
  <si>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</si>
  <si>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</si>
  <si>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</si>
  <si>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</si>
  <si>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</si>
  <si>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</si>
  <si>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</si>
  <si>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</si>
  <si>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</si>
  <si>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</si>
  <si>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</si>
  <si>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</si>
  <si>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</si>
  <si>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</si>
  <si>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</si>
  <si>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</si>
  <si>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</si>
  <si>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</si>
  <si>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</si>
  <si>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</si>
  <si>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</si>
  <si>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</si>
  <si>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</si>
  <si>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</si>
  <si>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</si>
  <si>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</si>
  <si>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</si>
  <si>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</si>
  <si>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</si>
  <si>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</si>
  <si>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</si>
  <si>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</si>
  <si>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</si>
  <si>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</si>
  <si>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</si>
  <si>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</si>
  <si>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</si>
  <si>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</si>
  <si>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</si>
  <si>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</si>
  <si>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</si>
  <si>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</si>
  <si>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</si>
  <si>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</si>
  <si>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</si>
  <si>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</si>
  <si>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</si>
  <si>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</si>
  <si>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</si>
  <si>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</si>
  <si>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</si>
  <si>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</si>
  <si>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</si>
  <si>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</si>
  <si>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</si>
  <si>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</si>
  <si>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</si>
  <si>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</si>
  <si>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</si>
  <si>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</si>
  <si>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</si>
  <si>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</si>
  <si>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</si>
  <si>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</si>
  <si>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</si>
  <si>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</si>
  <si>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</si>
  <si>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</si>
  <si>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</si>
  <si>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</si>
  <si>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</si>
  <si>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</si>
  <si>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</si>
  <si>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</si>
  <si>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</si>
  <si>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</si>
  <si>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</si>
  <si>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</si>
  <si>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</si>
  <si>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</si>
  <si>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</si>
  <si>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</si>
  <si>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</si>
  <si>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</si>
  <si>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</si>
  <si>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</si>
  <si>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</si>
  <si>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</si>
  <si>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</si>
  <si>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</si>
  <si>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</si>
  <si>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</si>
  <si>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</si>
  <si>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</si>
  <si>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</si>
  <si>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</si>
  <si>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</si>
  <si>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</si>
  <si>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</si>
  <si>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</si>
  <si>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</si>
  <si>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</si>
  <si>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</si>
  <si>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</si>
  <si>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</si>
  <si>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</si>
  <si>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</si>
  <si>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</si>
  <si>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</si>
  <si>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</si>
  <si>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</si>
  <si>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</si>
  <si>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</si>
  <si>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</si>
  <si>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</si>
  <si>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</si>
  <si>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</si>
  <si>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</si>
  <si>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</si>
  <si>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</si>
  <si>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</si>
  <si>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</si>
  <si>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</si>
  <si>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</si>
  <si>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</si>
  <si>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</si>
  <si>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</si>
  <si>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</si>
  <si>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</si>
  <si>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</si>
  <si>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</si>
  <si>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</si>
  <si>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</si>
  <si>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</si>
  <si>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</si>
  <si>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</si>
  <si>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</si>
  <si>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</si>
  <si>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</si>
  <si>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</si>
  <si>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</si>
  <si>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</si>
  <si>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</si>
  <si>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</si>
  <si>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</si>
  <si>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</si>
  <si>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</si>
  <si>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</si>
  <si>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</si>
  <si>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</si>
  <si>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</si>
  <si>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</si>
  <si>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</si>
  <si>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</si>
  <si>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</si>
  <si>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</si>
  <si>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</si>
  <si>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</si>
  <si>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</si>
  <si>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</si>
  <si>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</si>
  <si>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</si>
  <si>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</si>
  <si>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</si>
  <si>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</si>
  <si>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</si>
  <si>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</si>
  <si>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</si>
  <si>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</si>
  <si>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</si>
  <si>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</si>
  <si>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</si>
  <si>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</si>
  <si>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</si>
  <si>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</si>
  <si>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</si>
  <si>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</si>
  <si>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</si>
  <si>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</si>
  <si>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</si>
  <si>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</si>
  <si>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</si>
  <si>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</si>
  <si>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</si>
  <si>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</si>
  <si>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</si>
  <si>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</si>
  <si>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</si>
  <si>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</si>
  <si>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</si>
  <si>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</si>
  <si>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</si>
  <si>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</si>
  <si>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</si>
  <si>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</si>
  <si>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</si>
  <si>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</si>
  <si>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</si>
  <si>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</si>
  <si>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</si>
  <si>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</si>
  <si>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</si>
  <si>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</si>
  <si>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</si>
  <si>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</si>
  <si>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</si>
  <si>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</si>
  <si>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</si>
  <si>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</si>
  <si>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</si>
  <si>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</si>
  <si>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</si>
  <si>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</si>
  <si>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</si>
  <si>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</si>
  <si>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</si>
  <si>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</si>
  <si>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</si>
  <si>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</si>
  <si>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</si>
  <si>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</si>
  <si>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</si>
  <si>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</si>
  <si>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</si>
  <si>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</si>
  <si>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</si>
  <si>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</si>
  <si>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</si>
  <si>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</si>
  <si>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</si>
  <si>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</si>
  <si>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</si>
  <si>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</si>
  <si>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</si>
  <si>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</si>
  <si>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</si>
  <si>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</si>
  <si>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</si>
  <si>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</si>
  <si>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</si>
  <si>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</si>
  <si>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</si>
  <si>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</si>
  <si>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</si>
  <si>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</si>
  <si>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</si>
  <si>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</si>
  <si>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</si>
  <si>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</si>
  <si>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</si>
  <si>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</si>
  <si>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</si>
  <si>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</si>
  <si>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</si>
  <si>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</si>
  <si>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</si>
  <si>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</si>
  <si>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</si>
  <si>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</si>
  <si>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</si>
  <si>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</si>
  <si>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</si>
  <si>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</si>
  <si>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</si>
  <si>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</si>
  <si>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</si>
  <si>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</si>
  <si>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</si>
  <si>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</si>
  <si>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</si>
  <si>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</si>
  <si>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</si>
  <si>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</si>
  <si>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</si>
  <si>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</si>
  <si>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</si>
  <si>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</si>
  <si>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</si>
  <si>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</si>
  <si>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</si>
  <si>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</si>
  <si>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</si>
  <si>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</si>
  <si>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</si>
  <si>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</si>
  <si>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</si>
  <si>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</si>
  <si>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</si>
  <si>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</si>
  <si>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</si>
  <si>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</si>
  <si>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</si>
  <si>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</si>
  <si>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</si>
  <si>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</si>
  <si>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</si>
  <si>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</si>
  <si>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</si>
  <si>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</si>
  <si>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</si>
  <si>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</si>
  <si>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</si>
  <si>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</si>
  <si>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</si>
  <si>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</si>
  <si>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</si>
  <si>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</si>
  <si>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</si>
  <si>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</si>
  <si>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</si>
  <si>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</si>
  <si>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</si>
  <si>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</si>
  <si>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</si>
  <si>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</si>
  <si>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</si>
  <si>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</si>
  <si>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</si>
  <si>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</si>
  <si>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</si>
  <si>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</si>
  <si>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</si>
  <si>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</si>
  <si>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</si>
  <si>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</si>
  <si>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</si>
  <si>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</si>
  <si>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</si>
  <si>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</si>
  <si>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</si>
  <si>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</si>
  <si>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</si>
  <si>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</si>
  <si>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</si>
  <si>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</si>
  <si>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</si>
  <si>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</si>
  <si>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</si>
  <si>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</si>
  <si>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</si>
  <si>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</si>
  <si>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</si>
  <si>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</si>
  <si>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</si>
  <si>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</si>
  <si>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</si>
  <si>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</si>
  <si>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</si>
  <si>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</si>
  <si>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</si>
  <si>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</si>
  <si>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</si>
  <si>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</si>
  <si>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</si>
  <si>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</si>
  <si>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</si>
  <si>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</si>
  <si>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</si>
  <si>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</si>
  <si>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</si>
  <si>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</si>
  <si>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</si>
  <si>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</si>
  <si>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</si>
  <si>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</si>
  <si>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</si>
  <si>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</si>
  <si>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</si>
  <si>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</si>
  <si>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</si>
  <si>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</si>
  <si>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</si>
  <si>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</si>
  <si>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</si>
  <si>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</si>
  <si>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</si>
  <si>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</si>
  <si>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</si>
  <si>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</si>
  <si>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</si>
  <si>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</si>
  <si>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</si>
  <si>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</si>
  <si>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</si>
  <si>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</si>
  <si>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</si>
  <si>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</si>
  <si>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</si>
  <si>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</si>
  <si>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</si>
  <si>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</si>
  <si>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</si>
  <si>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</si>
  <si>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</si>
  <si>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</si>
  <si>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</si>
  <si>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</si>
  <si>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</si>
  <si>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</si>
  <si>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</si>
  <si>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</si>
  <si>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</si>
  <si>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</si>
  <si>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</si>
  <si>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</si>
  <si>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</si>
  <si>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</si>
  <si>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</si>
  <si>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</si>
  <si>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</si>
  <si>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</si>
  <si>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</si>
  <si>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</si>
  <si>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</si>
  <si>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</si>
  <si>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</si>
  <si>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</si>
  <si>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</si>
  <si>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</si>
  <si>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</si>
  <si>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</si>
  <si>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</si>
  <si>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</si>
  <si>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</si>
  <si>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</si>
  <si>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</si>
  <si>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</si>
  <si>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</si>
  <si>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</si>
  <si>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</si>
  <si>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</si>
  <si>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</si>
  <si>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</si>
  <si>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</si>
  <si>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</si>
  <si>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</si>
  <si>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</si>
  <si>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</si>
  <si>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</si>
  <si>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</si>
  <si>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</si>
  <si>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</si>
  <si>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</si>
  <si>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</si>
  <si>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</si>
  <si>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</si>
  <si>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</si>
  <si>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</si>
  <si>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</si>
  <si>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</si>
  <si>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</si>
  <si>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</si>
  <si>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</si>
  <si>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</si>
  <si>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</si>
  <si>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</si>
  <si>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</si>
  <si>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</si>
  <si>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</si>
  <si>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</si>
  <si>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</si>
  <si>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</si>
  <si>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</si>
  <si>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</si>
  <si>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</si>
  <si>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</si>
  <si>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</si>
  <si>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</si>
  <si>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</si>
  <si>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</si>
  <si>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</si>
  <si>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</si>
  <si>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</si>
  <si>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</si>
  <si>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</si>
  <si>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</si>
  <si>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</si>
  <si>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</si>
  <si>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</si>
  <si>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</si>
  <si>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</si>
  <si>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</si>
  <si>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</si>
  <si>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</si>
  <si>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</si>
  <si>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</si>
  <si>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</si>
  <si>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</si>
  <si>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</si>
  <si>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</si>
  <si>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</si>
  <si>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</si>
  <si>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</si>
  <si>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</si>
  <si>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</si>
  <si>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</si>
  <si>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</si>
  <si>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</si>
  <si>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</si>
  <si>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</si>
  <si>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</si>
  <si>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</si>
  <si>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</si>
  <si>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</si>
  <si>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</si>
  <si>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</si>
  <si>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</si>
  <si>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</si>
  <si>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</si>
  <si>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</si>
  <si>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</si>
  <si>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</si>
  <si>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</si>
  <si>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</si>
  <si>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</si>
  <si>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</si>
  <si>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</si>
  <si>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</si>
  <si>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</si>
  <si>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</si>
  <si>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</si>
  <si>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</si>
  <si>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</si>
  <si>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</si>
  <si>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</si>
  <si>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</si>
  <si>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</si>
  <si>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</si>
  <si>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</si>
  <si>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</si>
  <si>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</si>
  <si>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</si>
  <si>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</si>
  <si>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</si>
  <si>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</si>
  <si>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</si>
  <si>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</si>
  <si>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</si>
  <si>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</si>
  <si>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</si>
  <si>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</si>
  <si>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</si>
  <si>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</si>
  <si>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</si>
  <si>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</si>
  <si>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</si>
  <si>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</si>
  <si>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</si>
  <si>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</si>
  <si>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</si>
  <si>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</si>
  <si>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</si>
  <si>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</si>
  <si>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</si>
  <si>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</si>
  <si>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</si>
  <si>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</si>
  <si>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</si>
  <si>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</si>
  <si>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</si>
  <si>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</si>
  <si>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</si>
  <si>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</si>
  <si>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</si>
  <si>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</si>
  <si>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</si>
  <si>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</si>
  <si>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</si>
  <si>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</si>
  <si>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</si>
  <si>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</si>
  <si>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</si>
  <si>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</si>
  <si>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</si>
  <si>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</si>
  <si>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</si>
  <si>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</si>
  <si>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</si>
  <si>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</si>
  <si>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</si>
  <si>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</si>
  <si>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</si>
  <si>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</si>
  <si>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</si>
  <si>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</si>
  <si>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</si>
  <si>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</si>
  <si>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</si>
  <si>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</si>
  <si>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</si>
  <si>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</si>
  <si>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</si>
  <si>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</si>
  <si>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</si>
  <si>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</si>
  <si>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</si>
  <si>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</si>
  <si>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</si>
  <si>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</si>
  <si>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</si>
  <si>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</si>
  <si>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</si>
  <si>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</si>
  <si>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</si>
  <si>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</si>
  <si>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</si>
  <si>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</si>
  <si>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</si>
  <si>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</si>
  <si>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</si>
  <si>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</si>
  <si>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</si>
  <si>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</si>
  <si>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</si>
  <si>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</si>
  <si>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</si>
  <si>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</si>
  <si>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</si>
  <si>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</si>
  <si>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</si>
  <si>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</si>
  <si>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</si>
  <si>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</si>
  <si>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</si>
  <si>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</si>
  <si>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</si>
  <si>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</si>
  <si>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</si>
  <si>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</si>
  <si>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</si>
  <si>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</si>
  <si>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</si>
  <si>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</si>
  <si>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</si>
  <si>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</si>
  <si>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</si>
  <si>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</si>
  <si>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</si>
  <si>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</si>
  <si>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</si>
  <si>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</si>
  <si>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</si>
  <si>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</si>
  <si>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</si>
  <si>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</si>
  <si>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</si>
  <si>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</si>
  <si>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</si>
  <si>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</si>
  <si>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</si>
  <si>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</si>
  <si>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</si>
  <si>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</si>
  <si>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</si>
  <si>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</si>
  <si>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</si>
  <si>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</si>
  <si>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</si>
  <si>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</si>
  <si>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</si>
  <si>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</si>
  <si>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</si>
  <si>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</si>
  <si>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</si>
  <si>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</si>
  <si>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</si>
  <si>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</si>
  <si>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</si>
  <si>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</si>
  <si>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</si>
  <si>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</si>
  <si>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</si>
  <si>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</si>
  <si>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</si>
  <si>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</si>
  <si>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</si>
  <si>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</si>
  <si>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</si>
  <si>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</si>
  <si>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</si>
  <si>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</si>
  <si>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</si>
  <si>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</si>
  <si>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</si>
  <si>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</si>
  <si>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</si>
  <si>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</si>
  <si>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</si>
  <si>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</si>
  <si>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</si>
  <si>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</si>
  <si>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</si>
  <si>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</si>
  <si>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</si>
  <si>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</si>
  <si>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</si>
  <si>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</si>
  <si>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</si>
  <si>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</si>
  <si>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</si>
  <si>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</si>
  <si>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</si>
  <si>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</si>
  <si>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</si>
  <si>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</si>
  <si>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</si>
  <si>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</si>
  <si>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</si>
  <si>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</si>
  <si>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</si>
  <si>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</si>
  <si>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</si>
  <si>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</si>
  <si>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</si>
  <si>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</si>
  <si>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</si>
  <si>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</si>
  <si>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</si>
  <si>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</si>
  <si>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</si>
  <si>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</si>
  <si>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</si>
  <si>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</si>
  <si>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</si>
  <si>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</si>
  <si>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</si>
  <si>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</si>
  <si>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</si>
  <si>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</si>
  <si>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</si>
  <si>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</si>
  <si>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</si>
  <si>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</si>
  <si>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</si>
  <si>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</si>
  <si>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</si>
  <si>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</si>
  <si>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</si>
  <si>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</si>
  <si>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</si>
  <si>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</si>
  <si>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</si>
  <si>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</si>
  <si>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</si>
  <si>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</si>
  <si>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</si>
  <si>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</si>
  <si>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</si>
  <si>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</si>
  <si>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</si>
  <si>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</si>
  <si>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</si>
  <si>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</si>
  <si>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</si>
  <si>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</si>
  <si>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</si>
  <si>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</si>
  <si>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</si>
  <si>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</si>
  <si>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</si>
  <si>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</si>
  <si>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</si>
  <si>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</si>
  <si>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</si>
  <si>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</si>
  <si>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</si>
  <si>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</si>
  <si>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</si>
  <si>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</si>
  <si>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</si>
  <si>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</si>
  <si>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</si>
  <si>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</si>
  <si>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</si>
  <si>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</si>
  <si>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</si>
  <si>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</si>
  <si>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</si>
  <si>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</si>
  <si>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</si>
  <si>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</si>
  <si>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</si>
  <si>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</si>
  <si>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</si>
  <si>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</si>
  <si>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</si>
  <si>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</si>
  <si>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</si>
  <si>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</si>
  <si>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</si>
  <si>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</si>
  <si>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</si>
  <si>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</si>
  <si>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</si>
  <si>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</si>
  <si>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</si>
  <si>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</si>
  <si>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</si>
  <si>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</si>
  <si>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</si>
  <si>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</si>
  <si>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</si>
  <si>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</si>
  <si>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</si>
  <si>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</si>
  <si>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</si>
  <si>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</si>
  <si>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</si>
  <si>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</si>
  <si>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</si>
  <si>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</si>
  <si>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</si>
  <si>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</si>
  <si>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</si>
  <si>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</si>
  <si>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</si>
  <si>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</si>
  <si>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</si>
  <si>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</si>
  <si>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</si>
  <si>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</si>
  <si>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</si>
  <si>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</si>
  <si>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</si>
  <si>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</si>
  <si>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</si>
  <si>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</si>
  <si>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</si>
  <si>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</si>
  <si>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</si>
  <si>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</si>
  <si>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</si>
  <si>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</si>
  <si>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</si>
  <si>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</si>
  <si>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</si>
  <si>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</si>
  <si>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</si>
  <si>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</si>
  <si>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</si>
  <si>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</si>
  <si>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</si>
  <si>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</si>
  <si>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</si>
  <si>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</si>
  <si>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</si>
  <si>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</si>
  <si>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</si>
  <si>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</si>
  <si>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</si>
  <si>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</si>
  <si>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</si>
  <si>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</si>
  <si>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</si>
  <si>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</si>
  <si>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</si>
  <si>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</si>
  <si>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</si>
  <si>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</si>
  <si>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</si>
  <si>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</si>
  <si>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</si>
  <si>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</si>
  <si>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</si>
  <si>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</si>
  <si>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</si>
  <si>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</si>
  <si>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</si>
  <si>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</si>
  <si>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</si>
  <si>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</si>
  <si>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</si>
  <si>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</si>
  <si>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</si>
  <si>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</si>
  <si>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</si>
  <si>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</si>
  <si>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</si>
  <si>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</si>
  <si>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</si>
  <si>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</si>
  <si>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</si>
  <si>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</si>
  <si>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</si>
  <si>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</si>
  <si>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</si>
  <si>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</si>
  <si>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</si>
  <si>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</si>
  <si>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</si>
  <si>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</si>
  <si>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</si>
  <si>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</si>
  <si>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</si>
  <si>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</si>
  <si>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</si>
  <si>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</si>
  <si>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</si>
  <si>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</si>
  <si>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</si>
  <si>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</si>
  <si>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</si>
  <si>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</si>
  <si>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</si>
  <si>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</si>
  <si>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</si>
  <si>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</si>
  <si>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</si>
  <si>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</si>
  <si>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</si>
  <si>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</si>
  <si>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</si>
  <si>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</si>
  <si>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</si>
  <si>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</si>
  <si>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</si>
  <si>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</si>
  <si>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</si>
  <si>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</si>
  <si>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</si>
  <si>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</si>
  <si>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more_tissues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</si>
</sst>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18.684266087963"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count="12772" longText="1">
        <s v="liver"/>
        <s v="breast"/>
        <s v="blood"/>
        <s v="whole blood"/>
        <s v="lung"/>
        <s v="peripheral blood"/>
        <s v="kidney"/>
        <s v="bone marrow"/>
        <s v="prostate"/>
        <s v="skin"/>
        <s v="brain"/>
        <s v="leaf"/>
        <s v="spleen"/>
        <s v="heart"/>
        <s v="large intestine"/>
        <s v="skeletal muscle"/>
        <s v="ovary"/>
        <s v="serum"/>
        <s v="adipose"/>
        <s v="ventral midbrain"/>
        <s v="pancreatic islets"/>
        <s v="tumor"/>
        <s v="colon"/>
        <s v="pancreas"/>
        <s v="cerebellum"/>
        <s v="hippocampus"/>
        <s v="root"/>
        <s v="umbelical vein"/>
        <s v="whole body"/>
        <s v="breast tumor"/>
        <s v="testis"/>
        <s v="muscle"/>
        <s v="embryo"/>
        <s v="neuroblastoma"/>
        <s v="breast cancer tumor"/>
        <s v="products of conception"/>
        <s v="seedling"/>
        <s v="whole organism"/>
        <s v="leaves"/>
        <s v="lymph node"/>
        <s v="breast cancer"/>
        <s v="placenta"/>
        <s v="retina"/>
        <s v="frontal cortex"/>
        <s v="post-mortem brain"/>
        <s v="thymus"/>
        <s v="cortex"/>
        <s v="whole embryo"/>
        <s v="epidermis"/>
        <s v="cervix"/>
        <s v="striatum"/>
        <s v="plasma"/>
        <s v="stem cells"/>
        <s v="primary rat hepatocytes"/>
        <s v="white blood cells"/>
        <s v="subcutaneous adipose tissue"/>
        <s v="pbmc"/>
        <s v="mammary gland"/>
        <s v="subcutaneous adipose"/>
        <s v="endometrium"/>
        <s v="hypothalamus"/>
        <s v="gill"/>
        <s v="ileum"/>
        <s v="head"/>
        <s v="shoot"/>
        <s v="whole animal"/>
        <s v="aorta"/>
        <s v="amniotic fluid"/>
        <s v="mammary tumor"/>
        <s v="stomach"/>
        <s v="bone marrow mononuclear cells"/>
        <s v="lung tumor"/>
        <s v="whole lung"/>
        <s v="embryo-derived cell-line"/>
        <s v="primary breast tumor"/>
        <s v="peripheral whole blood"/>
        <s v="jejunum"/>
        <s v="primary tumor"/>
        <s v="roots"/>
        <s v="trabecular bone"/>
        <s v="whole seedling"/>
        <s v="omental adipose"/>
        <s v="duodenum"/>
        <s v="epithelial cell"/>
        <s v="prefrontal cortex"/>
        <s v="whole plant"/>
        <s v="soft tissue"/>
        <s v="spinal cord"/>
        <s v="hepatocellular carcinoma"/>
        <s v="saliva"/>
        <s v="seedlings"/>
        <s v="cord blood"/>
        <s v="normal"/>
        <s v="mobilized peripheral blood mononuclear cells"/>
        <s v="whole brain"/>
        <s v="prostate cancer"/>
        <s v="ependymal tumor"/>
        <s v="thyroid"/>
        <s v="vastus lateralis muscle"/>
        <s v="primary liver"/>
        <s v="uterus"/>
        <s v="vastus lateralis"/>
        <s v="peripheral blood lymphocytes"/>
        <s v="gastric tumor"/>
        <s v="primary tumor breast"/>
        <s v="colorectal cancer"/>
        <s v="peripheral blood leucocyte"/>
        <s v="whole rosette"/>
        <s v="acute myeloid leukemia"/>
        <s v="testes"/>
        <s v="bec specimen"/>
        <s v="lung adenocarcinoma"/>
        <s v="skin biopsy"/>
        <s v="cerebral cortex"/>
        <s v="kidney biopsy"/>
        <s v="melanoma"/>
        <s v="liver tumor"/>
        <s v="primary breast cancer"/>
        <s v="ductal breast carcinoma"/>
        <s v="small intestine"/>
        <s v="left ventricle"/>
        <s v="prefrontal cortex brain"/>
        <s v="brain tumor"/>
        <s v="seed"/>
        <s v="intestine"/>
        <s v="breast cancer tissue"/>
        <s v="uterus, myometrium"/>
        <s v="adipose tissue"/>
        <s v="lymphoblasts"/>
        <s v="rectum"/>
        <s v="temporal cortex"/>
        <s v="mycelia"/>
        <s v="above ground seedling"/>
        <s v="lm crc pdx sample"/>
        <s v="whole worm"/>
        <s v="solid_tumor"/>
        <s v="bone marrow or blood"/>
        <s v="gonad"/>
        <s v="embryos"/>
        <s v="cardiac"/>
        <s v="mycelium"/>
        <s v="pmns (isolated peripheral neutrophils )"/>
        <s v="breast tumour"/>
        <s v="gastrocnemius muscle"/>
        <s v="lymphoblast"/>
        <s v="tumor liver"/>
        <s v="non-small cell lung cancer"/>
        <s v="medulloblastoma"/>
        <s v="peripheral blood mononuclear cells"/>
        <s v="heart left ventricle"/>
        <s v="colon tumor"/>
        <s v="diffuse large b-cell lymphoma (dlbcl)"/>
        <s v="forebrain"/>
        <s v="ovarian"/>
        <s v="renal allograft biopsy"/>
        <s v="fetal liver"/>
        <s v="colorectal cancer biopsy"/>
        <s v="tail"/>
        <s v="stem"/>
        <s v="huvec"/>
        <s v="gonadal adipose"/>
        <s v="superior temporal gyrus"/>
        <s v="bladder"/>
        <s v="normal lung"/>
        <s v="pons"/>
        <s v="gastric cancer"/>
        <s v="whole fly"/>
        <s v="myeloma cells"/>
        <s v="non_tumor liver"/>
        <s v="leaf blade"/>
        <s v="skeletal muscle biopsy"/>
        <s v="umbilical cord blood"/>
        <s v="whole flies"/>
        <s v="liver biopsy"/>
        <s v="ear"/>
        <s v="left lateral liver lobe"/>
        <s v="cancer, lcm"/>
        <s v="peripheral blood mononuclear cells (pbmc)"/>
        <s v="cns-derived cell-line"/>
        <s v="brain cortex"/>
        <s v="non-small-cell lung carcinoma"/>
        <s v="white adipose tissue"/>
        <s v="sperm"/>
        <s v="normal liver"/>
        <s v="whole seedlings"/>
        <s v="bronchial brushing, normal airway epithelial cells"/>
        <s v="frontal cortex of the brain (ba10)"/>
        <s v="colorectal cancer (ffpe)"/>
        <s v="midbrain"/>
        <s v="rosette leaves"/>
        <s v="stem differentiating xylem"/>
        <s v="xylem"/>
        <s v="whole kidney"/>
        <s v="hippocampal formation"/>
        <s v="thyroid nodule"/>
        <s v="lymph nodes"/>
        <s v="ovaries"/>
        <s v="soft-tissue sarcoma"/>
        <s v="omentum"/>
        <s v="tongue"/>
        <s v="endosperm"/>
        <s v="brain - hippocampus"/>
        <s v="ovarian tumor"/>
        <s v="hepatopancreas"/>
        <s v="brain - cerebellum"/>
        <s v="amygdala"/>
        <s v="bone"/>
        <s v="liver tissue"/>
        <s v="hes da commercial"/>
        <s v="medial ganglionic eminence"/>
        <s v="dissociated whole cerebral organoid"/>
        <s v="nucleus accumbens"/>
        <s v="primary ovarian tumor"/>
        <s v="glioblastoma"/>
        <s v="epididymal white adipose tissue"/>
        <s v="anther"/>
        <s v="peripheral maternal blood"/>
        <s v="longissimus lumborum"/>
        <s v="larvae"/>
        <s v="primary lung tumor"/>
        <s v="ileal biopsy"/>
        <s v="whole embryos"/>
        <s v="b-cell lymphoma"/>
        <s v="head-neck"/>
        <s v="digestive gland"/>
        <s v="dorsal root ganglion"/>
        <s v="bone marrow / peripheral blood"/>
        <s v="gingival"/>
        <s v="pbmcs"/>
        <s v="lung tumour"/>
        <s v="left ventricular myocardium"/>
        <s v="dorsal skin"/>
        <s v="subventricular zone"/>
        <s v="tonsil"/>
        <s v="brown adipose tissue"/>
        <s v="peripheral blood mononuclear cells (pbmcs)"/>
        <s v="ascending colon"/>
        <s v="cd19-enriched cll patient sample"/>
        <s v="fallopian tube"/>
        <s v="tubulointerstitium from kidney biopsy"/>
        <s v="whole larvae"/>
        <s v="whole human skin"/>
        <s v="lymphobast cell lines"/>
        <s v="superior frontal gyrus of the brain"/>
        <s v="cecum"/>
        <s v="blood cells"/>
        <s v="peripheral plaque"/>
        <s v="salivary gland"/>
        <s v="leukemic cells obtained from bone marrow or blood at diagnosis"/>
        <s v="bone marrow-derived dendritic cells"/>
        <s v="tibialis anterior muscle"/>
        <s v="non-involved (apparently normal) lung parenchyma"/>
        <s v="breast cancer cells"/>
        <s v="nsclc tumor"/>
        <s v="heads"/>
        <s v="thyroid gland"/>
        <s v="10 day-old leaf"/>
        <s v="whole liver"/>
        <s v="renal cortex"/>
        <s v="bladder cancer tumor"/>
        <s v="leukocyte"/>
        <s v="primary medulloblastoma tumor tissue"/>
        <s v="blood (buffy coat)"/>
        <s v="tissue cell sample"/>
        <s v="kidney biopsy tissue"/>
        <s v="nsclc"/>
        <s v="urinary bladder"/>
        <s v="colonic mucosa"/>
        <s v="high-grade serous ovarian cancer tumor"/>
        <s v="foreskin"/>
        <s v="bronchial epithelial cells"/>
        <s v="breast tissue"/>
        <s v="reference pool of lncap, du145, pc3, and cwr22 cell lines"/>
        <s v="left liver lobe"/>
        <s v="meningioma tumor"/>
        <s v="soft tissue sarcoma"/>
        <s v="whole heart"/>
        <s v="intestine, large, colon, sigmoid"/>
        <s v="pancreatic tumor"/>
        <s v="glomeruli from kidney biopsy"/>
        <s v="cotyledon"/>
        <s v="gonads"/>
        <s v="invasive breast carcinoma sample"/>
        <s v="quadriceps muscle"/>
        <s v="ffpe"/>
        <s v="colorectal cancer, lcm"/>
        <s v="skull"/>
        <s v="primary"/>
        <s v="entorhinal cortex"/>
        <s v="substantia nigra-ventral tegmental area"/>
        <s v="dentate gyrus"/>
        <s v="substantia nigra"/>
        <s v="epididymal adipose"/>
        <s v="lesional skin"/>
        <s v="prostate cancer tumor"/>
        <s v="normal tissue"/>
        <s v="primary gastric tumor"/>
        <s v="aerial part"/>
        <s v="telencephalon"/>
        <s v="berry pericarp"/>
        <s v="wing imaginal disc"/>
        <s v="blood serum"/>
        <s v="bone marrow or peripheral blood"/>
        <s v="fetal neocortex"/>
        <s v="esophagus"/>
        <s v="leaves from the 15-day-old-plantlets"/>
        <s v="colon cancer tissue"/>
        <s v="carcinoma"/>
        <s v="trachea"/>
        <s v="meningioma"/>
        <s v="adjacent normal"/>
        <s v="primary colon adenocarcinoma"/>
        <s v="neocortex"/>
        <s v="cartilage"/>
        <s v="bladder tumor"/>
        <s v="breast tumors biopsies"/>
        <s v="myometrium"/>
        <s v="monocyte"/>
        <s v="renal biopsy"/>
        <s v="kidney cortex"/>
        <s v="quadriceps"/>
        <s v="freshly frozen lymph nodes"/>
        <s v="rectal colon biopsy"/>
        <s v="pancreatic ductal adenocarcinoma"/>
        <s v="primary hepatocytes"/>
        <s v="colon cancer"/>
        <s v="eye"/>
        <s v="head kidney"/>
        <s v="pretreatment excision biopsy"/>
        <s v="tibia growth plate"/>
        <s v="thymus gland"/>
        <s v="liver biopsy specimen"/>
        <s v="hindbrain"/>
        <s v="pituitary"/>
        <s v="gastric primary sample"/>
        <s v="longissimus dorsi muscle"/>
        <s v="osteosarcoma"/>
        <s v="cerebrum"/>
        <s v="non-small cell lung cancer cell line"/>
        <s v="jejunum lacking enterocytes"/>
        <s v="whole body extracts"/>
        <s v="matched normal tissue"/>
        <s v="glioma"/>
        <s v="epithelium"/>
        <s v="aerial shoots"/>
        <s v="flower"/>
        <s v="gastric"/>
        <s v="whole fish"/>
        <s v="dorsal root ganglion (drg) neurons"/>
        <s v="complete hydatidiform mole"/>
        <s v="normal colon"/>
        <s v="colon mucosa"/>
        <s v="tumour"/>
        <s v="primary hcc"/>
        <s v="lung cancer"/>
        <s v="pancreatic islet"/>
        <s v="fetal brain"/>
        <s v="rosette leaf"/>
        <s v="whole peripheral blood"/>
        <s v="dermis"/>
        <s v="primary lung cancer"/>
        <s v="rosette"/>
        <s v="neuroblastoma tumor"/>
        <s v="lung homogenate"/>
        <s v="ovarian cancer"/>
        <s v="middle temporal gyrus"/>
        <s v="adjacent liver non-tumor"/>
        <s v="adjacent non-tumor liver"/>
        <s v="primary medulloblastoma"/>
        <s v="bm"/>
        <s v="gastric primary tumor tissue"/>
        <s v="inflorescence"/>
        <s v="renal cell carcinoma specimen"/>
        <s v="paxgene whole blood"/>
        <s v="extremities"/>
        <s v="embryo at physiological maturity"/>
        <s v="peripheral nerve sheath"/>
        <s v="fallopian-tube"/>
        <s v="invasive"/>
        <s v="midgut"/>
        <s v="xenograft"/>
        <s v="late-stage high-grade ovarian cancer"/>
        <s v="cardiac ventricles"/>
        <s v="gastrointestinal stromal tumor"/>
        <s v="normal prostate"/>
        <s v="bloodspot"/>
        <s v="islets"/>
        <s v="adrenal gland"/>
        <s v="heparinised blood"/>
        <s v="buffy coat"/>
        <s v="circulating leukocytes"/>
        <s v="cd14+ monocytes"/>
        <s v="pre-anthesis spike bulk"/>
        <s v="brain striatum"/>
        <s v="colonic mucosal biopsy"/>
        <s v="fruit"/>
        <s v="clear cell renal cell carcinoma"/>
        <s v="visceral adipose tissue"/>
        <s v="sciatic nerve"/>
        <s v="head-kidney"/>
        <s v="alzheimer's disease frozen cortical tissue"/>
        <s v="tumor tissue"/>
        <s v="microdissected cortical-like ventricle from cerebral organoid"/>
        <s v="mucosa"/>
        <s v="epididymal adipose tissue"/>
        <s v="seeds"/>
        <s v="tibialis anterior"/>
        <s v="ovule"/>
        <s v="neural tube"/>
        <s v="papillary thyroid carcinoma"/>
        <s v="palate"/>
        <s v="esophageal squamous cell carcinoma"/>
        <s v="medial prefrontal cortex"/>
        <s v="colorectal mucosa"/>
        <s v="normal kidney"/>
        <s v="primary crc from colon"/>
        <s v="primary tumour"/>
        <s v="splenocytes"/>
        <s v="whole larva"/>
        <s v="subcutaneous fat"/>
        <s v="parietal cortex"/>
        <s v="testicular embryonic carcinoma"/>
        <s v="femur"/>
        <s v="proximal colon"/>
        <s v="dechorionated embryo"/>
        <s v="primary cortical neurons"/>
        <s v="low-grade glioma"/>
        <s v="berry"/>
        <s v="utricle sensory epithelia"/>
        <s v="dorsal mesothoracic disc"/>
        <s v="spikelets"/>
        <s v="fresh frozen breast tumor"/>
        <s v="shoots"/>
        <s v="flag leaf"/>
        <s v="limb"/>
        <s v="caryopsys"/>
        <s v="seedling leaf (l3)"/>
        <s v="primarytumour"/>
        <s v="mammary"/>
        <s v="nasal epithelium"/>
        <s v="thigh muscle"/>
        <s v="prostate tumor"/>
        <s v="tarsal conjunctiva"/>
        <s v="normal skin"/>
        <s v="inguinal white adipose tissue"/>
        <s v="carcass w/o gonad"/>
        <s v="gills"/>
        <s v="cervical tumor"/>
        <s v="pb"/>
        <s v="bronchial epithelium"/>
        <s v="human dlbcl clinical sample"/>
        <s v="hcc tumor"/>
        <s v="whole blood, maternal peripheral"/>
        <s v="gastric adenocarcinoma"/>
        <s v="soleus muscle"/>
        <s v="mouse prostate tumor"/>
        <s v="whole-body"/>
        <s v="desmoid tumor"/>
        <s v="breast tumor tissue"/>
        <s v="whole cerebellum"/>
        <s v="brain anterior cingulate cortex"/>
        <s v="carotid plaque"/>
        <s v="whole skin biopsy"/>
        <s v="adenoma"/>
        <s v="lymph node, cervical"/>
        <s v="forestomach"/>
        <s v="cholangiocarcinoma"/>
        <s v="breast cancer tumor and liver mixture"/>
        <s v="a pool of reference normal male dna (promega, part no. g1471)"/>
        <s v="postmortem brain"/>
        <s v="bark"/>
        <s v="fat body"/>
        <s v="escc tumor"/>
        <s v="gut"/>
        <s v="umbilical cord"/>
        <s v="distal colon"/>
        <s v="single plant leaf"/>
        <s v="human clinical sample"/>
        <s v="paraganglioma"/>
        <s v="cell line"/>
        <s v="synovial tissue"/>
        <s v="liver tumor tissue"/>
        <s v="10 mo. old propagule roots, pooled from 3 individuals"/>
        <s v="normal brain"/>
        <s v="cornea"/>
        <s v="primary ilc breast cancer"/>
        <s v="lung tumor nodule"/>
        <s v="leaf tissue"/>
        <s v="bone marrow plasma cells"/>
        <s v="brainstem"/>
        <s v="retinoblastoma"/>
        <s v="mixture of normal gastric mucosa"/>
        <s v="vhl clear cell renal cell carcinoma"/>
        <s v="primary liposarcoma"/>
        <s v="pineal gland"/>
        <s v="embryonic facial prominence"/>
        <s v="gluteus medius muscle"/>
        <s v="dried peripheral neonatal blood"/>
        <s v="tail skin"/>
        <s v="berries"/>
        <s v="airway epithelium"/>
        <s v="visceral fat"/>
        <s v="leaf sample"/>
        <s v="primary glioblastoma"/>
        <s v="cancerous portion of esophagus"/>
        <s v="olfactory epithelium"/>
        <s v="lumbar spinal cord"/>
        <s v="liver metastasis"/>
        <s v="brain tumor (ependymoma)"/>
        <s v="biopsy from liver metastasis"/>
        <s v="lung squamous cell carcinoma"/>
        <s v="adjacent tissue normal gastric glands"/>
        <s v="whole striatum"/>
        <s v="kidney medulla"/>
        <s v="brain (frontal cortex)"/>
        <s v="sentinel lymph node"/>
        <s v="single embryo"/>
        <s v="lacrimal gland"/>
        <s v="oral squamous cell carcinoma"/>
        <s v="oviduct"/>
        <s v="dendritic cells"/>
        <s v="stratagene human reference rna"/>
        <s v="inoculated spikelets"/>
        <s v="lymph node metastasis"/>
        <s v="inguinal adipose tissue"/>
        <s v="normal breast sample"/>
        <s v="peripheral blood leukocytes"/>
        <s v="bucca"/>
        <s v="tissue core"/>
        <s v="gastric tissue"/>
        <s v="hepatocytes"/>
        <s v="skeletal muscle (quadriceps)"/>
        <s v="lung tissue"/>
        <s v="bone marrow derived macrophages"/>
        <s v="hepatoblastoma"/>
        <s v="ffpe tissue"/>
        <s v="human breast cells"/>
        <s v="prostate cancer biopsy"/>
        <s v="lung adenocarcinoma tissue"/>
        <s v="decidua basalis"/>
        <s v="dorsal root ganglia"/>
        <s v="hypocotyl"/>
        <s v="hepatic tissue"/>
        <s v="breast cancer specimen"/>
        <s v="young leaves"/>
        <s v="berry skin"/>
        <s v="hematopoietic system"/>
        <s v="left kidney"/>
        <s v="nuclear transfer embryo"/>
        <s v="ependymoma"/>
        <s v="white adipose tissue around gonad"/>
        <s v="mature leaf"/>
        <s v="trifoliolate leaves"/>
        <s v="descending colon"/>
        <s v="dcis"/>
        <s v="oocyte"/>
        <s v="whole skin"/>
        <s v="bone marrow aspirate"/>
        <s v="kidney transplant biopsy"/>
        <s v="fibroblast"/>
        <s v="adult leaf"/>
        <s v="mature leaf, including petiole"/>
        <s v="bottom 1cm stem cutting (included xylem, phloem and bark)"/>
        <s v="yolk sac"/>
        <s v="homoginized whole worm tissue"/>
        <s v="whole hippocampus"/>
        <s v="normal gastric tissue"/>
        <s v="small intestine - jejunum"/>
        <s v="oral epithelia"/>
        <s v="pool of whole brain from 2 mice"/>
        <s v="colorectal tumor tissue"/>
        <s v="diffuse large b-cell lymphoma"/>
        <s v="brain occipital"/>
        <s v="blastocyst"/>
        <s v="colorectal cancer tumor"/>
        <s v="rectal tumor"/>
        <s v="mammary tissue"/>
        <s v="tonsils"/>
        <s v="semen"/>
        <s v="nasal scrape"/>
        <s v="clinical biopsy of breast cancer"/>
        <s v="lymph node biopsy"/>
        <s v="cardiac left ventricle"/>
        <s v="non-lesional skin"/>
        <s v="human endometrial specimen"/>
        <s v="mammay fat pads"/>
        <s v="primary hepatocellular carcinoma tumor"/>
        <s v="whole blood (wb)"/>
        <s v="lymph node, axillary"/>
        <s v="platelets"/>
        <s v="inflorescences"/>
        <s v="purified aml blasts from blood or bone marrow"/>
        <s v="retroperitoneal white adipose tissue"/>
        <s v="colon cancer (ffpe)"/>
        <s v="primary ewing sarcoma tumor"/>
        <s v="pre-frontal cortex"/>
        <s v="extremities sarcoma"/>
        <s v="caudal fin"/>
        <s v="glycolytic muscle"/>
        <s v="paired normal"/>
        <s v="akxd x pymt mammary tumor"/>
        <s v="heart, left ventricle"/>
        <s v="inner cell mass"/>
        <s v="blood plasma"/>
        <s v="kidney tubule"/>
        <s v="bmdm"/>
        <s v="human cord blood"/>
        <s v="whole body extracts (30 organisms)"/>
        <s v="adenocarcinoma"/>
        <s v="cryopreserved lymphoblast"/>
        <s v="cancer tumor"/>
        <s v="pancreatic neuroendocrine tumours"/>
        <s v="omental adipose tissue"/>
        <s v="thalamus"/>
        <s v="fresh frozen laryngeal tumor"/>
        <s v="carotid plaque, pool of 7 plaques"/>
        <s v="needles"/>
        <s v="embryonic_heart"/>
        <s v="esophageal squamous cell carcinoma (escc) tumor"/>
        <s v="t cells, peripheral blood"/>
        <s v="skeletal muscle biopsy (baseline)"/>
        <s v="peripheral blood (pb)"/>
        <s v="colon adenocarcinoma"/>
        <s v="colonic adenocarcinoma derived organoid"/>
        <s v="bone (ulna)"/>
        <s v="cerebrospinal fluid (csf)"/>
        <s v="escc normal"/>
        <s v="tumor sample of breast cancer"/>
        <s v="primary buccal tissue"/>
        <s v="pilocytic astrocytoma"/>
        <s v="right lung"/>
        <s v="ovarian carcinoma tumor"/>
        <s v="peritoneal cavity"/>
        <s v="entire aerial part"/>
        <s v="nasal mucosa"/>
        <s v="malignant pleural mesothelioma (mpm)"/>
        <s v="colon tissue"/>
        <s v="cardiac muscle"/>
        <s v="thorax"/>
        <s v="xenograft cells (&gt;95% hcd45+ cells) from mouse spleens"/>
        <s v="uveal melanoma"/>
        <s v="leaf discs"/>
        <s v="phelloderm"/>
        <s v="bone structure"/>
        <s v="snap-frozen microdissected mouse brain region"/>
        <s v="liver (chronic hepatitis)"/>
        <s v="corpus luteum"/>
        <s v="sink leaf"/>
        <s v="floret"/>
        <s v="mammary gland tumor"/>
        <s v="pooled aml blasts"/>
        <s v="bone marrow-derived macrophage (bmdm)"/>
        <s v="ln"/>
        <s v="pbmc isolated from bcg vaccinated_case"/>
        <s v="intestine, small"/>
        <s v="lens"/>
        <s v="neutered"/>
        <s v="cochlea"/>
        <s v="whole lung homogenate"/>
        <s v="back skin"/>
        <s v="brown adipose"/>
        <s v="surgically resected tumor"/>
        <s v="gm06990 cell line"/>
        <s v="breast cancer fna biopsy"/>
        <s v="no"/>
        <s v="ovarian carcinoma"/>
        <s v="tertbj cell line"/>
        <s v="hepg2 cell line"/>
        <s v="glioblastoma tissue"/>
        <s v="primary invasive breast cancer tumor"/>
        <s v="k562 cell line"/>
        <s v="helas3 cell line"/>
        <s v="total superior cervical ganglia"/>
        <s v="olfactory rosettes"/>
        <s v="spleen and lymph nodes"/>
        <s v="human hepatocytes from mouse liver"/>
        <s v="anterior orbit"/>
        <s v="ckit+ splenocytes"/>
        <s v="uterine leoimyoma tumor"/>
        <s v="frontal lobe, hippocampus, hypothalamus"/>
        <s v="squamous cell carcinoma"/>
        <s v="esophageal squamous epithelium"/>
        <s v="cerebellum, right-half"/>
        <s v="ovary, placental"/>
        <s v="ependymoma brain tumor"/>
        <s v="fetal kidney, fetal spleen, fetal thymus"/>
        <s v="testis, prostate"/>
        <s v="fibroblasts"/>
        <s v="bronchoalveolar lavage"/>
        <s v="olfactory bulb"/>
        <s v="left lung"/>
        <s v="white adipose"/>
        <s v="epidermis model"/>
        <s v="biceps femoris"/>
        <s v="salivary glands"/>
        <s v="gonadal adipose tissue"/>
        <s v="non-malignant lung tissue sample"/>
        <s v="whole leaf"/>
        <s v="brain prefrontal cortex"/>
        <s v="epithelial ovarian cancer"/>
        <s v="central nucleus of amygdala"/>
        <s v="fat"/>
        <s v="mouse myometrium"/>
        <s v="foregut"/>
        <s v="normal-looking surrounding colonic epithelium"/>
        <s v="peripheral venous blood"/>
        <s v="hibernoma"/>
        <s v="rpe/choroid"/>
        <s v="embryonic eye"/>
        <s v="hpv16-positive  cervical cancer biopsy specimen"/>
        <s v="hindlimb bud"/>
        <s v="lower half of seedling root"/>
        <s v="ovarian epithelial cells"/>
        <s v="adipose: retroperitoneal adipose"/>
        <s v="be"/>
        <s v="ear skin"/>
        <s v="floral buds"/>
        <s v="cambial tissue"/>
        <s v="multi-layered secondary follicles (150-180 âµm in diameter) mechanically isolated from ovaries of 16-day-old mice"/>
        <s v="b16f10 mouse melanoma cells"/>
        <s v="leaf blades"/>
        <s v="two week old seedlings"/>
        <s v="third leaf blade"/>
        <s v="longissimus thoracis et lumborum muscle"/>
        <s v="human umbilical vein"/>
        <s v="bark tissue sampled from the shoots of mature trees grown under the same environment at the picearetum of kalamalka research station, vernon, bc (collection established 1972-1973)."/>
        <s v="dorsal dentate gyrus"/>
        <s v="thyptc"/>
        <s v="fetal cerebral cortex"/>
        <s v="fresh frozen scco primary tumor"/>
        <s v="lung epithelial cells"/>
        <s v="left ventricular heart"/>
        <s v="primary pancreatic cancer"/>
        <s v="right adrenal phaeochromocytoma"/>
        <s v="skin tumor (lymphoma)"/>
        <s v="cypgc"/>
        <s v="whole blood rna"/>
        <s v="pleural effusion"/>
        <s v="cd14-cd45-epcam+ cells"/>
        <s v="ovarian follicular granulosa"/>
        <s v="colorectal cancer tissues"/>
        <s v="full-thickness vessel wall sample"/>
        <s v="monocyte-derived macrophages"/>
        <s v="amniotic fluid cells"/>
        <s v="ventral dentate gyrus"/>
        <s v="juice vesicle"/>
        <s v="pancreatic cancer"/>
        <s v="mouse brain amygdala"/>
        <s v="synovial membrane, knee"/>
        <s v="interscapular brown adipose"/>
        <s v="stomach, cardiac"/>
        <s v="cvs tissue"/>
        <s v="normal tonsil"/>
        <s v="ventral skin"/>
        <s v="anterior neural tissue"/>
        <s v="hind-limb"/>
        <s v="skeletal muscle: psoas major muscle"/>
        <s v="mandibular arch"/>
        <s v="breast cancer associated fibroblasts (cfa)"/>
        <s v="t11 dorsal root ganglion"/>
        <s v="notum"/>
        <s v="sigmoid colon mucosa"/>
        <s v="fetal kidney"/>
        <s v="loop"/>
        <s v="sorted hematopoietic stem cells"/>
        <s v="whole trachea"/>
        <s v="prostate carcinoma"/>
        <s v="chondrosarcoma"/>
        <s v="skeletal muscle: longissimus doris muscle"/>
        <s v="cortical collecting duct"/>
        <s v="normal bladder"/>
        <s v="biceps brachii biopsy"/>
        <s v="rcc tumor"/>
        <s v="snap-frozen tissue specimen containing &gt; 70% tumour"/>
        <s v="normal leukocytes"/>
        <s v="testicular biopsies with cryptorchidism"/>
        <s v="portal vein tumor thrombus"/>
        <s v="digestive system"/>
        <s v="embryonic frontal cortex"/>
        <s v="c57bl6j/male"/>
        <s v="neural complex"/>
        <s v="ovarian borderline serous tumour"/>
        <s v="ovarian follicular theca"/>
        <s v="biceps muscle"/>
        <s v="myocardium, left ventricle"/>
        <s v="several canine organs"/>
        <s v="main root"/>
        <s v="cortex (ctx)"/>
        <s v="symptomatic, non-inoculated upper leaves"/>
        <s v="mid-jejunum"/>
        <s v="mouse lung"/>
        <s v="skin biopsy specimens (from the non-healing edges of vluâ¿¿s)"/>
        <s v="adjacent normal breast tissue"/>
        <s v="isolated thymocytes"/>
        <s v="glia tissue"/>
        <s v="intestine, liver, pancreas"/>
        <s v="seedlings 5 days"/>
        <s v="root (soil surrounding the root system)"/>
        <s v="egg clutch pool of 10"/>
        <s v="aleurone"/>
        <s v="pooled spleen and lymph nodes"/>
        <s v="maternal whole blood"/>
        <s v="breat tumor ilc"/>
        <s v="human hepatocellular carcinoma"/>
        <s v="intestinal-type gastric cancer tumor"/>
        <s v="outer part of roots (opr)"/>
        <s v="microdissected lateral septum"/>
        <s v="periperhal blood"/>
        <s v="germinating seeds"/>
        <s v="lesional"/>
        <s v="mammary epithelium"/>
        <s v="vestibular organ"/>
        <s v="caco-2 human epithelial colorectal adenocarcinoma cells"/>
        <s v="second and third fully expanded leaves from the apex"/>
        <s v="forelimb buds"/>
        <s v="vestibular ganglion"/>
        <s v="breast cancer metastasis brain tumor"/>
        <s v="glomeruli of human kidney"/>
        <s v="frontal cortex (brain)"/>
        <s v="ngp neuroblastoma tumor cells"/>
        <s v="tibalis anterior muscle"/>
        <s v="adipose tissue (epididymal)"/>
        <s v="human breast cancer cell line"/>
        <s v="neurons, temporal cortex"/>
        <s v="14 day old leaves (2nd leaf)"/>
        <s v="pancreatic ductal adenocarcinoma tumor xenograft"/>
        <s v="mesenchymal stem cells"/>
        <s v="medulloblastoma cell line"/>
        <s v="seeding"/>
        <s v="retina from both eyes"/>
        <s v="5-ht neuron"/>
        <s v="nodule"/>
        <s v="brain, not incuding cerebellum"/>
        <s v="young seedlings aerial tissue"/>
        <s v="posterior silk gland"/>
        <s v="tassel primordia"/>
        <s v="metastatic breast cancer tumor"/>
        <s v="heart (ventricle)"/>
        <s v="heart, whole"/>
        <s v="fetal colon"/>
        <s v="ileum epithelial cells"/>
        <s v="liver non-tumor"/>
        <s v="muscle: psoas major muscle"/>
        <s v="peritumoral mouse stromal cells adjacent to ngp neuroblastoma tumor cells"/>
        <s v="pooled leaf material from 6-8 plants, 3-4 leaves per plant"/>
        <s v="neurosphere from embryonic striatum"/>
        <s v="aerial region"/>
        <s v="ovarian epithelial"/>
        <s v="hippocampal dentate gyrus"/>
        <s v="leaf discs from fully expanded leaf lpi9 (leaf plastochron index)"/>
        <s v="optic nerve"/>
        <s v="human subcutaneous pre-adipocytes"/>
        <s v="tumor-free lung"/>
        <s v="intestinal villi"/>
        <s v="fetal placenta"/>
        <s v="colonic intestinal mucosa"/>
        <s v="mammary gland (mouse)"/>
        <s v="hyphae and area of leaf under hyphae"/>
        <s v="psoas major muscle"/>
        <s v="whole carypses from the mid region of the spike, awns removed"/>
        <s v="dissociated sorted embryos"/>
        <s v="mediobasal hypothalamus (mbh)"/>
        <s v="resected hepatocellular carcinoma (hcc)"/>
        <s v="femur fracture callus"/>
        <s v="ipsilateral kidney"/>
        <s v="peripheral nerve sheath tumors (pnst)"/>
        <s v="placenta at first trimester"/>
        <s v="the organ of corti tissue from inner ear"/>
        <s v="stem and leaves"/>
        <s v="pooled (ascending aorta, descending aorta, carotid artery)"/>
        <s v="two fully expanded leaves"/>
        <s v="primary auditory ctx"/>
        <s v="flag leaf tissue (mature)"/>
        <s v="breat tumor idc"/>
        <s v="first ear leaf"/>
        <s v="esophageal"/>
        <s v="adipose: retroadipose: peritoneal adipose"/>
        <s v="mouse embryo"/>
        <s v="primary osteosarcoma tumor sample"/>
        <s v="random fine needle aspiration (rfna) sample from normal breasts"/>
        <s v="primary aml sample"/>
        <s v="cd4+cd25+ t cells purified from spleen and lymph node by magnetic bead selection"/>
        <s v="left central lobe of the brain"/>
        <s v="lateral wall of cochlear duct"/>
        <s v="whole berries"/>
        <s v="endometrioid endometrial cancer (eec)"/>
        <s v="primary cortical neurons (day 1)"/>
        <s v="heart, biventricle"/>
        <s v="ovarian cancer epithelium"/>
        <s v="soleus muscles"/>
        <s v="normal breast epithelium (laser capture microdissected)"/>
        <s v="atrium"/>
        <s v="brain medialfrontalcortex"/>
        <s v="third instar larvae"/>
        <s v="superior temporal gyrus (stg)"/>
        <s v="the 2nd leaf of 3-leaf-stage seedlings"/>
        <s v="preantral/small antral follicle"/>
        <s v="ventral tegmental area"/>
        <s v="kernels"/>
        <s v="brunnerâ¿¿s glands"/>
        <s v="whole cell lysate"/>
        <s v="intestinal colon mucosa"/>
        <s v="leaf no. 2"/>
        <s v="vdg"/>
        <s v="patient-derived xenograft"/>
        <s v="leucocyte"/>
        <s v="whole parts"/>
        <s v="autologous_eutopic"/>
        <s v="normal microvasculature"/>
        <s v="arabidopsis silique"/>
        <s v="non-cancerous nasopharyngeal tissue"/>
        <s v="non-muscle invasive bladder cancer"/>
        <s v="tecc/ctm"/>
        <s v="dorsal telencephalon"/>
        <s v="tumor part"/>
        <s v="mandibular incisor"/>
        <s v="grape pulp and skin"/>
        <s v="adjecent non-adenoma"/>
        <s v="reaggregated embryoid bodies"/>
        <s v="normal lymph node"/>
        <s v="dura"/>
        <s v="lung, right lobe"/>
        <s v="ovariectomized uterus"/>
        <s v="pooled spleen &amp; lymph nodes"/>
        <s v="blood (unpaired to tumors)"/>
        <s v="primary node-positive infiltrating ductal breast carcinoma"/>
        <s v="serum from peripheral blood"/>
        <s v="cells harvested from liquid medium"/>
        <s v="nasopharyngeal carcinoma primary tumor"/>
        <s v="flowering rosettes comprising axillary buds but notâ rosette leaves"/>
        <s v="tissue from a patient with pathological diagnosis of pulmonary arterial hypertension."/>
        <s v="adult heads"/>
        <s v="human tonsil"/>
        <s v="heart venticle"/>
        <s v="uncinate tissue (ut)"/>
        <s v="left ventricles"/>
        <s v="grain"/>
        <s v="single tumor cell circulating in mouse blood"/>
        <s v="primary plasma cell leukemia"/>
        <s v="primary medulloblastoma tissue"/>
        <s v="universal human reference rna"/>
        <s v="sub cutaneous adipose tissue"/>
        <s v="aerial tissues"/>
        <s v="bone marrow (of xenograft mouse)"/>
        <s v="muscle: longissimus doris muscle"/>
        <s v="laryngo-pharyngeal tumor"/>
        <s v="endometrioma_ectopic"/>
        <s v="end-stage splenic tumor"/>
        <s v="bone marrrow"/>
        <s v="nodal follicular lymphoma"/>
        <s v="immature shoot apices"/>
        <s v="radicles"/>
        <s v="de novo dlbcl (non gc)"/>
        <s v="whole follicle"/>
        <s v="scalp hair"/>
        <s v="larval eye discs"/>
        <s v="antral follicles of ovaries"/>
        <s v="adrenal cortical cancer"/>
        <s v="auricular lymph nodes"/>
        <s v="renal needle biopsy"/>
        <s v="embryonic occipital cortex"/>
        <s v="rossette"/>
        <s v="bone marrow macrophage cells"/>
        <s v="non-tumor liver"/>
        <s v="prostate glands"/>
        <s v="seedlings (aerial parts)"/>
        <s v="midvein of rice leaf"/>
        <s v="flowers el-26"/>
        <s v="mouse tumorgraft, cohort 0"/>
        <s v="small intestinal smooth muscle"/>
        <s v="whole green tissue"/>
        <s v="gc muscle"/>
        <s v="lens placode"/>
        <s v="islet of langerhans, endothelium"/>
        <s v="duodenal adenocarcinoma type"/>
        <s v="cells grown on 70:30 sporulation plates"/>
        <s v="4-weeks-old leaves"/>
        <s v="articular cartilage from medial tibial plateau"/>
        <s v="caucasion male foreskin"/>
        <s v="9-11th adult leaves"/>
        <s v="uterus (cross section)"/>
        <s v="tumor originated from human (hosc human oral squamous carcinoma)"/>
        <s v="ewing sarcoma human tumor"/>
        <s v="endoderm"/>
        <s v="oscc neck lymph-node metastasis"/>
        <s v="control patient-yz ipsc-derived forebrain neurons (day91)"/>
        <s v="leaves (aerial)"/>
        <n v="11"/>
        <s v="activated (il4, anti-cd40, igm, and igd) peripheral blood"/>
        <s v="cardiac muscle (non-infarcted left ventricle)"/>
        <s v="human acute promyelocytic leukemia"/>
        <s v="human fetal ovary"/>
        <s v="cancerous tissue"/>
        <s v="sepal"/>
        <s v="periodontal ligament"/>
        <s v="posterior 3rd of inguinal gland, no lymph node"/>
        <s v="control patient-3e ipsc-derived forebrain neurons (day121)"/>
        <s v="stomata of leaves"/>
        <s v="placenta villous explant"/>
        <s v="unpaired liver biopsy with sustained virologic response"/>
        <s v="low-grade fibromyxoid sarcoma"/>
        <s v="breast vasculature tumor"/>
        <s v="fetal uterus"/>
        <s v="apical left ventricular biopsies"/>
        <s v="normal bladder epithelium"/>
        <s v="pachytene spermatocyte"/>
        <s v="sympathetic.nervous.system"/>
        <s v="breast cancer skin  metastasis"/>
        <s v="normal adjacent esophageal tissue"/>
        <s v="primary skeletal muscle myoblasts"/>
        <s v="mammoplastic reduction"/>
        <s v="adult fly ovaries"/>
        <s v="distal-jejunum"/>
        <s v="benign prostatic hyperplasia"/>
        <s v="epidimymal fat"/>
        <s v="fresh frozen tissue"/>
        <s v="leaf explants"/>
        <s v="e11.5 mouse agm pool"/>
        <s v="non-lesional psoriatic skin"/>
        <s v="diffuse astrocytoma (grade ii)"/>
        <s v="pln"/>
        <s v="digestive gland tissue"/>
        <s v="3rd instar larval eye imaginal disc"/>
        <s v="lung, bronchi"/>
        <s v="fast muscle"/>
        <s v="tscc"/>
        <s v="whole placenta"/>
        <s v="melanoma- subcutaneous"/>
        <s v="liver allograft"/>
        <s v="ovarian granulosa cells"/>
        <s v="suspension cells"/>
        <s v="dorsal pancreatic epithelia"/>
        <s v="healthy female exocervix"/>
        <s v="apex of the heart"/>
        <s v="rv(right vnetricle)"/>
        <s v="basolateral amygdala complex neurons"/>
        <s v="limb bud"/>
        <s v="left upper limb"/>
        <s v="extensor digitorum longus"/>
        <s v="leave"/>
        <s v="human acute myeloid leukemia"/>
        <s v="pupae"/>
        <s v="metastatic colorectal cancer to the liver"/>
        <s v="12 day seedling"/>
        <s v="lung:nsclc"/>
        <s v="human fetal testis"/>
        <s v="surface marine microbes (&lt;1 micron) collected from monterey bay seawater"/>
        <s v="thyfvptc"/>
        <s v="palatal shelf"/>
        <s v="whole seedling root"/>
        <s v="breat cancer tumor"/>
        <s v="mature pollen"/>
        <s v="enriched fetal dna from maternal plasma"/>
        <s v="bulk of mca205 sarcoma"/>
        <s v="tumor xenograft"/>
        <s v="fetal placenta tissue"/>
        <s v="metastatic colorectal cancer (liver)"/>
        <s v="primary crc from rectum"/>
        <s v="whole floral bud"/>
        <s v="nasal"/>
        <s v="dissected dorsal prothoracic epidermis"/>
        <s v="normal adjacent esophagus"/>
        <s v="atypical teratoid/rhabdoid tumor"/>
        <s v="whole seed (seed coat+embryo)"/>
        <s v="intestinal epithelium"/>
        <s v="anterior midgut"/>
        <s v="leaf at r1"/>
        <s v="primary rcc tumor"/>
        <s v="fresh healthy leaves"/>
        <s v="hypothalamic arc nuclei"/>
        <s v="whole body or cocoon"/>
        <s v="nonmaligant bladder"/>
        <s v="right ventricular wall"/>
        <s v="lumbar spinal cord anterior horn motor neurons"/>
        <s v="cotton ovules"/>
        <s v="lymph-node biopsy"/>
        <s v="fresh frozen lymph nodes"/>
        <s v="single cell from nb508 mouse pancreatic cancer cell line"/>
        <s v="inner ovule cells, captured by laser capture microdissection (lcm)"/>
        <s v="newborn brain"/>
        <s v="optical lobe"/>
        <s v="tumor invaded mouse brain"/>
        <s v="dispase separated epidermis"/>
        <s v="adenohypophysis"/>
        <s v="adult wasp whole-bodies"/>
        <s v="spleen and head kidney"/>
        <s v="wing disc from 3rd instar larvae"/>
        <s v="lncap cells"/>
        <s v="brain - brainstem"/>
        <s v="aortic vascular smooth muscle cells"/>
        <s v="mid-intestine"/>
        <s v="human whole blood"/>
        <s v="tibialis anteior muscle"/>
        <s v="colon biopsies from endoscopy"/>
        <s v="cortext"/>
        <s v="stomata"/>
        <s v="primary chondrocytes"/>
        <s v="abelson murine leukemia virus-induced tumor"/>
        <s v="plasma of cirrhosis patient"/>
        <s v="scat"/>
        <s v="irradiated leaf"/>
        <s v="seminoma-like"/>
        <s v="vagotomized anterior stomach"/>
        <s v="intestinal explant"/>
        <s v="epithelial"/>
        <s v="primary hippocampal neuronal culture"/>
        <s v="tumor sample"/>
        <s v="primary pancreatic tumor"/>
        <s v="first trimester human decidua"/>
        <s v="plantaris muscle"/>
        <s v="fetal hypothalamus"/>
        <s v="innervated limb epidermis"/>
        <s v="h295r tumor"/>
        <s v="non-neoplastic brain"/>
        <s v="mucosa of the jejunum"/>
        <s v="3 or 4th leaves"/>
        <s v="normal colorectal tissue"/>
        <s v="pulp"/>
        <s v="cerebellar tumor"/>
        <s v="reconstituted human epidermis"/>
        <s v="hypothlamus"/>
        <s v="whole seed"/>
        <s v="high-grade papillary urothelial carcinoma"/>
        <s v="ovarian benign serous tumour"/>
        <s v="leaf (four-leaf to five-leaf stage)"/>
        <s v="fetal frontal cerebral cortex"/>
        <s v="hippocampal tissue"/>
        <s v="colon polyp"/>
        <s v="uterus/endometrium"/>
        <s v="normal kidney tissue"/>
        <s v="fresh leaves"/>
        <s v="paternal blood"/>
        <s v="anaplastic astrocytoma (grade iii)"/>
        <s v="term umbilical cord blood"/>
        <s v="footpad"/>
        <s v="hemi-brain"/>
        <s v="embryonic dorsal root ganglia"/>
        <s v="retina/retinal pigmented epithelium"/>
        <s v="tcl1 leukemias"/>
        <s v="ten larvae"/>
        <s v="hipocampal brain"/>
        <s v="tissue recombinants (mouse seminal vesicle epithelial cells + rat urogenital sinus mesenchymal cells)"/>
        <s v="mouse pancreata"/>
        <s v="lesional skin biopsy"/>
        <s v="3wk-old leaf tissue"/>
        <s v="cerebellar tumour"/>
        <s v="mets"/>
        <s v="milk"/>
        <s v="hypothalamus and bed nucleus of the stria terminalis"/>
        <s v="lymph node, pelvic"/>
        <s v="aerial parts of seedlings"/>
        <s v="efferent duct"/>
        <s v="initial segment of epididymis"/>
        <s v="abdomens"/>
        <s v="bcc"/>
        <s v="wide-type cotton ovules (mix)"/>
        <s v="prostatectomy tissue frozen in oct blocks"/>
        <s v="outter stem tissue"/>
        <s v="bronchi"/>
        <s v="medial thalamus"/>
        <s v="styles"/>
        <s v="dissected utricle"/>
        <s v="lung carcinoma tissue"/>
        <s v="anterior pericardial wall"/>
        <s v="sensoricortex"/>
        <s v="6-day-old seedlings"/>
        <s v="corpus callosum"/>
        <s v="radial neve"/>
        <s v="placental villi"/>
        <s v="smooth muscle of proximal colon"/>
        <s v="benign nevus"/>
        <s v="lung lesion"/>
        <s v="gustatory cortex"/>
        <s v="lung section"/>
        <s v="b220+ splenic b cells"/>
        <s v="unfertilized eggs"/>
        <s v="regenerated human epidermis"/>
        <s v="lymph node metastasis from infiltrating ductal breast carcinoma"/>
        <s v="upper leaves"/>
        <s v="parthyroid adenoma"/>
        <s v="leg muscle"/>
        <s v="term placenta - villous fraction"/>
        <s v="low-grade papillary urothelial carcinoma"/>
        <s v="t lymphocytes isolated from pbmc"/>
        <s v="pleural ganglia"/>
        <s v="right brain neocortex"/>
        <s v="epithelia"/>
        <s v="paired liver biopsy"/>
        <s v="heart-left ventricle"/>
        <s v="blood, isolated leukocytes"/>
        <s v="ffpe merkel cell carcinoma"/>
        <s v="prefrontal cortex striatum"/>
        <s v="ascending aorta with atherosclerotic lesion"/>
        <s v="unvagotomized posterior stomach"/>
        <s v="glioblastoma tumor"/>
        <s v="fallopian tube secretory epithelial cells"/>
        <s v="placental villous tissue"/>
        <s v="lamina sixth leaf"/>
        <s v="vestibular schwannoma"/>
        <s v="bone marrow lsk cells"/>
        <s v="developing xylem"/>
        <s v="fetal primary fibroblasts"/>
        <s v="flank epidermis"/>
        <s v="neuroblastoma xenograft"/>
        <s v="b16-bl6 mouse melanoma"/>
        <s v="breast cancer biopsy"/>
        <s v="normal flow sorted bone marrow"/>
        <s v="non-tumoral bladder mucosa"/>
        <s v="sq white adipose tissue"/>
        <s v="x1"/>
        <s v="dorsal incisional wound tissue"/>
        <s v="normadj"/>
        <s v="intact pregnant bovine uteruses at the final third of gestation"/>
        <s v="metastatic rcc tumor"/>
        <s v="bowel"/>
        <s v="epidydimal white adipose tissue"/>
        <s v="brain - hypothalamus/thalamus"/>
        <s v="brain, lateral cortex"/>
        <s v="primary cortical astrocytes"/>
        <s v="chicken embryos"/>
        <s v="embryonic lung"/>
        <s v="prostate cancer xenograft"/>
        <s v="whole embryo homogenate"/>
        <s v="soft palate"/>
        <s v="tail epidermis"/>
        <s v="sorted hepatocytes"/>
        <s v="body wall"/>
        <s v="cells surrounding lumbar spinal cord anterior horn motor neurons"/>
        <s v="cd34neg"/>
        <s v="newborn whole inner ears"/>
        <s v="xenopus laevis animal cap explant, stage 12"/>
        <s v="white adipose tissue around intestine"/>
        <s v="whole plant excluding roots"/>
        <s v="dopamine neurons"/>
        <s v="bile duct adenocarcinoma"/>
        <s v="heart ventricles"/>
        <s v="penile smooth muscle"/>
        <s v="blood and spleen"/>
        <s v="levator ani muscle"/>
        <s v="sv40tag mammary gland"/>
        <s v="rosette leaf only"/>
        <s v="frontal cortex layer"/>
        <s v="myoblast cell line"/>
        <s v="bladder biopsy"/>
        <s v="breast cancer liver metastasis"/>
        <s v="hepatocellular carcinoma hcc tissue"/>
        <s v="breast biopsy"/>
        <s v="skin fibroblasts"/>
        <s v="cultured mouse cortical neurons"/>
        <s v="brain tumor (medulloblastoma)"/>
        <s v="day 7.5 embryo"/>
        <s v="midbrain (m)"/>
        <s v="gonadal ridge"/>
        <s v="perigonadal"/>
        <s v="temporal fetal brain"/>
        <s v="mucosa of the colon"/>
        <s v="anterior cingulate gyrus"/>
        <s v="human monocyte"/>
        <s v="lcm from cryosection (normal oviduct)"/>
        <s v="embryonic digit"/>
        <s v="mast cell"/>
        <s v="pituitary lesion"/>
        <s v="primary mefs"/>
        <s v="t-cells"/>
        <s v="upper reproductive tract"/>
        <s v="human foreskin"/>
        <s v="b cell lymphoma"/>
        <s v="pericarps"/>
        <s v="cauda epididymis and vas deferens"/>
        <s v="primary fibroblasts"/>
        <s v="melanoma brain metastasis"/>
        <s v="95% germline tissue, 5% somatic tissue"/>
        <s v="colon, mucosal tissue"/>
        <s v="intestinal biopsy"/>
        <s v="normal tissue in pancreatic cancer sample"/>
        <s v="four week old leaf"/>
        <s v="osteoblasts from femur"/>
        <s v="24 pooled left and right embryonic handplates"/>
        <s v="ampulla pancreatobiliary type"/>
        <s v="mouse embryo just prior to cranial neural closure"/>
        <s v="postnatal svz"/>
        <s v="visceral adipose tissue (vat)"/>
        <s v="palate mesenchyme"/>
        <s v="sample of diffuse large b-cell lymphoma"/>
        <s v="midguts"/>
        <s v="embryogenic calli"/>
        <s v="right ovary"/>
        <s v="derived from infected leaves"/>
        <s v="lower 4th internode"/>
        <s v="apl spleen"/>
        <s v="laser microdissected lung tissues"/>
        <s v="corneal epithelium"/>
        <s v="leg"/>
        <s v="soleus hindlimb muscle"/>
        <s v="gill arch"/>
        <s v="soft tissue overlying calvarial bone"/>
        <s v="well-differentiated lung airway epithelium"/>
        <s v="extraembryonic"/>
        <s v="head/thorax"/>
        <s v="rms tumor tissue"/>
        <s v="plasmablastic lymphoma"/>
        <s v="colon healthy/normal"/>
        <s v="colorectal liver metastasis"/>
        <s v="mandible (proximal bone)"/>
        <s v="cin3"/>
        <s v="adult mouse lymph nodes"/>
        <s v="mature teratoma"/>
        <s v="non-inoculated resistant leaves"/>
        <s v="breast tumor. breast tumor chemically induced with 7,12-dimethylbenz(a)anthracene at the moment of sacrifice."/>
        <s v="t cell clone"/>
        <s v="fungal mycelia"/>
        <s v="oscc metastatic primary tumor"/>
        <s v="normal intrahepatic bile duct"/>
        <s v="bone marrow derived macrophage (bmm)"/>
        <s v="in vitro cell culture"/>
        <s v="second fully expanded leaf"/>
        <s v="non-small cell cancer cell line"/>
        <s v="non pathological renal tissue"/>
        <s v="adrenal glands"/>
        <s v="caudal fins"/>
        <s v="aerial organ explants"/>
        <s v="embryo-derived"/>
        <s v="etiolated seedlings"/>
        <s v="adjacent-normal"/>
        <s v="isolated pericardial adipocytes"/>
        <s v="baboon cortical bone"/>
        <s v="subcutaneous tissue"/>
        <s v="cholangio primary tumor tissue"/>
        <s v="normal breast organoid"/>
        <s v="urothelium"/>
        <s v="benign tissue"/>
        <s v="mucosa of the ileum"/>
        <s v="homogenized liver"/>
        <s v="etiolated seedling"/>
        <s v="hnscc"/>
        <s v="breast organoids"/>
        <s v="monocyte-derived macrophages polarized with il-4 for 5 days"/>
        <s v="right hemisphere in brain"/>
        <s v="normal breast epithelial organoid"/>
        <s v="glomerulus"/>
        <s v="snap frozen primary tumor"/>
        <s v="baboon peripheral blood mononuclear cells"/>
        <s v="invasive trophoblast tissue of the chorionic girdle"/>
        <s v="frozen postmortem brain from nichd"/>
        <s v="florets"/>
        <s v="petioles"/>
        <s v="dissected midgut (30x)"/>
        <s v="root explants"/>
        <s v="juvenile testes"/>
        <s v="musculus obliquus internus abdominis"/>
        <s v="dechorionated whole embryos"/>
        <s v="left ovary"/>
        <s v="posterior silk gland (psg)"/>
        <s v="roots from hydroponically grown plants"/>
        <s v="whole tarsal joint"/>
        <s v="germinal disc region"/>
        <s v="facs-sorted protoplasts from aerial tissue of 14-day old seedlings"/>
        <s v="thyroid  tissue"/>
        <s v="left and right total retinas"/>
        <s v="mandible (distal bone)"/>
        <s v="globus pallidus"/>
        <s v="embryonic nervous system"/>
        <s v="guard cell protoplast"/>
        <s v="left ventricle tissues"/>
        <s v="normal tissue distant to hnscc"/>
        <s v="naive brain hemisphere"/>
        <s v="pancreatic primary tumor"/>
        <s v="mammary artery"/>
        <s v="mycelia under starvation"/>
        <s v="bone marow"/>
        <s v="ependymoma tissue"/>
        <s v="limb skeletal muscle"/>
        <s v="chorioamnion"/>
        <s v="macrofollicular adenoma"/>
        <s v="cob"/>
        <s v="inferior right lung lobe"/>
        <s v="middle ear epithelial cells"/>
        <s v="fresh current-year needles were sampled from mature trees grown under the same environment at the picearetum of kalamalka research station, vernon, bc, canada (collection established 1977)."/>
        <s v="xylem tissue sampled from the shoots of mature trees grown under the same environment at the picearetum of kalamalka research station, vernon, bc (collection established 1977)."/>
        <s v="isolated germ cells"/>
        <s v="ccrcc tissue"/>
        <s v="eye imaginal discs"/>
        <s v="host peripheral blood"/>
        <s v="embryonic thalamus"/>
        <s v="smarcb1-def_t-cell_lymphoma"/>
        <s v="major salivary glands (parotid, submandibular, and sublingual gland)"/>
        <s v="mestenteric lymph"/>
        <s v="dentate gyrus (dg)"/>
        <s v="mouse neurofibroma"/>
        <s v="pancreas islets"/>
        <s v="submandibular lymph node"/>
        <s v="murine small intestine (jejunum)"/>
        <s v="oncocytic tumor"/>
        <s v="uterus (diestrus)"/>
        <s v="blastemal wt"/>
        <s v="peritoneal tissue"/>
        <s v="ca1 subregions of the hippocampus"/>
        <s v="cholangio non-malignant tissue"/>
        <s v="telencephalon (t)"/>
        <s v="panicle at booting stage"/>
        <s v="abdominal subcutaneous adipose"/>
        <s v="uninvolved right colon"/>
        <s v="normal foreskin"/>
        <s v="longuissimus dorsi muscle"/>
        <s v="skin, saline injected"/>
        <s v="aortic rings cultured in collagen gels"/>
        <s v="total aorta from root to bifurcation."/>
        <s v="barrett's"/>
        <s v="cranial lung"/>
        <s v="primary aml cells extracted from leukemic spleens"/>
        <s v="basal cell carcinoma"/>
        <s v="primary xenograft tumor"/>
        <s v="human aortic valve"/>
        <s v="right cerebrum"/>
        <s v="brain ca1"/>
        <s v="brains and imaginal discs"/>
        <s v="bone marrow-derived macrophages"/>
        <s v="phloem"/>
        <s v="cambium"/>
        <s v="oral cavity"/>
        <s v="middle 4th internode"/>
        <s v="muscle invasive bladder tumor"/>
        <s v="unaffected liver tissue"/>
        <s v="mouse control"/>
        <s v="gastrocnemius hindlimb muscle"/>
        <s v="bottom epidermis of female breast"/>
        <s v="heart, apex"/>
        <s v="minor salivary gland"/>
        <s v="tibia bone"/>
        <s v="preformed leaf tissue"/>
        <s v="tumor endothelium from hcc tumor tissue"/>
        <s v="gonadal white adipose tissue (wat)"/>
        <s v="primary motor cortex"/>
        <s v="ovarian normal epithelium"/>
        <s v="glioma tumor"/>
        <s v="tailbud"/>
        <s v="undifferentiated gonads"/>
        <s v="oropharyngeal squamous cell carcinoma"/>
        <s v="non-inoculated susceptible leaves"/>
        <s v="spikelet f4"/>
        <s v="normal brain tissue"/>
        <s v="spring buds el-03"/>
        <s v="right ventricle tissues"/>
        <s v="eye-antennal disc"/>
        <s v="lung from adult operated on for benign lung diseases"/>
        <s v="mesenchymal stem cell"/>
        <s v="clear cell rcc tumor"/>
        <s v="somatic embryo"/>
        <s v="visceral yolk sac endoderm"/>
        <s v="tumor microenvironment from b16-shtgfb at day 14"/>
        <s v="normal matched breast tissue"/>
        <s v="plasma cells"/>
        <s v="osteoma affected skin area"/>
        <s v="olfactory pit"/>
        <s v="wharton's jelly"/>
        <s v="bone trephine"/>
        <s v="puc19 vector dna"/>
        <s v="small intestine, si 2"/>
        <s v="reduction mammoplasty - no known cancer"/>
        <s v="tumor of uveal melanoma"/>
        <s v="tumor-specific cd4+ t cells"/>
        <s v="adult lymph node"/>
        <s v="regressive wt"/>
        <s v="normal epithelial breast tissue"/>
        <s v="chimpanzee caudate nucleus"/>
        <s v="oa"/>
        <s v="bicep muscle"/>
        <s v="apcmin/+ tumors from the distal colorectum"/>
        <s v="p53 f/f control tumor"/>
        <s v="adjacent nomal lung tissue"/>
        <s v="met-like primary"/>
        <s v="epidermis, green abdominal region"/>
        <s v="gallbladder cancer"/>
        <s v="thymoma"/>
        <s v="epidermis, green thoracic region"/>
        <s v="islet tumor"/>
        <s v="pigmented hair upper root sheaths"/>
        <s v="non tumoral brain tissue"/>
        <s v="liver, whole tissue"/>
        <s v="midgestation fetal lung tissue"/>
        <s v="control patient-yk26 ipsc-derived forebrain neurons (day97)"/>
        <s v="hippocampus dendrite"/>
        <s v="inner epithelium"/>
        <s v="female flower"/>
        <s v="hair"/>
        <s v="glomerular adult renal stem/progenitor cells"/>
        <s v="metastases"/>
        <s v="central nervous system (cns)"/>
        <s v="nafld liver tissue"/>
        <s v="whole tissue from colony"/>
        <s v="normal p7 cerebellum"/>
        <s v="upper digestive tract"/>
        <s v="female whole body"/>
        <s v="kidney papilla"/>
        <s v="ascites/hydrothorax"/>
        <s v="restenotic lesion"/>
        <s v="cp"/>
        <s v="unknown"/>
        <s v="pool of ra2 mutant ear primordia"/>
        <s v="paired normal tissue of barrett's esophagous tissue with low grade dysplasia"/>
        <s v="primary melanoma tumor"/>
        <s v="tumor-free distal colon epithelium"/>
        <s v="squamous carcinoma"/>
        <s v="tumor bearing prostate"/>
        <s v="dissected testes and reproductive tract"/>
        <s v="robust nucleus of the arcopallium (ra)"/>
        <s v="dorsal root ganglia (drgs)"/>
        <s v="14 day whole seedling"/>
        <s v="normal para-carcinoma tissues"/>
        <s v="seminal vesicles (sv)"/>
        <s v="cym19stop"/>
        <s v="single transgenic control mouse heart"/>
        <s v="gastric tunica muscularis"/>
        <s v="normal myometrium"/>
        <s v="esophagus, tumor"/>
        <s v="large fibroid"/>
        <s v="breast cancer bone  metastasis"/>
        <s v="mural trophectoderm"/>
        <s v="craniofacial tissue"/>
        <s v="occipital cortex"/>
        <s v="brca2 tumor"/>
        <s v="female brain: superior frontal gyrus"/>
        <s v="hypodermis"/>
        <s v="bladder cancer primary"/>
        <s v="chronic pancreatitis, pancreas,xenograft, fresh frozen, macrodissected"/>
        <s v="uterine normal myometrium"/>
        <s v="dentatus gyrus"/>
        <s v="this sample was part of a set of five normal-cell samples that were used for defining thresholds of chromosomal loss and gain for primary tumor arrays."/>
        <s v="mesentarium"/>
        <s v="primary remission bone marrow"/>
        <s v="adrenal phaeochromocytoma"/>
        <s v="facs-isolated cells from cerebellum"/>
        <s v="endometrial stromal sarcoma"/>
        <s v="fresh-frozen benign naevus"/>
        <s v="normal duodenal mucosa"/>
        <s v="neurocytoma"/>
        <s v="mix"/>
        <s v="primary human hypopharyngeal squamous cell carcinoma"/>
        <s v="microdissected non-small cell lung cancer"/>
        <s v="dln"/>
        <s v="tubular adult renal stem/progenitor cells"/>
        <s v="femur bone marrow aspirate"/>
        <s v="bz-sensitive mcl tumor"/>
        <s v="intracranial aneurysm wall"/>
        <s v="proliferative myometrium"/>
        <s v="vegetative meristem"/>
        <s v="nonlesional skin"/>
        <s v="esophagus, normal"/>
        <s v="chalazal endosperm captured by lcm"/>
        <s v="lymph_node"/>
        <s v="anaplastic astrocytomas"/>
        <s v="upper peripheral lung zone"/>
        <s v="brain tumor cell line monolayer (atypical teratoid/rhabdoid tumor)"/>
        <s v="central amygdala"/>
        <s v="alveolar soft part sarcoma"/>
        <s v="ampulla"/>
        <s v="pearl sac"/>
        <s v="gynecomastia"/>
        <s v="normal intestine"/>
        <s v="erbb2 ki tumor from whole murine mammary gland"/>
        <s v="brain globus pallidus"/>
        <s v="circulation tumor cells"/>
        <s v="benign adenoma"/>
        <s v="apc,braf, p53 mutant tumor"/>
        <s v="neural border"/>
        <s v="juvenile ovarian follicles"/>
        <s v="whole embryo after fertilization"/>
        <s v="cord-placenta junction"/>
        <s v="non-neoplastic pleura"/>
        <s v="soft tissues overlying calvarial bones"/>
        <s v="ventral prothoracic disc"/>
        <s v="liver: liver"/>
        <s v="human embryonic stem cells"/>
        <s v="primaries"/>
        <s v="the first-pair rosette leaves"/>
        <s v="primary mmtv-neu mammary tumor"/>
        <s v="normal cells detected by cd45 positivity and isolated by micropipetting from the bone marrow of a patient with localized prostate cancer."/>
        <s v="whole saliva','healthy control"/>
        <s v="murine brain sample"/>
        <s v="ascites fluid"/>
        <s v="total brain"/>
        <s v="caudal vertebral bone lesion"/>
        <s v="labial palps"/>
        <s v="mid-zone of the articular cartilage"/>
        <s v="facs-isolated cells from hippocampus"/>
        <s v="breast tumor. trucut biopsy of breast tumor chemically induced with 7,12-dimethylbenz(a)anthracene before treatment with adriamycin. such biopsy was taken when tumor had 2cm3 volume."/>
        <s v="human week 16 fetal pancreas"/>
        <s v="lung, non-metastatic"/>
        <s v="anus"/>
        <s v="biological replicate 5"/>
        <s v="dna"/>
        <s v="madibular condyle cartilage"/>
        <s v="control skin"/>
        <s v="pool of ra3 mutant ear primordia"/>
        <s v="facs-isolated cells from svz"/>
        <s v="corpus callosum tumor"/>
        <s v="tachyzoites"/>
        <s v="22rv1 cells"/>
        <s v="breast tumor explant"/>
        <s v="jacobson's nerve"/>
        <s v="hair cells in chick utricle"/>
        <s v="skin from the pump outlet"/>
        <s v="organoid culture"/>
        <s v="primary lymphoma cells laser-microdissected from a patient diagnosed with alk-positive anaplastic large cell lymphoma (alk+ alcl)"/>
        <s v="superficial zone of the articular cartilage"/>
        <s v="mrc"/>
        <s v="stage iv ovarian follicles"/>
        <s v="secondary meristem"/>
        <s v="right hemisphere"/>
        <s v="hypopharyngeal glands tissue"/>
        <s v="non-cancerous gastric mucosal tissue"/>
        <s v="dorsal brain control tissue"/>
        <s v="mature plant"/>
        <s v="growth cones of retinal ganglion cells from stage 24 embryo"/>
        <s v="donor liver"/>
        <s v="large intestinal adenoma dissected"/>
        <s v="male whole body"/>
        <s v="barrett's esophagous tissue with low grade dysplasia"/>
        <s v="udder (neighbor of e.coli 1303-infected quarter)"/>
        <s v="embryonic day 11.5 gonad"/>
        <s v="small intestine, si 3"/>
        <s v="unaffected healthy skin area"/>
        <s v="extraocular muscle, medial rectus, right"/>
        <s v="murine papillary thyroid carcinoma (ptc) tumors"/>
        <s v="multiple sclerosis brain lesion"/>
        <s v="embryonic/larval hemocyte"/>
        <s v="feather bulbs"/>
        <s v="left ventricle heart"/>
        <s v="malignant transformed oral leukoplakia"/>
        <s v="ovary (anterior third)"/>
        <s v="the whole embryos"/>
        <s v="mixed tissue"/>
        <s v="transplanted liver, 2 hours after reperfusion"/>
        <s v="pooled brains of newly emerged queens"/>
        <s v="breast tumor. trucut biopsy of breast tumor chemically induced with 7,12-dimethylbenz(a)anthracene before treatment with hydroxytyrosol. such biopsy was taken when tumor had 2cm3 volume"/>
        <s v="single egg"/>
        <s v="plantlets"/>
        <s v="liver cell"/>
        <s v="small intestine, si 1"/>
        <s v="brain basolateral amygdala"/>
        <s v="h1h2 tumor tissue"/>
        <s v="esophageal scc tissues"/>
        <s v="retroperitoneal lymph node metastasis"/>
        <s v="primary cells"/>
        <s v="p. vivax asexual blood stage parasites"/>
        <s v="whole midbrain"/>
        <s v="mesenteric adipose tissue surrounding the pancreas (pmes)"/>
        <s v="liver nl"/>
        <s v="whole mammary gland tissue"/>
        <s v="breast tumor. trucut biopsy of breast tumor chemically induced with 7,12-dimethylbenz(a)anthracene. such biopsy was taken when tumor had 2cm3 volume."/>
        <s v="cd8 t lymphocyte"/>
        <s v="pool of b73 ear primordia"/>
        <s v="normal colon crypt"/>
        <s v="scc"/>
        <s v="î»-myc cervcial lymph node tumor"/>
        <s v="dlgn thalamic nucleus"/>
        <s v="uterine leiomyoma tumor"/>
        <s v="rathke's pouch"/>
        <s v="3 week leaf tissue"/>
        <s v="melanoma metastases"/>
        <s v="7 day old protonemal tissue"/>
        <s v="1 hair root"/>
        <s v="normal muscle"/>
        <s v="diffusely infiltrating astrocytic gliomas"/>
        <s v="hyphal tip"/>
        <s v="second heart field-containing tissue"/>
        <s v="peritoneal endometriotic lesion"/>
        <s v="0.2mm anther msca1"/>
        <s v="breast reduction mammoplasty tissue explant"/>
        <s v="brain dentatus gyrus"/>
        <s v="para-carcinoma liver"/>
        <s v="murine anaplastic thyroid carcinoma (atc) tumors"/>
        <s v="colorectal tumour"/>
        <s v="malt lymphoma"/>
        <s v="v/svz"/>
        <s v="15 days old seedling"/>
        <s v="xenograf"/>
        <s v="parotid glands"/>
        <s v="mycelial mats"/>
        <s v="embryonic forelimb"/>
        <s v="oral cavity - normal"/>
        <s v="neural crest"/>
        <s v="paired normal tissue of barrett's esophagous tissue with high grade dysplasia"/>
        <s v="striatal brain tissue"/>
        <s v="thymic carcinoids (acs)"/>
        <s v="total sexual mycelium"/>
        <s v="liver, tumoral tissue"/>
        <s v="distant metastasis (lung and bone)"/>
        <s v="peripheral blood from healthy donor"/>
        <s v="aspscr1-tfe3-induced tumor"/>
        <s v="paravertebral muscle"/>
        <s v="chalazal seed coat captured by lcm"/>
        <s v="ears (female inflorescences)"/>
        <s v="pdtc"/>
        <s v="stamen"/>
        <s v="liver, peritumoral tissue"/>
        <s v="extra-adrenal"/>
        <s v="genital tubercle"/>
        <s v="pool of ra1 mutant ear primordia"/>
        <s v="bone metastasis biopsy"/>
        <s v="brain tumor (glioma)"/>
        <s v="pooled brain tissue reference used for main experiment"/>
        <s v="the top fully expanded trifoliolate leaves, petioles and stem segments."/>
        <s v="tumor endothelium from lymph node metastasis"/>
        <s v="tumor colon"/>
        <s v="human umbilical vein endothelial cells (lonza)"/>
        <s v="meristematic zone"/>
        <s v="tumour metastasis to distant location"/>
        <s v="small fibroid"/>
        <s v="embryonic male gonads"/>
        <s v="chronic myelogenous leukemia from bone marrow"/>
        <s v="late secretory myometrium"/>
        <s v="proximal sciatic nerve"/>
        <s v="medial nasal prominence"/>
        <s v="epithelial explant"/>
        <s v="shoots, young leaves, extending leaves, mature leaves, flowers and fruit (containing immature seeds)"/>
        <s v="4th mammary glands"/>
        <s v="glioblastoma multiforme (gbm glioblastomas)"/>
        <s v="l2"/>
        <s v="tumor microenvironment from b16-shvegf at day 4"/>
        <s v="clear cell from rosa26creer"/>
        <s v="brain at several regions"/>
        <s v="ovary (posterior third)"/>
        <s v="calvarial tissue"/>
        <s v="healthy human artery"/>
        <s v="cutaneous squamous cell carcinomas"/>
        <s v="whole saliva','healthy control'"/>
        <s v="whole cell culture"/>
        <s v="caseous granuloma"/>
        <s v="brain,blood,liver,lung,muscle,testis,mammary gland,embryo,kidney,skin"/>
        <s v="barrett's esophagous tissue with high grade dysplasia"/>
        <s v="nomral lung tissue adjacent to benign pulmonary tumors"/>
        <s v="lung from mice exposed to shs for 4 months  + 7 months recovery(~13 month-old)"/>
        <s v="lung, normal"/>
        <s v="adult thymus"/>
        <s v="embryonic stem cell-derived cells"/>
        <s v="middle meningeal artery wall"/>
        <s v="closed neural tube"/>
        <s v="premalignant epithelial breast tissue"/>
        <s v="lung from mice exposed to clean air for 4 months  + 7 months recovery(~13 month-old)"/>
        <s v="vaginal"/>
        <s v="pooled brains of newly emerged workers"/>
        <s v="face"/>
        <s v="penis"/>
        <s v="bone tumor"/>
        <s v="anterior trunk cells"/>
        <s v="rossete leaves"/>
        <s v="tumor microenvironment  from b16-wt at day 14"/>
        <s v="normal vulva"/>
        <s v="periaortic lymph node metastasis"/>
        <s v="young spike"/>
        <s v="heart, whole tissue"/>
        <s v="tumor endothelium from normal liver"/>
        <s v="brain thalamus"/>
        <s v="supporting cells in chick utricle"/>
        <s v="beta-cells from dissociated pancreatic islets"/>
        <s v="l3"/>
        <s v="middle ear fluid"/>
        <s v="wilms' tumour"/>
        <s v="whole intact seedlings"/>
        <s v="0.7mm anther meiocytes"/>
        <s v="mandibular arch epidermal ectoderm"/>
        <s v="micropylar endosperm captured by lcm"/>
        <s v="anterior distal region of embryo"/>
        <s v="inferior retina"/>
        <s v="oocyte at mii stage"/>
        <s v="tumor-bearing eyeball"/>
        <s v="14dag seedlings"/>
        <s v="diabetic fibroblast cell lines"/>
        <s v="seedlings shoots"/>
        <s v="whole 4-day old etiolated seedlings"/>
        <s v="parasite culture"/>
        <s v="iron radula sac"/>
        <s v="primary ovine fetal turbinate cells"/>
        <s v="small intestinal mucosa"/>
        <s v="trigeminal facs purified nociceptors"/>
        <s v="newborn footpads"/>
        <s v="day 9.5 embryo"/>
        <s v="growth plate"/>
        <s v="soleus muslce"/>
        <s v="utero-vaginal junction tissue was retrieved from control hen"/>
        <s v="valencia leaf grafted onto diploid rootstock"/>
        <s v="dissected dorsal root ganglia from e14.5 mouse embryos."/>
        <s v="skin (epidermal suction blister samples)"/>
        <s v="cord"/>
        <s v="draining lymph node"/>
        <s v="parthenogenetic activated oocytes"/>
        <s v="central retina"/>
        <s v="cochlea middle turn"/>
        <s v="ovules at 8 dap"/>
        <s v="x1 cells"/>
        <s v="normal skin tissue"/>
        <s v="posterior proximal region of embryo"/>
        <s v="control_heart_tissue, c5r10"/>
        <s v="non-malignant adjacent tissues"/>
        <s v="ovules at 12 dap"/>
        <s v="metanephros"/>
        <s v="primary graft 05-537"/>
        <s v="ventral mid brain (vmb)"/>
        <s v="25-day old skin"/>
        <s v="ectomesenchymal"/>
        <s v="gonadal precursors (z1/z4 daughters)"/>
        <s v="lateral nasal eminence"/>
        <s v="primary tumor of breast"/>
        <s v="btics exposed to control media"/>
        <s v="facs sorted eosinophils from gi"/>
        <s v="aorta_thoracic"/>
        <s v="normal esophagus mucosa from heathy individual"/>
        <s v="non-purified secondary glioma, induced by nsc-cre"/>
        <s v="sublingual gland"/>
        <s v="embryos and larvae at 12 hpf"/>
        <s v="full thickness articular cartilage"/>
        <s v="human transduced cd34+ cells sorted after 6weeks of engraftment in immunodeficient mice"/>
        <s v="primary mammary tumor p53 deleted"/>
        <s v="seedling_root"/>
        <s v="carpels"/>
        <s v="primary atherosclerotic lesion"/>
        <s v="solid tumor grown from hec50co cell line"/>
        <s v="cuticle excised from albino prawn"/>
        <s v="retina inner nuclear layer"/>
        <s v="contralateral descended testes"/>
        <s v="ovules at 14 dap"/>
        <s v="adventitia with atlo of abdominal aorta within atherosclerotic lesion area"/>
        <s v="skin epidermis-derived scc"/>
        <s v="diaphragm muscle"/>
        <s v="early embryonic chick"/>
        <s v="brain (dorsolateral prefrontal cortex)"/>
        <s v="gastric mucosa of glandular stomach"/>
        <s v="tubers, modified stem"/>
        <s v="colorectal biopsy, coecum"/>
        <s v="gonads (undifferentiated)"/>
        <s v="cervical caner"/>
        <s v="ct26 tumor infected with s. typhimurium"/>
        <s v="upper urinary tract urothelial cell carcinoma"/>
        <s v="normal tissues taken away (20cm) from the tumor"/>
        <s v="primary brain cancer"/>
        <s v="tumor infiltrating immune cells in solid tumor"/>
        <s v="cultured small intestine epithelial cells"/>
        <s v="seed coat (400-500mg seed weight stage)"/>
        <s v="dormant meristem"/>
        <s v="fat bodies (abdomen without midgut, ovaries and malpighian tubule)"/>
        <s v="ct26wt tumor"/>
        <s v="idiopathic pulmonary fibrosis"/>
        <s v="joint tissues"/>
        <s v="larval stage3 cns"/>
        <s v="plasmacytoma cell line"/>
        <s v="pre-meiotic floral  buds"/>
        <s v="bone marrow_red"/>
        <s v="5 day blastema"/>
        <s v="adult footpads"/>
        <s v="base stem"/>
        <s v="30% epiboly"/>
        <s v="skin from dorsum of foot"/>
        <s v="sorted 16c nuclei"/>
        <s v="plantarflexor tendons"/>
        <s v="late-stage mouse mammary tumor"/>
        <s v="stressed_heart_tissue, 3day-exposure, 1day-rest"/>
        <s v="4-weeks-old leaf"/>
        <s v="whole embryos at 7 dpf"/>
        <s v="clear cell from tatcre"/>
        <s v="collar of flag leaf"/>
        <s v="blood derived macrophages"/>
        <s v="chodish breast carcinoma tumor"/>
        <s v="left hindlimb"/>
        <s v="marginal zone lymphoma"/>
        <s v="ventral"/>
        <s v="adipose_subcutaenous"/>
        <s v="colorectal biopsy, rectum/sigma"/>
        <s v="gastric_mucosa"/>
        <s v="lignified stems"/>
        <s v="metastatic lung tumor in mice orginatingfrom human mda-mb-435-gfp cells"/>
        <s v="heart control"/>
        <s v="unwounded skin"/>
        <s v="mesophyll cell protoplasts"/>
        <s v="heart tissue without 18h cold ischemia reperfusion"/>
        <s v="ischemia core"/>
        <s v="iris"/>
        <s v="dry mature rice seeds"/>
        <s v="suprarenal aorta, non-dissected aneurysm"/>
        <s v="parietal lobe of cerebral cortex"/>
        <s v="hippocampal neuron culture"/>
        <s v="contralateral kidneys without ureteral obstruction"/>
        <s v="3rd instar larvae wing discs"/>
        <s v="larval testis"/>
        <s v="human malignant pleural mesothelioma"/>
        <s v="biceps brachii muscle postmortem"/>
        <s v="renal collecting ducts"/>
        <s v="basal leaf meristem"/>
        <s v="24hr embryo"/>
        <s v="shoot apical meristematic area"/>
        <s v="ovules at 6 dap"/>
        <s v="alveolar epithelial cell type ii"/>
        <s v="adult zebrafish brain"/>
        <s v="endosprem"/>
        <s v="4-day old seedling"/>
        <s v="primary mouse pancreatic ductal cells"/>
        <s v="lymphocytic colitis"/>
        <s v="carpels dissected  from mature floral bud"/>
        <s v="stage axis cotyledon abaxial parenchyma"/>
        <s v="primary graft 05-440"/>
        <s v="potato infected leaf 2 days post inoculation"/>
        <s v="vascular cells"/>
        <s v="mid-kidney"/>
        <s v="left ventricule"/>
        <s v="adipose_abdominal"/>
        <s v="telogen back skin"/>
        <s v="embryonic cortical brain"/>
        <s v="0.25mm anther wt"/>
        <s v="stressed_heart_tissue, t10r1"/>
        <s v="berry pulp"/>
        <s v="human metastatic pleural effusion"/>
        <s v="leaf at the floral initiation stage"/>
        <s v="inflorescences from the primary bolts"/>
        <s v="distal part small intestine"/>
        <s v="blood/serum"/>
        <s v="benign prostate tissues"/>
        <s v="proximal colon crypts"/>
        <s v="naã¯ve lung"/>
        <s v="posterior half of embryo"/>
        <s v="human testis"/>
        <s v="cancerous tissue from the cervical adenocarcinoma"/>
        <s v="atrophied muscle due to 5-day unloading"/>
        <s v="sera"/>
        <s v="primary ewingâ¿¿s sarcoma family tumor (esft)"/>
        <s v="induced from mef"/>
        <s v="hmsc cell line"/>
        <s v="type i secretory cell outgrowths (scouts)"/>
        <s v="seed coat (50-100mg seed weight stage)"/>
        <s v="colo320dm colon cancer cell line"/>
        <s v="stage axis cotyledon abaxial epidermis"/>
        <s v="es cells grown as embryoid bodies"/>
        <s v="visceral ganglion"/>
        <s v="rectosigmoid colon biopsy"/>
        <s v="acps"/>
        <s v="cochlear lateral wall"/>
        <s v="p0 mouse cochlea"/>
        <s v="cecum of bt-monoassociated mice fed standard, polysaccharide rich diet"/>
        <s v="maternal blood cell"/>
        <s v="surface epithelium of normal ovaries"/>
        <s v="whole small intestine"/>
        <s v="lung dysplastic lesion"/>
        <s v="1-6 somites"/>
        <s v="canton-s, 50 feeding third instar larvae"/>
        <s v="palatine tonsil"/>
        <s v="mouse cerebrum"/>
        <s v="normal eye"/>
        <s v="colorectal liver metastasis endothelial"/>
        <s v="chondroepiphyseal cartilage from most appendicular skeletal elements"/>
        <s v="tumor of the small intestine"/>
        <s v="stage 3 invasive lymphoma tumor"/>
        <s v="glioma peritumoral tissue"/>
        <s v="wharton's jelly of umbilical cord"/>
        <s v="lung, metastatic"/>
        <s v="fetal cortex 20-22 weeks"/>
        <s v="caudal neural epithelium"/>
        <s v="right heart atrium"/>
        <s v="3-dimensional neuronal aggregates that resemble a first trimester telencephalon"/>
        <s v="middle external part of stem"/>
        <s v="mesenteric adipocytes from 5 patients pooled"/>
        <s v="lymph node t cells"/>
        <s v="central neuroepithelium at midline"/>
        <s v="12.5dpc embryo"/>
        <s v="head section"/>
        <s v="embryos and larvae at 20 hpf"/>
        <s v="human colorectal tumor  xenografted in six-week-old female athymic nude mice"/>
        <s v="tumor microenvironment from b16-wt at day 4"/>
        <s v="spinal cord sections"/>
        <s v="pooled bone marrow from 2-3 chimera mice and facs sorted"/>
        <s v="cuticle excised from light prawn"/>
        <s v="follicular lymphoma partial infiltration"/>
        <s v="abdominal skin"/>
        <s v="established cell culture from histiocytic lymphoma"/>
        <s v="blood enriched for circulating tumor cells"/>
        <s v="naã¯ve spleen"/>
        <s v="embryonic stem cells (es)"/>
        <s v="right heart ventricle"/>
        <s v="normal healthy fibroblast cell lines"/>
        <s v="skin of body"/>
        <s v="skeletal muscle (m. vastus lateralis)"/>
        <s v="ventral epidermis"/>
        <s v="porcine kidney"/>
        <s v="vessel"/>
        <s v="lung from mice exposed to shs for 4 months (~6 month-old)"/>
        <s v="normal fetal neural cells"/>
        <s v="tumor breast"/>
        <s v="endothelial cells from hindlimb"/>
        <s v="panicle size 8-15cm"/>
        <s v="cochlea_middle"/>
        <s v="embryo proper captured by lcm"/>
        <s v="fat_body"/>
        <s v="in vitro culture"/>
        <s v="perineal squamous cell carcinoma dissected"/>
        <s v="normal cephalic vein"/>
        <s v="7-day carcass"/>
        <s v="ear primordia"/>
        <s v="21 days-old seedlings"/>
        <s v="bone metastasis"/>
        <s v="lower eyelid"/>
        <s v="purified round spermatids from brdtî¿bd1 mutant"/>
        <s v="mouse mammary tumor"/>
        <s v="in vivo selected lung metastasic sub-line"/>
        <s v="outflow tract (oft)"/>
        <s v="gastric lymph node (left pancreatic lymph node)"/>
        <s v="normal esophageal"/>
        <s v="cerebellar cortex of brain"/>
        <s v="hues64 derived day 5 endoderm"/>
        <s v="frozen tissue of uterine leiomyoma"/>
        <s v="mcf7-egfp tumor and mouse mammary tissue"/>
        <s v="ears"/>
        <s v="left forelimb"/>
        <s v="whole forelimb buds"/>
        <s v="fracture callus from right hind-limb"/>
        <s v="bone marrow, iliac crest"/>
        <s v="cecum of bt-monoassociated mice fed polysaccharide deficient diet"/>
        <s v="chorionic girdle"/>
        <s v="normal foetal cerebellum"/>
        <s v="embryonic palate"/>
        <s v="axillary buds, fresh leaves and flower buds mixed"/>
        <s v="tumor tissue grown from patient dervived colon cancer specimen"/>
        <s v="inner stem tissue"/>
        <s v="tumor endothelium from cholangiocarcinoma"/>
        <s v="ischiatic_nerve"/>
        <s v="ovary derived from metastatic site:ascites"/>
        <s v="cranial nerve tumor"/>
        <s v="mesocotyls"/>
        <s v="whole gd7 embryos"/>
        <s v="adjacent normal thyroid tissue"/>
        <s v="diecephalon"/>
        <s v="mycelia grown in rye sucrose agar rsa"/>
        <s v="ovules at 18 dap"/>
        <s v="chorionic villus sampling"/>
        <s v="colorectal cancer endothelial"/>
        <s v="leukoblasts"/>
        <s v="frond"/>
        <s v="thymic tumor"/>
        <s v="coronary_artery"/>
        <s v="embryonic fibroblast"/>
        <s v="inflorescences and siliques"/>
        <s v="non-invasion non-functioning pituitary adenomas"/>
        <s v="heart ventricular myocardium"/>
        <s v="neuronal"/>
        <s v="healthy esophagus"/>
        <s v="mouse sciatic nerve"/>
        <s v="p-wt ncam+aldh1+-derived xn"/>
        <s v="distal colitis-associated tumors"/>
        <s v="mixed tissues (leaf, stem and flesh, rind and placenta of the fruits)"/>
        <s v="cutll1"/>
        <s v="brain subventricular zone (svz)"/>
        <s v="group 3 medulloblastoma"/>
        <s v="total retina"/>
        <s v="ovules containing heart-stage/torpedo-stage embryos"/>
        <s v="dissected ovaries and reproductive tract"/>
        <s v="atrium sinistrum"/>
        <s v="maxillary arch epidermal ectoderm"/>
        <s v="14-day carcass"/>
        <s v="cochlea_apex"/>
        <s v="ovary at 4 weeks of age"/>
        <s v="patient-derived non-small cell lung cancer xenograft total tumour"/>
        <s v="brain, right frontal parietal"/>
        <s v="foreskin fibroblast"/>
        <s v="new leaf"/>
        <s v="primary mucosal tissue,  colon"/>
        <s v="male and female pituitaries"/>
        <s v="terminal end bud (mammary gland)"/>
        <s v="nontumor liver tissue"/>
        <s v="retina inner plexiform layer"/>
        <s v="pooled fore- and hindlimb tissue"/>
        <s v="midribs and petioles"/>
        <s v="maturation-stage incisor enamel organ"/>
        <s v="soybean ovaries"/>
        <s v="ectoderm"/>
        <s v="organ of corti from cochlea, apical half"/>
        <s v="basal region of stem"/>
        <s v="isolated from normal human lymph nodes"/>
        <s v="medial habenula (mhb)"/>
        <s v="bmdms"/>
        <s v="control_heart_tissue, c10r42"/>
        <s v="eye-antanna imaginal discs"/>
        <s v="leaf teeth"/>
        <s v="deep zone of the articular cartilage"/>
        <s v="brain from alzheihmer patient"/>
        <s v="bone marrow and spleen"/>
        <s v="degenerated respiratory tree"/>
        <s v="growth cones of retinal ganglion cells from stage 32 embryo"/>
        <s v="coronary artery endothelial cell"/>
        <s v="retinoblastoma tumor"/>
        <s v="leafy shoot"/>
        <s v="whole infloresence"/>
        <s v="p15 sciatic nerve"/>
        <s v="phloem sap"/>
        <s v="mid small intestine"/>
        <s v="ventral dorsal prostate lobes"/>
        <s v="ortotopic colorectal tumor"/>
        <s v="dd motor neurons"/>
        <s v="heart infarcted"/>
        <s v="ear primordia (pool)"/>
        <s v="internal part of whole stem"/>
        <s v="developing liver"/>
        <s v="tentacle_endoderm(+zooxanthellae)"/>
        <s v="female spermatheca mated"/>
        <s v="isolated pancreatic islets"/>
        <s v="waldeyer"/>
        <s v="healthy tail skin"/>
        <s v="rhe3"/>
        <s v="canton-s, 15 female and  15 male flies, 7 days old"/>
        <s v="chromophobe rcc primary tumor"/>
        <s v="lobular carcinoma in situ"/>
        <s v="renal allograft"/>
        <s v="oncocytoma"/>
        <s v="embryonic-fibrobalst"/>
        <s v="autopods"/>
        <s v="embryos and larvae at 10 hpf"/>
        <s v="skin from palm"/>
        <s v="tomato leaves"/>
        <s v="melanoma- bowel"/>
        <s v="primary lymphoma cells laser-microdissected from a patient diagnosed with tumor cell rich classical hodgkin lymphoma (tcr-chl)"/>
        <s v="leaves and fruits"/>
        <s v="medulla_oblongata"/>
        <s v="embryonc fibroblasts"/>
        <s v="cochlea apical turn"/>
        <s v="soma and neurites of hippocampal neurons"/>
        <s v="zona glomerulosa"/>
        <s v="the whole plant excluding root"/>
        <s v="rhe2"/>
        <s v="ependymal region"/>
        <s v="cochlea_base"/>
        <s v="young panicles"/>
        <s v="central starchy endosperm"/>
        <s v="pyloric caeca"/>
        <s v="normdiv"/>
        <s v="mouse oral hard palate epithelium"/>
        <s v="derived cardiomyocytes (cms) from hipsc"/>
        <s v="lung from mice exposed to shs for 4 months + 1 month recovery (~7 month-old)"/>
        <s v="10 days-old seedlings."/>
        <s v="digits forelimbs"/>
        <s v="parieto-temporal cortex"/>
        <s v="pancreatic metastatic tumor (liver)"/>
        <s v="mouse embryonic small intestinal epithelium"/>
        <s v="infected anthers"/>
        <s v="un-sorted propagatable wilms' tumor xenografts"/>
        <s v="terminal ileum biopsy"/>
        <s v="small intestine excluding peyerâ¿¿s patches"/>
        <s v="unopened buds"/>
        <s v="embryonic footpads"/>
        <s v="external part of whole stem"/>
        <s v="posterior somitic segments"/>
        <s v="lower external part of stem"/>
        <s v="primary thymospheres"/>
        <s v="third instar larval brain and wing/haltere/third leg imaginal discs"/>
        <s v="chest wall"/>
        <s v="ovules at 16 dap"/>
        <s v="superior retina"/>
        <s v="non-germinoma component"/>
        <s v="intestin"/>
        <s v="anaplastic astrocytoma"/>
        <s v="human hepatic stem cells isolated from fetal liver cells"/>
        <s v="human lncap tumor lymph node metastasis"/>
        <s v="metastasis biopsy, lymph node"/>
        <s v="invasive lobular carcinoma"/>
        <s v="ssea1 c-kit positive differentiated cells"/>
        <s v="secondary stems"/>
        <s v="tassel primordia (pool)"/>
        <s v="ovarian somatic cells (osc)"/>
        <s v="ewing's sarcoma"/>
        <s v="human corneal epithelial model"/>
        <s v="mature liver"/>
        <s v="normal pancreas islet"/>
        <s v="competent pediveliger for metamorphosis"/>
        <s v="normal epithelial cells"/>
        <s v="e13.5 embryonic fibroblasts"/>
        <s v="brain ca3"/>
        <s v="facial tumor"/>
        <s v="hind foot pads"/>
        <s v="normal murin colon"/>
        <s v="cauline leaf tissue"/>
        <s v="colorectal cancer tissue, raw, sugery"/>
        <s v="control by-2 cells"/>
        <s v="inflorescence tip"/>
        <s v="primary esophageal sqaumous cell cancer (escc)"/>
        <s v="medulloblastoma, large-cell"/>
        <s v="nasopharyngeal tissue"/>
        <s v="embryonic day 18 retina"/>
        <s v="extensor hallucis longus"/>
        <s v="right paracolic gutter"/>
        <s v="lower internal part of stem"/>
        <s v="fetal ovary"/>
        <s v="primary graft 05-412"/>
        <s v="metastasis (ln)"/>
        <s v="2nd leaf"/>
        <s v="aerial (stem, cauline leaves, silique, inflorescence)"/>
        <s v="epithelial explants"/>
        <s v="mouse back skin"/>
        <s v="chorionic membrane"/>
        <s v="commercially obtained dna"/>
        <s v="healthy liver endothelial"/>
        <s v="middle portions of mature leaves"/>
        <s v="bone marrow of healthy individuals"/>
        <s v="fresh frozen scco tumor recurrence"/>
        <s v="lung cancer tumor"/>
        <s v="14week-old gastrocnemius from nerve-crushed mice"/>
        <s v="full development of 6-7 leaves"/>
        <s v="renal cell carcinoma-clear cell"/>
        <s v="anterior kidney"/>
        <s v="female brain: cerebellum"/>
        <s v="circumvallate taste buds"/>
        <s v="foreskin dermis"/>
        <s v="green part of the whole plant"/>
        <s v="rad.bgalactosidase transduced liver"/>
        <s v="ebv transformed b-lymphcytes line gm12092"/>
        <s v="lung/bronchus"/>
        <s v="smarcb1 deficient soft tissue tumor"/>
        <s v="jeg3 choriocarcinoma cell line"/>
        <s v="corresponding normal"/>
        <s v="pre-leukemic thymus"/>
        <s v="feet"/>
        <s v="pupal eye discs"/>
        <s v="hindlimb muscle as source of mdsc"/>
        <s v="insc-gal4&gt;mcd8-gfp neuroblasts"/>
        <s v="carotid paraganglioma"/>
        <s v="brain granular cell layer"/>
        <s v="salt adapted by-2 cells"/>
        <s v="periinfarcted brain area"/>
        <s v="paired adjacent normal glioblastoma tissue"/>
        <s v="vegetative"/>
        <s v="foetal frontal lobe"/>
        <s v="laser microdissected pre-meiotic cells"/>
        <s v="brain right hemisphere tumor"/>
        <s v="canton-s, 12 female and  12 male flies, 7 days old"/>
        <s v="mammary gland basal cells"/>
        <s v="middle internal part of stem"/>
        <s v="oropharyngeal carcinoma kb"/>
        <s v="sciatic nerves"/>
        <s v="multi-dendritic sensory neurons"/>
        <s v="muscle biopsy"/>
        <s v="trans-iliac bone biopsy"/>
        <s v="cranial neural fold (nf)"/>
        <s v="tibialis anterior (ta) muscle"/>
        <s v="stage 5-6 flowers"/>
        <s v="dechorinated embryos"/>
        <s v="bottom portion of circumvallate taste buds"/>
        <s v="healthy colon endothelial"/>
        <s v="primordial germ cells (pgcs)"/>
        <s v="r2 stage-leaf tissue"/>
        <s v="male flower"/>
        <s v="maxillary molar"/>
        <s v="plasma with carrier"/>
        <s v="biopsy taken from lymphogen metastasis"/>
        <s v="cell extracts reacted with synthesized mrna"/>
        <s v="lumbo-sacral trunk cells"/>
        <s v="ear internode"/>
        <s v="bewo choriocarcinoma cells"/>
        <s v="surface perithecia with surrounding myceilia"/>
        <s v="cardiac fibroblasts"/>
        <s v="mixture of total rna purified from challenged and healthy alveolar macrophages"/>
        <s v="retina ganglion cell layer"/>
        <s v="seed coat captured by lcm"/>
        <s v="lateral habenula (lhb)"/>
        <s v="left heart ventricle"/>
        <s v="soybean unopened flower"/>
        <s v="lateral hypothalamus"/>
        <s v="blood normal"/>
        <s v="b splenocytes"/>
        <s v="middle part small intestine"/>
        <s v="stressed_heart_tissue, 1day-exposure, 1day-rest"/>
        <s v="zona fasciculata"/>
        <s v="cultured lung explant"/>
        <s v="biparental hydatidiform mole"/>
        <s v="mouse tail epithelium"/>
        <s v="normal respiratory tree"/>
        <s v="calcium radula sac"/>
        <s v="ipscs"/>
        <s v="anterior somitic segments"/>
        <s v="lingual epithelium surrounding circumvallate taste buds"/>
        <s v="sperm, developmental stage: adult"/>
        <s v="ventricle sinistrum"/>
        <s v="organ of corti from cochlea, basal half"/>
        <s v="subcutaneous adipose tissue (sat)"/>
        <s v="uninvolved skin biopsy"/>
        <s v="rat-tail interverbral disc cells"/>
        <s v="soft tissue from finger"/>
        <s v="sepals"/>
        <s v="type ii enteropathy-associated t-cell lymphoma"/>
        <s v="adductor magnus"/>
        <s v="cd19+cd10+ cells"/>
        <s v="human lncap cell line"/>
        <s v="alveolar ridge squamous cell carcinoma"/>
        <s v="left heart atrium"/>
        <s v="liver (tumor tissue)"/>
        <s v="upper internal part of stem"/>
        <s v="tail tendon"/>
        <s v="humouse spleen"/>
        <s v="descendingâ colon"/>
        <s v="multiple myeloma cell line"/>
        <s v="x2 cells"/>
        <s v="cecum of germ-free mice fed standard, polysaccharide rich diet"/>
        <s v="melanocyte-medium"/>
        <s v="soybean anthers"/>
        <s v="primary bone cells"/>
        <s v="hypothalamus bregma -2.12 to -4.52"/>
        <s v="normal gingival tissue"/>
        <s v="lung adenocarcinoma tumor"/>
        <s v="day 12.5 embryo"/>
        <s v="abdomen and thorax"/>
        <s v="kidneys with ureteral obstruction"/>
        <s v="cerebral"/>
        <s v="cuttings"/>
        <s v="ovulated eggs"/>
        <s v="human maternal blood cells"/>
        <s v="control neuroepithelium not flanking facial emincences"/>
        <s v="cardiomyocytes"/>
        <s v="seed coat (100-200mg seed weight stage)"/>
        <s v="drosophila s2 (schneider) cells (5th passage) 5million"/>
        <s v="rad.a20 transduced liver"/>
        <s v="atra treated bone marrow"/>
        <s v="myoblasts"/>
        <s v="adjacent healthy peritoneal tissue"/>
        <s v="cultured in il-7"/>
        <s v="floor plate neural epithelium"/>
        <s v="entire vegetative rosette"/>
        <s v="mfh"/>
        <s v="aldosterone producing cell clusters"/>
        <s v="control arteries"/>
        <s v="quadraceps muscle"/>
        <s v="colorectal cancer tissue  from  patient with lymph node metastasis"/>
        <s v="purkinje cells"/>
        <s v="shoot and root"/>
        <s v="dissected cardiac cushion"/>
        <s v="gbm39 xenograft"/>
        <s v="knee articular chndrocytes"/>
        <s v="leaves at three leaf stage"/>
        <s v="mescs"/>
        <s v="relapsed glioblastoma tissue"/>
        <s v="mature sperm"/>
        <s v="dendritic cells derived from human monocytes"/>
        <s v="0.4mm anther mac1"/>
        <s v="benign"/>
        <s v="hind limb muscle tissue"/>
        <s v="mature seed"/>
        <s v="embryos and larvae at 18 hpf"/>
        <s v="shoot apex containing leaf primordia"/>
        <s v="up groud part at four leaf stage"/>
        <s v="utero-vaginal junction was retrieved from hen 24 h after insemination with sperm-free seminal fluid"/>
        <s v="canton-s, 100 female and  100 male flies, 7 days old"/>
        <s v="colon adenoma tumor organoids"/>
        <s v="granulosa cells (preovulatory follicles 34h post trigger)"/>
        <s v="dentate gyrus of hippocampus"/>
        <s v="telencephalonic tissue"/>
        <s v="facs sorted eosinophils from lung"/>
        <s v="third instar larval wing imaginal discs"/>
        <s v="mid-bud regenerating blastema"/>
        <s v="orthotopic tumor"/>
        <s v="primary lymphoma cells laser-microdissected from a patient diagnosed with alk-negative anaplastic large cell lymphoma (alk- alcl)"/>
        <s v="valencia leaf grafted onto tetraploid rootstock"/>
        <s v="brain tumor, gbm"/>
        <s v="chloronema"/>
        <s v="renal cancer endothelial"/>
        <s v="stamens"/>
        <s v="7-day gut"/>
        <s v="lung from mice exposed to clean air for 4 months (~6 month-old)"/>
        <s v="young seedling"/>
        <s v="nonibd jejunum upper"/>
        <s v="cardiac cells"/>
        <s v="ectomycorrhizal root tip"/>
        <s v="healthy epithelia"/>
        <s v="mycelia grown in v8 agar"/>
        <s v="cuticle excised from dark prawn"/>
        <s v="healthy kidney endothelial"/>
        <s v="olfactory epithelium from e18.5 mouse embryo"/>
        <s v="small intestine (medial section)"/>
        <s v="ewing sarcoma, relapse"/>
        <s v="colorectal cancer tissue  from  patient without lymph node metastasis"/>
        <s v="primary cortical neurospheres"/>
        <s v="silique walls"/>
        <s v="14 day old seedlings"/>
        <s v="immature floral bud"/>
        <s v="neuroepithelium underlying lateral nasal prominence"/>
        <s v="nonibd jejunum lower"/>
        <s v="oesophagus"/>
        <s v="soybean opened flower"/>
        <s v="ftc"/>
        <s v="nematode_induced_giant_cells"/>
        <s v="human nasal polyp"/>
        <s v="placentas with decidua basalis"/>
        <s v="circulating hemocytes"/>
        <s v="preoptic neurons bdnf+"/>
        <s v="hips derived kidney tissue"/>
        <s v="dura mater metastasis of a cancer patient"/>
        <s v="large intestine lamina propria"/>
        <s v="term placenta- fetal side"/>
        <s v="fourth or fifth leaf from the plant top"/>
        <s v="hydatidiform mole"/>
        <s v="genital disc"/>
        <s v="tumor from knockout mice"/>
        <s v="bone marrow derived dendritic cells (bmdc)"/>
        <s v="primary tumor formed by a375-lm3"/>
        <s v="1-3 mm 5th leaf"/>
        <s v="embryonic fibroblast induced cells"/>
        <s v="utero-vaginal junction was retrieved from hen 24 h after mating with a male chicken"/>
        <s v="14-d-old entire seedlings"/>
        <s v="floor of mouth"/>
        <s v="small lung cancer cell"/>
        <s v="fourth full expanded leaves"/>
        <s v="injury tissues within and around the femur"/>
        <s v="meristem enriched tissue sample"/>
        <s v="gastric adenocarcinoma dissected"/>
        <s v="fibrosarcoma cells"/>
        <s v="infected lima bean hypocotyl"/>
        <s v="whole seeds captured by lcm"/>
        <s v="retroperitonal adipose tissue"/>
        <s v="metastatic lung tumor in mice orginating from human mda-mb-435-l1mic-gfp cells"/>
        <s v="human lungs"/>
        <s v="2-5mm tassel primordia"/>
        <s v="5 day post-fertilization silique"/>
        <s v="hind limb"/>
        <s v="primary somatic cell culture"/>
        <s v="cell line: mda-mb-231"/>
        <s v="the fourth abdominal mammary glands"/>
        <s v="non-transformed uterine endometrial stroma"/>
        <s v="ovules at 22 dap"/>
        <s v="paratumoral liver tissue"/>
        <s v="hipsc-derived corneal epithelial cells"/>
        <s v="trout muscle before injury"/>
        <s v="whole-worm"/>
        <s v="crown leaf"/>
        <s v="roots, stems and leaves"/>
        <s v="canton-s, 30 female flies, 7 days old"/>
        <s v="adrenocortical cancer"/>
        <s v="peritoneal metastasis from pancreatic cancer"/>
        <s v="skin from sole"/>
        <s v="7-day-old seedling"/>
        <s v="0.2mm anther fertile sib"/>
        <s v="rice seedling"/>
        <s v="blood (primary)"/>
        <s v="bone, slc39a13 knock out"/>
        <s v="tissue recombinants (mouse prostate epithelial cells + rat urogenital sinus mesenchymal cells)"/>
        <s v="root (root hair zone)"/>
        <s v="large intestinal musculara"/>
        <s v="thoracic paraganglioma"/>
        <s v="eye with lens and sclera removed"/>
        <s v="splenic_artery"/>
        <s v="bursa of fabricius"/>
        <s v="0.7mm anther endothecium/epidermis"/>
        <s v="gonads (ovary, f3)"/>
        <s v="grade 2 ups dissected from shoulder"/>
        <s v="matching normal colon mucosa"/>
        <s v="top portion of circumvallate taste buds"/>
        <s v="stem sections pruned at 10-15 cm. 1 day after pruning"/>
        <s v="heart tube"/>
        <s v="kidney intact ureteric buds"/>
        <s v="ovules at 4 dap"/>
        <s v="pooled bone marrow from 7-9 chimera mice and facs sorted"/>
        <s v="aorta_abdominal"/>
        <s v="brain, technical replicate"/>
        <s v="mammary gland luminal cells"/>
        <s v="subcutaneously transplanted tumor"/>
        <s v="malignant large granular lymphocytes in solid tumor"/>
        <s v="control_heart_tissue, c10r1"/>
        <s v="ovarian cancer cell line isolated from patient before chemotherpay"/>
        <s v="stem segment (apical)"/>
        <s v="cap mesenchyme,pretubular aggregate"/>
        <s v="heart avc"/>
        <s v="whole aerial parts (leaf tissue)"/>
        <s v="mixture"/>
        <s v="ducuts arteriosis"/>
        <s v="hcc tumor tissue"/>
        <s v="cultured leukemic blasts"/>
        <s v="dissected seeds"/>
        <s v="leaf trichome"/>
        <s v="descending thin limb of long-loop nephron of inner medulla"/>
        <s v="proximal part small intestine"/>
        <s v="frontal neocortex"/>
        <s v="whole flower buds"/>
        <s v="purified lymph node"/>
        <s v="extraocular muscle"/>
        <s v="glabrous hindpaw skin"/>
        <s v="adjacent normal laryngeal tissue sample"/>
        <s v="diencephalon of eight weeks old hgfap egfp mice (nolte c. et al. glia. 2001)"/>
        <s v="stressed_heart_tissue, t10r42"/>
        <s v="sam from 6-7 leaf stage"/>
        <s v="gonads (transiting, t3/t4)"/>
        <s v="ovules at 20 dap"/>
        <s v="dorsal tongue epithelium"/>
        <s v="limbus"/>
        <s v="e14.5 fetal liver"/>
        <s v="mda-mb-231 human breast adenocarcinoma cell line (atcc, htb-26) and 3t3-l1 mouse embryonic fibroblast cell line (atcc, cl-173)"/>
        <s v="rectal biopsy"/>
        <s v="globular-stage embryo"/>
        <s v="a375-lm3"/>
        <s v="secretory-stage incisor enamel organ"/>
        <s v="preoptic neurons pacap+"/>
        <s v="normal peritoneal mesothelial cells"/>
        <s v="inflorescence stems"/>
        <s v="retina photoreceptor layer"/>
        <s v="degenerated intestine"/>
        <s v="interfollicular epidermis (ife)"/>
        <s v="minor salivary glands of the lower lip"/>
        <s v="potato infected leaf 3 days post inoculation"/>
        <s v="skov3ip intraperitoneal"/>
        <s v="cauline"/>
        <s v="mixed wt"/>
        <s v="sepals dissected from mature floral bud"/>
        <s v="total liver"/>
        <s v="neuroepithelium underlying medial nasal prominence"/>
        <s v="0.7mm anther tapetum"/>
        <s v="sorted mrfp positive cells (cancer)"/>
        <s v="foot muscle"/>
        <s v="human granulosa cells, gender:female, age:less than 35 years, species:human, treatment:recombinant human follicle stimulating hormone"/>
        <s v="ventral horn region"/>
        <s v="spleen and lymph nodes cd4 t cells"/>
        <s v="left hemisphere of the cerebral cortex"/>
        <s v="canton-s, 40 female and  40 male flies, 7 days old"/>
        <s v="ct26lacz tumor"/>
        <s v="tail section"/>
        <s v="gonadal fat pads"/>
        <s v="primary cutaneous squamous cell carcinoma"/>
        <s v="retina whole retina"/>
        <s v="cochlea basal turn"/>
        <s v="gbm xenograft"/>
        <s v="wings"/>
        <s v="frozen duodenal mucosa biopsy"/>
        <s v="biopsy taken from occult metastasis"/>
        <s v="morula"/>
        <s v="stamens dissected from mature floral bud"/>
        <s v="ruminal wall"/>
        <s v="media of abdominal aorta"/>
        <s v="outer zone (zone 2) of liver granuloma"/>
        <s v="shoot system (whole rosette at vegetative stage)"/>
        <s v="bm-derived dcs"/>
        <s v="healthy weight bearing muscle"/>
        <s v="lung mesenchyme"/>
        <s v="spleen lymphocyte"/>
        <s v="human lncap tumor"/>
        <s v="resistant tumor"/>
        <s v="rosette leaf of 3-week-old plant"/>
        <s v="immature kernel seed"/>
        <s v="ovules at 10 dap"/>
        <s v="lamina joint"/>
        <s v="oral cancer"/>
        <s v="pre-microsporangial floral bud"/>
        <s v="pulmonary adenocarcinoma"/>
        <s v="gonadal fat pad"/>
        <s v="mix-stage inflorescence"/>
        <s v="2b1 cell line"/>
        <s v="gl261 tumor"/>
        <s v="stored dry seeds"/>
        <s v="occipital lobe of cerebral cortex"/>
        <s v="fin"/>
        <s v="wild-type thymus"/>
        <s v="pooled nic tumor"/>
        <s v="murine calvarial derived pre-osteoblasts"/>
        <s v="oral keratinocyte"/>
        <s v="humouse lungs"/>
        <s v="isolated from bone marrow"/>
        <s v="mda-mb-231 tumor and mouse mammary tissue"/>
        <s v="spleen follicular tumor"/>
        <s v="axons of hippocampal neurons"/>
        <s v="fetal liver ter119-negative erythroid precursors"/>
        <s v="stressed_heart_tissue, t5r10"/>
        <s v="petals dissected from mature floral bud"/>
        <s v="whole amygdala"/>
        <s v="canton-s, 50 female and  50 male flies, 7 days old"/>
        <s v="fresh frozen normal"/>
        <s v="patient tumor"/>
        <s v="skin from dorsum of hand"/>
        <s v="zona reticularis"/>
        <s v="adventitia of abdominal aorta outside of atherosclerotic lesion area"/>
        <s v="full development of 6-7 roots"/>
        <s v="invasive breast cancer ffpe tissue"/>
        <s v="control_heart_tissue, c5r1"/>
        <s v="omental adipocytes from 5 patients pooled"/>
        <s v="whole colon"/>
        <s v="normal skin, neonatal foreskin"/>
        <s v="embryonic hindlimb bud"/>
        <s v="fibrous roots"/>
        <s v="mandibular molar tooth germ"/>
        <s v="embryonic lung e18.5"/>
        <s v="developed rosette leaves"/>
        <s v="apc,braf mutant tumor"/>
        <s v="penumbra"/>
        <s v="colon/rectum"/>
        <s v="panicle 5-day-after pollination"/>
        <s v="shoot tips with one visible leaf"/>
        <s v="all tissues of the whole plant"/>
        <s v="open flower"/>
        <s v="purified round spermatids"/>
        <s v="seedling_shoot"/>
        <s v="germinoma component"/>
        <s v="ovules at 2 dap"/>
        <s v="top two fully expanded and intact young leaf near shoot apex"/>
        <s v="development tissue"/>
        <s v="left tibia"/>
        <s v="adjacent pancreatic tissue"/>
        <s v="ebv-transformed lymphoblastoid cell lines"/>
        <s v="tumor on sv from mice injected with chronic doses of b(a)p"/>
        <s v="wholebrain"/>
        <s v="limb and trunk muscles"/>
        <s v="neurons"/>
        <s v="alveolar ridge squamous cell carcinoma metastatic to mouse lymph node from parental generation"/>
        <s v="small intesine"/>
        <s v="stage 3-4 flowers"/>
        <s v="sorted mrfp negative cells (stroma)"/>
        <s v="preingression epiblast (e2 region) isolated from embryos"/>
        <s v="core (zone 1) of liver granuloma"/>
        <s v="immature radula sac"/>
        <s v="liver (non-tumor tissue)"/>
        <s v="spleen: facs sorted igm+igd+ cells"/>
        <s v="human chorionic villus"/>
        <s v="gingival tissue"/>
        <s v="primary human epidermal keratinocytes isolate from foreskin"/>
        <s v="left sciatic nerve"/>
        <s v="mock anthers"/>
        <s v="forelimb and hindlimb"/>
        <s v="fruit spine"/>
        <s v="total testis"/>
        <s v="adultmale"/>
        <s v="mixed samples from 128 cells - l2"/>
        <s v="male body"/>
        <s v="thalamus, hypothalamus"/>
        <s v="primary human umbilical vein endothelial cells (huvecs)"/>
        <s v="leaf hollow"/>
        <s v="relapse"/>
        <s v="neuronal-enriched drg culture"/>
        <s v="cranial neural plate (np)"/>
        <s v="liver cells"/>
        <s v="colorectal biopsy, colon"/>
        <s v="mouse tumorgraft, cohort 8"/>
        <s v="alveolar ridge squamous cell carcinoma metastatic to mouse lymph node from generation 1"/>
        <s v="stressed_heart_tissue, t5r1"/>
        <s v="ipscs from nfh2 fibroblasts"/>
        <s v="cortical neurons"/>
        <s v="globular stage embryo"/>
        <s v="whole embryonic mandible"/>
        <s v="glandular stomach tumor"/>
        <s v="upper external part of stem"/>
        <s v="accessory glands"/>
        <s v="ap1-gr ap1 cal apical meristematic tissue"/>
        <s v="11 day old seedling"/>
        <s v="whole young leaves"/>
        <s v="bilateral hippocampus"/>
        <s v="th17 cells"/>
        <s v="fetus"/>
        <s v="above-ground portions of the seedlings"/>
        <s v="potato infected leaf 4 days post inoculation"/>
        <s v="stressed_heart_tissue, 2day-exposure, 1day-rest"/>
        <s v="gonads (testis, m3)"/>
        <s v="muscle of embryo"/>
        <s v="non-dormant meristem"/>
        <s v="whole embryonic skin"/>
        <s v="ca3"/>
        <s v="mature"/>
        <s v="normal mouse lung (reference)"/>
        <s v="epidermic embryo"/>
        <s v="primary cll b-cells"/>
        <s v="whole siliques"/>
        <s v="ewing sarcoma, lung metastasis"/>
        <s v="prefrontal/orbito-frontal cortex"/>
        <s v="lateral root"/>
        <s v="young fruits"/>
        <s v="handplate"/>
        <s v="aortic tissue"/>
        <s v="panicle size 1-3cm"/>
        <s v="14-day gut"/>
        <s v="submandibular salivary gland b cell"/>
        <s v="mesteric lymph node (ln)"/>
        <s v="myocardial tissue"/>
        <s v="rhe1"/>
        <s v="human embryonic kidneys (hek)"/>
        <s v="peripheral blood b-cells"/>
        <s v="corneal stroma"/>
        <s v="fertilized ovules"/>
        <s v="stipe of fruiting body"/>
        <s v="larval midgut"/>
        <s v="erythroid"/>
        <s v="whole-mount"/>
        <s v="adventitia of abdominal aorta"/>
        <s v="normal human skin obtained incidental to breast or abdomen reduction surgery"/>
        <s v="cecum of germ-free mice fed polysaccharide deficient diet"/>
        <s v="brain (cerebrum)"/>
        <s v="foetal cerebellum"/>
        <s v="larval stage3 salivary glands"/>
        <s v="palatal mesenchymal cells"/>
        <s v="control_heart_tissue"/>
        <s v="young leaf tissues"/>
        <s v="formalin-fixed paraffin-embedded chl diseased node"/>
        <s v="mcl xenotransplant derived tumors"/>
        <s v="hypocotyls"/>
        <s v="liver (bottom half of right lobe)"/>
        <s v="ventral nerve cord"/>
        <s v="oral epithelium"/>
        <s v="normal prostate tissue"/>
        <s v="aorta from region with high wss"/>
        <s v="placenta at term"/>
        <s v="ductal adenocarcinoma (pca)"/>
        <s v="cultured human fibroblasts"/>
        <s v="lipoma"/>
        <s v="p10 cortex"/>
        <s v="striatum(drd2 msns)"/>
        <s v="yolksac"/>
        <s v="brain ba4"/>
        <s v="placental biopsy"/>
        <s v="semitendinosus"/>
        <s v="ipsilateral uterine horn biopsy"/>
        <s v="whole blood cells"/>
        <s v="mammary epithelial cells"/>
        <s v="breast vasculature normal"/>
        <s v="hepatocellular carcinoma/cholangiocarcinoma dissected"/>
        <s v="pediatric high grade glioma"/>
        <s v="m. longissimus dorsi (ld) muscle"/>
        <s v="healthy lung tissue"/>
        <s v="ad_vegf_vasculature"/>
        <s v="u87-ev human glioblastoma xenograft"/>
        <s v="lymph node, head"/>
        <s v="soybean hypocotyl"/>
        <s v="brain, right temporal lobe"/>
        <s v="normal esophagus"/>
        <s v="subcutaneous white adipose tissue (scwat)"/>
        <s v="shoot meristem"/>
        <s v="endodermis"/>
        <s v="d18 ia embryos"/>
        <s v="pre-mid-pachytene spermatocytes"/>
        <s v="trigeminal nerve"/>
        <s v="lower gingiva"/>
        <s v="b-cells"/>
        <s v="biopsy from cardiac left ventricle"/>
        <s v="cartilage tissue from the medial part of condylus humeri"/>
        <s v="clinical colorectal metastatic sample from surgery prior to any chemotherapy"/>
        <s v="whole heads"/>
        <s v="peripheral lymph nodes and spleen"/>
        <s v="hek293t cell line"/>
        <s v="grade 3 ups dissected from thigh"/>
        <s v="whole embryonic heart"/>
        <s v="nephrectomy"/>
        <s v="nodal marginal zone lymphoma (nmzl)"/>
        <s v="peripheral blood from 8-10 e12.5 embryos"/>
        <s v="trigeminal ganglia"/>
        <s v="endometrial biopsy tissue"/>
        <s v="above ground part"/>
        <s v="fetal liver culture"/>
        <s v="ischemic brain hemisphere"/>
        <s v="superficial epigastric vein"/>
        <s v="duodenal"/>
        <s v="silk gland"/>
        <s v="panicles at the heading stage"/>
        <s v="sclera"/>
        <s v="liver/lung"/>
        <s v="paraganglioma tumor specimen"/>
        <s v="superior cervical ganglion"/>
        <s v="superficial inferior epigastric flap"/>
        <s v="labellum"/>
        <s v="dental pulp"/>
        <s v="pediatric brain"/>
        <s v="spleens and lymph nodes"/>
        <s v="lymph"/>
        <s v="t lymphocytes"/>
        <s v="aorta from region with low wss"/>
        <s v="bone marrow neutrophil"/>
        <s v="femoral mid-diaphysis"/>
        <s v="ampulla intestinal type"/>
        <s v="bronchial papillary adenoma"/>
        <s v="stolons"/>
        <s v="skeletal muscle (left plantaris)"/>
        <s v="colon normal fibroblasts"/>
        <s v="ovarian cancer ascites"/>
        <s v="adductor muscle"/>
        <s v="ampullary adenocarcinomas"/>
        <s v="soybean leaf"/>
        <s v="haematopoietic progenitor"/>
        <s v="adenocarcinoma (tumor) tissue"/>
        <s v="fvptc"/>
        <s v="oil granuloma"/>
        <s v="spleen + lymph nodes"/>
        <s v="colon tumor fibroblasts"/>
        <s v="benign prostate glands"/>
        <s v="tumor (b16f10)"/>
        <s v="e3.5 mouse embryo derived es cell"/>
        <s v="flag leaves at the heading stage"/>
        <s v="normal prostate from the peripheral gland zone"/>
        <s v="fruit peel"/>
        <s v="colorectal cancer primary tumour"/>
        <s v="primary root tip (5 mm)"/>
        <s v="ipsilateral uterine horn"/>
        <s v="metastatic  breast cancer tumor"/>
        <s v="ductal carcinoma in situ (dcis) of the breast"/>
        <s v="lymphocyte"/>
        <s v="lower central lung zone"/>
        <s v="flow-sorted normal colon cells"/>
        <s v="mucosal scraping jejunum"/>
        <s v="yeast cells"/>
        <s v="bowel tissue"/>
        <s v="human skin equivalent"/>
        <s v="decidua"/>
        <s v="upper 4th internode"/>
        <s v="skeletal muscle (right plantaris)"/>
        <s v="quadriceps_muscle"/>
        <s v="embryonic fetal liver"/>
        <s v="exosome from plasma"/>
        <s v="ptc with a braf mutation"/>
        <s v="alveolar rhadomyosarcoma"/>
        <s v="panicles at the flowering stage"/>
        <s v="glottis"/>
        <s v="medial head of the gastrocnemius"/>
        <s v="adult brain"/>
        <s v="cic-dux4 tumor biopsy"/>
        <s v="wing imaginal disc cells"/>
        <s v="cutaneous squamous cell carcinoma"/>
        <s v="shoot apices plus leaf primordia â¿¤ 1 mm"/>
        <s v="carcinosarcoma"/>
        <s v="mucosal brushing of the maxillary sinus"/>
        <s v="palp"/>
        <s v="root bud"/>
        <s v="pregnant uterus (30d)"/>
        <s v="head and neck"/>
        <s v="nipple"/>
        <s v="anterior endoderm"/>
        <s v="brain, left frontal temporal lobe"/>
        <s v="placentas"/>
        <s v="mouse embryonic fibroblast (mef)"/>
        <s v="tumor rna lung"/>
        <s v="cerebral meninges"/>
        <s v="follicular thyroid carcinoma"/>
        <s v="striatum (drd1 msns)"/>
        <s v="hsc"/>
        <s v="normal tissues taken away (20cm) from the tumour"/>
        <s v="primary prostate tumor"/>
        <s v="alveolar soft part sarcoma (asps)"/>
        <s v="exponentially growing haploid cells"/>
        <s v="adult coral soft tissue"/>
        <s v="tooth germ"/>
        <s v="distal limb"/>
        <s v="maxillary arch"/>
        <s v="normal mammary tissue"/>
        <s v="beta cells"/>
        <s v="inflorescence meristem"/>
        <s v="breast counterpart fibroblast"/>
        <s v="clear cell renal cell cancer tumor"/>
        <s v="heart from fetus with down syndrome and septal defects."/>
        <s v="anterior prostate tumor"/>
        <s v="pod"/>
        <s v="flank tumor"/>
        <s v="all above ground tissues (leaves, stems, flowers, siliques)"/>
        <s v="visceral omental (v) fat depots"/>
        <s v="nodules"/>
        <s v="enu-induced malignant peripheral nerve sheath tumors (mpnsts)"/>
        <s v="prostate tumor tissue"/>
        <s v="myeloid cell"/>
        <s v="chorionic villus sampling (cvs)"/>
        <s v="endometrial tumor"/>
        <s v="rat pheochromocytoma"/>
        <s v="bone marrow sampled at diagnosis"/>
        <s v="primary mammary carcinoma"/>
        <s v="thymic t cell lymphoma"/>
        <s v="whole testes"/>
        <s v="primary uveal melanoma"/>
        <s v="aldosterone-producing adenoma"/>
        <s v="accumbens nucleus"/>
        <s v="control microdissected proximal tubules from non-tumor part of nephrectomy samples"/>
        <s v="stigma"/>
        <s v="midrib of leaf"/>
        <s v="sm1 tumor"/>
        <s v="urogenital sinus"/>
        <s v="human umbilical vein endothelial cells"/>
        <s v="normal lung tissues obtained from the disease free margins with normal histology of lung cancer resection."/>
        <s v="red skeletal muscle"/>
        <s v="white fat"/>
        <s v="anthers"/>
        <s v="tongue leukoplakia"/>
        <s v="teratoma"/>
        <s v="low-grade ovarian serous carcinoma"/>
        <s v="normal skin biopsy"/>
        <s v="afferent lymph collected over a 8 week period from sheep 1001-6"/>
        <s v="aorta-gonad-mesonephros (agm) region"/>
        <s v="whole back skin"/>
        <s v="upper central lung zone"/>
        <s v="follicular lymphoma grade i"/>
        <s v="vulvar"/>
        <s v="forelimb bud"/>
        <s v="rectus femoris muscle"/>
        <s v="anaplastic thyroid carcinoma"/>
        <s v="adult testes without seminal vesicles and accessory glands"/>
        <s v="ffpe tissue from esd"/>
        <s v="brain_lymphocyte"/>
        <s v="isolated subcutaneous adipocytes"/>
        <s v="lymph node met"/>
        <s v="primary t all sample"/>
        <s v="prostate primary"/>
        <s v="osteoblasts"/>
        <s v="various"/>
        <s v="worms"/>
        <s v="eviscerated abdomen with attached fat bodies and inactive ovaries"/>
        <s v="intracranial aneurysm"/>
        <s v="right upper limb"/>
        <s v="pancreata"/>
        <s v="non-ischemic left ventricle"/>
        <s v="non lesional"/>
        <s v="prolactin pituitary tumour"/>
        <s v="semimembranosus"/>
        <s v="2nd trimester human fetal liver"/>
        <s v="adjacent renal tissue"/>
        <s v="non-tumoral pancreatic tissue"/>
        <s v="tendril"/>
        <s v="frontal adult brain"/>
        <s v="gender"/>
        <s v="superior cervical ganglia and coeliac ganglia"/>
        <s v="long bone"/>
        <s v="brain without cerebellum"/>
        <s v="decidous teeth dental pulp"/>
        <s v="substantia nigra (sn) and ventral tegmental area (vta)"/>
        <s v="caudate nucleus of the brain"/>
        <s v="tumor biopsies from transformed-dlbcl specimens"/>
        <s v="pituitary tumour"/>
        <s v="adult prostatic progenitor/stem cell"/>
        <s v="hip"/>
        <s v="abdominal subcutaneous (sc) fat depots"/>
        <s v="right ventricule"/>
        <s v="tuber meristems"/>
        <s v="adult iris"/>
        <s v="inflorescence stem"/>
        <s v="sternal cartilage (excluding xiphoid process)"/>
        <s v="e21 fetal lung"/>
        <s v="aerial whole tissue"/>
        <s v="gastronemious"/>
        <s v="whole ganglionic eminence"/>
        <s v="10 days old seedling"/>
        <s v="heart apex"/>
        <s v="monocytes derived macrophages"/>
        <s v="peritoneal lavage"/>
        <s v="wbc from spleen', 'condition: infected 14 days'"/>
        <s v="4t1 tumor"/>
        <s v="bone marrow from femurs and tibias"/>
        <s v="breast cancer xenograft tumor"/>
        <s v="apical meristem"/>
        <s v="human caucasian neuroblastoma"/>
        <s v="stage-matched bone marrow"/>
        <s v="tarsal plate of the eyelid"/>
        <s v="antenno-maximilary complex (amc)"/>
        <s v="dopaminergic neurons from midbrain"/>
        <s v="mammary gland / breast"/>
        <s v="cd8+ t cells"/>
        <s v="lumbar dorsal root ganglia"/>
        <s v="upper region (stem)"/>
        <s v="invasive squamous cell carcinoma"/>
        <s v="20-day-old roots"/>
        <s v="leaf and shoot of seedling"/>
        <s v="cecal contents of monocolonized mouse"/>
        <s v="single mouse white blood cell"/>
        <s v="myxofibrosarcoma tumor"/>
        <s v="asymptomatic young leaf"/>
        <s v="roots of 5 day-old seedlings"/>
        <s v="nl"/>
        <s v="stem pulvini"/>
        <s v="dura mater"/>
        <s v="gastroesophageal junction"/>
        <s v="newborn calvaria"/>
        <s v="proximal jejunum"/>
        <s v="total brain lysate"/>
        <s v="mesemchyme"/>
        <s v="lcl"/>
        <s v="colon csc culture transduced with wnt reporter construct"/>
        <s v="cortex tumor"/>
        <s v="cultured explant"/>
        <s v="malignant ccrcc"/>
        <s v="prostate cancer cells metastasized to a lymph nodes"/>
        <s v="purified gonadal somatic cells"/>
        <s v="cochlea (vestibular organs removed)"/>
        <s v="germinating conidia on host cucumber leaf surfaces"/>
        <s v="knee meniscus"/>
        <s v="p18 embryonic brain"/>
        <s v="liver, non-tumor"/>
        <s v="primary in vitro culture human skin fibroblasts"/>
        <s v="primary isolated islets"/>
        <s v="seedling culture"/>
        <s v="blood-derived"/>
        <s v="dorsal lateral geniculate nucleus"/>
        <s v="normal corpus"/>
        <s v="s1 panicle"/>
        <s v="stratagene universal reference pooled rna"/>
        <s v="left carotid"/>
        <s v="palea"/>
        <s v="bone marrow msc"/>
        <s v="cervix (frt)"/>
        <s v="resident peritoneal macrophages"/>
        <s v="seedlings-aerial part"/>
        <s v="pbmc (blood)"/>
        <s v="tumor endothelium from lung metastasis"/>
        <s v="hepatocytes from liver"/>
        <s v="genital_pelvic (ln)"/>
        <s v="neural tissue (midbrain and striatum)"/>
        <s v="10d-old seedling"/>
        <s v="whole tissue extract"/>
        <s v="human fetal kidney"/>
        <s v="non-tumor area of mouse small intestine"/>
        <s v="l4/l5 dorsal root ganglia (drg)"/>
        <s v="anterior pituitary gland"/>
        <s v="epidydimal fat"/>
        <s v="frontal skin"/>
        <s v="lobular intraepithelial neoplasia grade 3 (lin3)"/>
        <s v="radio-resistant nasopharyngeal carcinoma tissue"/>
        <s v="terminal ileum - epithelial layer"/>
        <s v="pool of &gt;50 individual roots"/>
        <s v="normal basal layer of human esphageal epithelium"/>
        <s v="severely preeclamptic placenta"/>
        <s v="ventricular compact"/>
        <s v="fresh shoots (two and a bud)"/>
        <s v="brown adipocyte"/>
        <s v="burkitt lymphoma_ebv negative"/>
        <s v="colorectal carcinoma"/>
        <s v="hepatic cellular carcinoma (hcc)"/>
        <s v="cd45- ter119- liver cells"/>
        <s v="small yellow follicles"/>
        <s v="bladder body"/>
        <s v="eleuthero-embryo whole body"/>
        <s v="laser-dissected shoot apex (meristematic region)"/>
        <s v="tibial growth plate"/>
        <s v="whole plant, minus roots"/>
        <s v="hind limb muscle"/>
        <s v="blastema"/>
        <s v="fracture hematoma"/>
        <s v="putamen"/>
        <s v="cultured pineal"/>
        <s v="dorsal pancreas"/>
        <s v="ganglioneuroma"/>
        <s v="rectum (gi)"/>
        <s v="cultured c2 myotubes"/>
        <s v="dissected ureters"/>
        <s v="hemocytes from extrapallial fluid"/>
        <s v="systemic leaves"/>
        <s v="ca3 of the hippocampus"/>
        <s v="human ovarian pdx tumor"/>
        <s v="subcutaneous adipose depot"/>
        <s v="brain glioma"/>
        <s v="ganglia chain"/>
        <s v="precervical anterior vaginal wall"/>
        <s v="whole larvae (n â¿¿ 30)"/>
        <n v="10"/>
        <s v="fetal liver progenitor"/>
        <s v="ovarian metastasis (ffpe)"/>
        <s v="scapulohumeralis caudalis"/>
        <s v="splenic cd4 t cells"/>
        <s v="tracheal epithelium"/>
        <s v="brain caudate nucleus"/>
        <s v="py2t cells (murine breast cancer cell line)"/>
        <s v="whole-embryos"/>
        <s v="peripheral hepatocellular carcinoma tumor"/>
        <s v="abdominal fat pads"/>
        <s v="poplar root"/>
        <s v="tissue from left lung with no pathology"/>
        <s v="hcc non-recurrent tumor's adjacent normal"/>
        <s v="right carotid"/>
        <s v="9-day-old whole seedlings"/>
        <s v="lesional skin biopsies"/>
        <s v="pea-size grapevine berries"/>
        <s v="rosettes - 5 leaves stage"/>
        <s v="bone marrows"/>
        <s v="lung tissue adjacent to cavity"/>
        <s v="striatum-like"/>
        <s v="ca1 of the hippocampus"/>
        <s v="embryonic cardiac ventricle"/>
        <s v="occipital lobe"/>
        <s v="posterior palate"/>
        <s v="terminal ileum - lamina propria"/>
        <s v="nasal polyp tissue"/>
        <s v="primary brain tumour that recurs"/>
        <s v="rumen papillae (ventral sac)"/>
        <s v="cell isolation from testis"/>
        <s v="marrow from femurs and tibias"/>
        <s v="ovule epidermal cell, captured by laser capture microdissection (lcm)"/>
        <s v="perirenal adipose depot"/>
        <s v="apc,kras mutant tumor"/>
        <s v="whole_seedlings"/>
        <s v="cochlear"/>
        <s v="geniculate ganglion"/>
        <s v="intestinal tumor"/>
        <s v="proximal tibial epiphysis"/>
        <s v="whole tumor"/>
        <s v="colon crypts"/>
        <s v="wbc from spleen', 'condition: uninfected control'"/>
        <s v="ileum (gi)"/>
        <s v="lewis lung carcinoma cells resected from lungs"/>
        <s v="microdissected septum"/>
        <s v="site-matched normal epithelial"/>
        <s v="0-4h embryos"/>
        <s v="mousebrain"/>
        <s v="bone tissue"/>
        <s v="gata1-gfp+ erythroid progenitors"/>
        <s v="cd34 cells from umbilical cord blood"/>
        <s v="cribriform tumor"/>
        <s v="liver cancer cell line isogenic clone"/>
        <s v="skeletal muscle (soleus)"/>
        <s v="elementary bodies (eb)"/>
        <s v="phyllome"/>
        <s v="femur bone"/>
        <s v="mouse stroma + human mda-mb-231 tumor xenograft"/>
        <s v="10-day old whole seedling"/>
        <s v="saliva supernatant"/>
        <s v="hippocampal tissue punch"/>
        <s v="wbc from spleen', 'condition: infected 3 days'"/>
        <s v="endometrial cancer cell"/>
        <s v="brain/cerebellum"/>
        <s v="pdac tumor"/>
        <s v="whole ear tissue"/>
        <s v="stomach(fundus)"/>
        <s v="canton-s, 25 female and  25 male flies, 7 days old"/>
        <s v="dermal mesenchymal stem cell"/>
        <s v="embryonic day 13.5 male-gonad"/>
        <s v="central lung carcinoma tumor"/>
        <s v="3 leaves"/>
        <s v="eviscerated abdomen with attached fat bodies and active ovaries"/>
        <s v="young rosette leaves 2mm to 1cm"/>
        <s v="whole etiolated seedlings"/>
        <s v="primary and secondary motor cortex"/>
        <s v="colon (gi)"/>
        <s v="fertilized embryos"/>
        <s v="primary prostate epithelial cell culture, oncogene-transduced"/>
        <s v="m9 reprogrammed cells"/>
        <s v="freshly isolated aortic vessel"/>
        <s v="pooled plasma sample"/>
        <s v="freshly operated oral cancer tissue"/>
        <s v="frozen cerebellum"/>
        <s v="esophageal squamous tumor"/>
        <s v="salivary gland cell line (hsg)"/>
        <s v="tie2-expressing monocytes from whole blood"/>
        <s v="duodenum tumor"/>
        <s v="biceps brachii muscle"/>
        <s v="basal stem of 12-17 cm-height plants"/>
        <s v="mesenchyme plus epithelium, maxillary"/>
        <s v="afferent lymph collected over a 12 week period from sheep 1001-6"/>
        <s v="epithelial, ovarian carcinoma"/>
        <s v="third visible leaf"/>
        <s v="gut ventriculi"/>
        <s v="primary mouse hepatocytes"/>
        <s v="embryonal tumor with multilayered rosettes (etmr)"/>
        <s v="colon cancer (hct116 xenograft)"/>
        <s v="hemocytes from hemolymph"/>
        <s v="postnatal cerebella"/>
        <s v="human distal lung"/>
        <s v="feather pulp"/>
        <s v="proximal colonic mucosa"/>
        <s v="soybean first trifoliolate leaves"/>
        <s v="ileocecal (ln)"/>
        <s v="juvenile foreskin"/>
        <s v="huh7 orthotopic liver tumors"/>
        <s v="corpus luteum tissue biopsy"/>
        <s v="ventricular portion of heart"/>
        <s v="lemma"/>
        <s v="uterine leiomyosarcoma"/>
        <s v="the second fully expanded leaf"/>
        <s v="pedicle skin"/>
        <s v="diaphragm,pectoralis,abdominal muscles"/>
        <s v="cultured melanocyte"/>
        <s v="anterior/median silk gland"/>
        <s v="mouse lung upper left lobe"/>
        <s v="mammary epithelial cell, immortalized"/>
        <s v="liver hepatocytes"/>
        <s v="human glioma xenograft"/>
        <s v="epididimal fat"/>
        <s v="adjacent normal small bowel"/>
        <s v="granulation tissue"/>
        <s v="young spikelets with the phase 7-9 at the middle of main panicles"/>
        <s v="protoplast"/>
        <s v="pooled embryos"/>
        <s v="lymphoid"/>
        <s v="iliac crest"/>
        <s v="starch sheath"/>
        <s v="puer cell line (myeloid)"/>
        <s v="anterior ovariole"/>
        <s v="7 day-old whole seedlings"/>
        <s v="blastomere cell"/>
        <s v="anther and filament"/>
        <s v="subcutaneous melanoma metastasis"/>
        <s v="grape berry just beginning to show color"/>
        <s v="shielded ear"/>
        <s v="mesophyll protoplasts"/>
        <s v="harvest grapevine berries"/>
        <s v="pollen tube"/>
        <s v="mpfc"/>
        <s v="merkel cell carcinoma tumor"/>
        <s v="perirenal fat"/>
        <s v="erythrocyte concentrate"/>
        <s v="hippocampus slice culture"/>
        <s v="microdissected nucleus accumbens"/>
        <s v="right kidney"/>
        <s v="mesenteric (ln)"/>
        <s v="non-regenerating side of head"/>
        <s v="whole oviduct"/>
        <s v="limb muscles"/>
        <s v="neocortex and hippocampal tissue"/>
        <s v="normal fragment"/>
        <s v="forebrain ventricular and subventricular zone tissue"/>
        <s v="pericarp ('po:0009084')"/>
        <s v="pre-operative human heart"/>
        <s v="single mouse embryonic fibroblast cell"/>
        <s v="19â° brix grapevine berries"/>
        <s v="carotid artery intima"/>
        <s v="epithelial, breast adenorcinoma"/>
        <s v="plant seedling"/>
        <s v="injured meniscus"/>
        <s v="l6 larva midgut"/>
        <s v="cauline leaves from 12 wk-old chamber-grown plants"/>
        <s v="isolated intact glomeruli"/>
        <s v="epidermft"/>
        <s v="pimary bone marrow stroma"/>
        <s v="primary neonatal dermal fibroblasts"/>
        <s v="inguinal (ln)"/>
        <s v="uteri (uterine horns and cervix)"/>
        <s v="chondrosarcoma grade i"/>
        <s v="ventricular spongy"/>
        <s v="filamentous day 15 extra-embryonic membrane"/>
        <s v="human foreskin fibroblasts (hff) bj"/>
        <n v="12"/>
        <s v="actively-growing shoot tip tissue"/>
        <s v="total cardiac cells"/>
        <s v="5-mm of basal parts"/>
        <s v="regeneration tissues of poplar trucks"/>
        <s v="etiolated epicotyls"/>
        <s v="cytotrophoblast"/>
        <s v="canton-s, 100 feeding third instar larvae"/>
        <s v="jejunum (gi)"/>
        <s v="human superficial temporal artery tissue"/>
        <s v="barley leaf epidermal peels"/>
        <s v="basophil"/>
        <s v="root tip segment (~4mm)"/>
        <s v="embryo kidney"/>
        <s v="non-malignant ccrcc"/>
        <s v="anterior striata"/>
        <s v="intraductal papilloma (benign lesion)"/>
        <s v="whole tomato"/>
        <s v="l6 dorsal root ganglia"/>
        <s v="2-cell"/>
        <s v="half body"/>
        <s v="nucleus palposus tissue"/>
        <s v="7 days seedlings"/>
        <s v="ovarian low grade serous tumour"/>
        <s v="pharyngeal epithelial cells"/>
        <s v="upper new grown leaves"/>
        <s v="wound scar tissue"/>
        <s v="human umbilical vein endothelial cells (huvec)"/>
        <s v="cortico-cancellous bone chip"/>
        <s v="cecum (gi)"/>
        <s v="anterior abdominal wall myofascial layer"/>
        <s v="prenatal chorion villus cells"/>
        <s v="wbc from spleen', 'condition: infected 7 days'"/>
        <s v="arabidopsis roots"/>
        <s v="aerial rosette"/>
        <s v="left atria"/>
        <s v="precentral gyrus"/>
        <s v="primary liver tissue"/>
        <s v="5 day old seedlings"/>
        <s v="granulation wound tissue"/>
        <s v="immature cotyledon explant"/>
        <s v="regenerating head"/>
        <s v="skeletal muscle endothelium"/>
        <s v="whole gastrocnemius"/>
        <s v="wounded skin epithelium without occlusion"/>
        <s v="left ventricular cardiac tissue"/>
        <s v="small intestine crypts"/>
        <s v="third youngest fully expanded leaf"/>
        <s v="cell line from epidermal keratinocyte"/>
        <s v="brain frontal lobe"/>
        <s v="brain motor cortex"/>
        <s v="mitral valves"/>
        <s v="cardiac right ventricle free wall"/>
        <s v="meibomian gland epithelial cells"/>
        <s v="cortical region of brain tissue"/>
        <s v="rectal mucosa biopsy cultured ex vivo"/>
        <s v="uteri"/>
        <s v="basilar artery"/>
        <s v="lobular intraepithelial neoplasia"/>
        <s v="barley seed endosperm transfer cells (etcs)"/>
        <s v="whole prefrontal cortex"/>
        <s v="mandible"/>
        <s v="psoriatic epidermis during phototherapy"/>
        <s v="hindlimb"/>
        <s v="olfactory rosette"/>
        <s v="iliac artery necropsy"/>
        <s v="subcutaneous fatty tissue"/>
        <s v="primary explant cultures of dorsal root ganglia dissected from e13.5 mouse embryos."/>
        <s v="pterygia"/>
        <s v="brain - preoptic area"/>
        <s v="mixed reference (consisting of a multitude of canine organs)"/>
        <s v="whole posterior gill 7"/>
        <s v="axillary (ln)"/>
        <s v="a549"/>
        <s v="brain tumor cell line"/>
        <s v="whole embyronic eye"/>
        <s v="middle part of rice flag leaf at reproductive stage"/>
        <s v="posterior neural tube"/>
        <s v="canine mammary cancer (mc)"/>
        <s v="inflammed tonsils"/>
        <s v="ips"/>
        <s v="whole newborn"/>
        <s v="caudate putamen"/>
        <s v="fatbody"/>
        <s v="hepatocellular carcinoma primary tumor"/>
        <s v="colonic epithelium"/>
        <s v="arabidopsis root"/>
        <s v="clear cell renal cell carcinoma primary tumour"/>
        <s v="undifferentiated meristematic tissue"/>
        <s v="aortic endothelium"/>
        <s v="kidney proximal tubule"/>
        <s v="gastrocnemicus muscle"/>
        <s v="trunk region of morphant"/>
        <s v="1 mm long root tip"/>
        <s v="human breast cancer cell"/>
        <s v="lumbar dorsal root ganglion"/>
        <s v="1 leaf"/>
        <s v="round spermatids"/>
        <s v="citrus root tips"/>
        <s v="cortical neuron"/>
        <s v="ovary pieces"/>
        <s v="chlamydial elementary bodies"/>
        <s v="diffuse-type gastric cancer tumor"/>
        <s v="anterior vaginal wall"/>
        <s v="lung fibroblst"/>
        <s v="whole thorax"/>
        <s v="vascular smooth muscle cell"/>
        <s v="brain cingulate gyrus"/>
        <s v="primitive streak tissue"/>
        <s v="colorectum"/>
        <s v="meristem"/>
        <s v="pectoralis major"/>
        <s v="mouse fetuses sacrified at gd12.5"/>
        <s v="bilateral, 1mm-thick, 15-gauge punches, pooled together from 4 animals"/>
        <s v="uterine horn"/>
        <s v="placental chorion"/>
        <s v="spleen ter19+cd71high sorted cells"/>
        <s v="canton-s, 60 female and  60 male flies, 7 days old"/>
        <s v="protoscolece"/>
        <s v="central hepatocellular carcinoma tumor"/>
        <s v="liver, adult"/>
        <s v="mononuclear hematopoietic cells"/>
        <s v="solitary fibrous tumor"/>
        <s v="intestinal epithelial cells"/>
        <s v="l3 larvae tissues"/>
        <s v="mda-mb-468 xenograft"/>
        <s v="seminoma"/>
        <s v="immortalized and transformed human mammary epithelial cells by introduction of sv40 large-t antigen, telomerase catalytic subunit, and h-ras oncoprotein"/>
        <s v="sorted newborn liver cells"/>
        <s v="whole prostate"/>
        <s v="peripheral lung carcinoma tumor"/>
        <s v="ivf embryo"/>
        <s v="forelimb zeugopod"/>
        <s v="hcc specimens and their adjacent tissues"/>
        <s v="lavae"/>
        <s v="t-all peripheral blood sample"/>
        <s v="uterine endometrial cancer"/>
        <s v="green tissue"/>
        <s v="normal articular cartilage"/>
        <s v="axillary buds"/>
        <s v="pectoralis"/>
        <s v="dark-grown seedlings"/>
        <s v="tumor infiltrate"/>
        <s v="bone marrow hspc"/>
        <s v="cingulate gyrus (grey matter)"/>
        <s v="embryonic intestine"/>
        <s v="bark and the attached phloem were separated from the inner layers of the shoots, sampled from mature trees grown under the same environment at the picearetum of kalamalka research station, vernon, bc, canada (collection established 1977)."/>
        <s v="lscc tumor tissue specimen"/>
        <s v="substantia nigra of brain"/>
        <s v="the green part"/>
        <s v="root ('po:0009005')"/>
        <s v="wildtype control colon"/>
        <s v="osteogenic (os) cells"/>
        <s v="larval fat body"/>
        <s v="maxilla (proximal bone)"/>
        <s v="cervical cancer - scc"/>
        <s v="intestine, ileum, normal tissue"/>
        <s v="inflorescences el-13"/>
        <s v="dissected embryonic heart"/>
        <s v="anagen hair follicles"/>
        <s v="growth plate hypertrophic zone"/>
        <s v="brain, entorhino-hippocampal connection (ehp)"/>
        <s v="non-lesional skin (control)"/>
        <s v="bone marrow erythroid progenitors"/>
        <s v="early tumor islets"/>
        <s v="macrodissected hippocampus"/>
        <s v="0.5 mm of primary root tip, 4 dpg"/>
        <s v="denervated limb epidermis"/>
        <s v="muscle (tibialis anterior)"/>
        <s v="neuroendocrine tumor (net)"/>
        <s v="4 unstained sections of ffpe tumor tissue from mrcc patient before treatment"/>
        <s v="postmortem brain tissue"/>
        <s v="cancerous urogenital tissues"/>
        <s v="testicular biopsy"/>
        <s v="iliac artery biopsy"/>
        <s v="diarrhea"/>
        <s v="normal differentiated layer of human esphageal epithelium"/>
        <s v="wnt1-mammary gland tumors"/>
        <s v="endocervix"/>
        <s v="non-pregnant myometrial strips"/>
        <s v="fully expanded 3rd leaves"/>
        <s v="day 4 embryoid bodies"/>
        <s v="kernel"/>
        <s v="pooled skin-draining lymph nodes"/>
        <s v="fresh liver tissues"/>
        <s v="small intestine, colon, rectum"/>
        <s v="trigeminal ganglion"/>
        <s v="ventral tegmental area of brain"/>
        <s v="benign human prostate"/>
        <s v="fundic abomasa"/>
        <s v="antler velvet"/>
        <s v="left ventricular myocardium ischemic area"/>
        <s v="po:0000014 rosette leaf"/>
        <s v="brain (middle frontal gyrus)"/>
        <s v="brain sensory cortex"/>
        <s v="control epidermis"/>
        <s v="whole posterior gill 9"/>
        <s v="human ductal breast cancer"/>
        <s v="shielded leaf"/>
        <s v="diffuse large b-cell lymphoma clinical sample"/>
        <s v="bone marrow-derived macrophages (bmms)"/>
        <s v="psoriatic epidermis before phototherapy"/>
        <s v="hcc non-recurrent tumor"/>
        <s v="lower region (crown)"/>
        <s v="whole adult"/>
        <s v="bunch-closure grapevine berries"/>
        <s v="medaka larvae"/>
        <s v="primary endothelial cells from umbilical cord"/>
        <s v="tumour infiltrate"/>
        <s v="bone spongiosa"/>
        <s v="whole bone marrow flush"/>
        <s v="peritoneal fluid"/>
        <s v="brain, left temporal lobe"/>
        <s v="cd11b+ hippocampal microglia"/>
        <s v="ectopic melanoma tumor"/>
        <s v="subcutaneous adipose tissues"/>
        <s v="main olfactory epithelium"/>
        <s v="dorsal root ganglis neuron"/>
        <s v="glioblastoma xenograft"/>
        <s v="sacral (ln)"/>
        <s v="small intestine slices"/>
        <s v="whole ist instar larvae"/>
        <s v="root/protoplasts"/>
        <s v="umblical cord blood"/>
        <s v="c26 murine colon carcinoma xenograft on balb/c mice"/>
        <s v="unaffected ileum"/>
        <s v="shoot apices"/>
        <s v="while adipose tissue"/>
        <s v="maxilla (distal bone)"/>
        <s v="occipital pole"/>
        <s v="lung tissue from uninfected rabbit."/>
        <s v="aorta-gonad-mesonephros"/>
        <s v="embryonic spinal cord"/>
        <s v="myelin"/>
        <s v="hematopoietic, cord blood"/>
        <s v="non-small cell lung cancer (nsclc) tumor"/>
        <s v="primary bladder urothelial cell carcinoma tumor"/>
        <s v="whole seeds"/>
        <s v="gall bladder"/>
        <s v="untreated spleen cd4t-cells"/>
        <s v="2 leaves"/>
        <s v="cd4"/>
        <s v="neural retina"/>
        <s v="normal mucosa"/>
        <s v="shoot apex"/>
        <s v="diagnostic bone marrow"/>
        <s v="epididymal white adipose"/>
        <s v="mouse embryonic stem cells (kh2)"/>
        <s v="prefrontal cortex of the brain"/>
        <s v="vaginal tissue"/>
        <s v="aerial seedling"/>
        <s v="peyer's patch"/>
        <s v="parenchyma"/>
        <s v="lateral branch apexes"/>
        <s v="leiomyoma"/>
        <s v="whole brain, temporal cortex"/>
        <s v="granulocytes"/>
        <s v="intact duodenum"/>
        <s v="mammary gland proper (lymph node removed)"/>
        <s v="micropapillary bladder tumors"/>
        <s v="seedling roots"/>
        <s v="oxyntic mucosa"/>
        <s v="reduction"/>
        <s v="multiple myeloma"/>
        <s v="gubernaculum"/>
        <s v="s2 cells"/>
        <s v="hairy roots"/>
        <s v="frontal fetal brain"/>
        <s v="xenograft liver tumor"/>
        <s v="aortic root"/>
        <s v="bovine biceps brachii samples collected at the slaughterhouse"/>
        <s v="left atrium"/>
        <s v="hpv16-positive cervical cancer specimen"/>
        <s v="cutaneous melanoma metastasis"/>
        <s v="melanoma metastases extracranial"/>
        <s v="motor neurons"/>
        <s v="udder"/>
        <s v="panicles"/>
        <s v="primary unilateral non-metastatic postmenopausal erî±-positive breast tumor"/>
        <s v="follicular lymphoma (fl)"/>
        <s v="bone_marrow"/>
        <s v="mammary primary tumor"/>
        <s v="root hair cells from seedlings"/>
        <s v="brown adipose tissue (bat)"/>
        <s v="facs-purified lnvs"/>
        <s v="immature ear"/>
        <s v="soybean leaves"/>
        <s v="dorsal root ganglia, l5"/>
        <s v="fruit cortex"/>
        <s v="vascular cambium"/>
        <s v="flower buds"/>
        <s v="primary mammary tumor less than 1.0 cm diameter"/>
        <s v="feces"/>
        <s v="biceps brachii"/>
        <s v="fourth inguinal mammary gland"/>
        <s v="crown bud"/>
        <s v="testicular tissue"/>
        <s v="superior temporal cortex (brodmann area 22, ba22)"/>
        <s v="er+ breast cancer primary tumor"/>
        <s v="skeletal muscle (gastrocnemius)"/>
        <s v="strobili"/>
        <s v="breast epithelium"/>
        <s v="human metastatic melanoma tumor"/>
        <s v="fresh pbmc collected from donors"/>
        <s v="olfactory rosettes, olfactory bulbs, and telencephalons"/>
        <s v="infrarenal aorta"/>
        <s v="human colorectal cancer tissue"/>
        <s v="meristematic tissue"/>
        <s v="inguinal lymph node"/>
        <s v="root (2d-old seedlings)"/>
        <s v="male"/>
        <s v="urinary bladders"/>
        <s v="biceps femoris muscle"/>
        <s v="developing seeds dissected from sliques"/>
        <s v="embryonic midbrain tissue"/>
        <s v="triple negative breast cancer primary tumor"/>
        <s v="serous ovarian tumor"/>
        <s v="ffpe breast cancer"/>
        <s v="whole esophagus"/>
        <s v="aortic valve leaflet"/>
        <s v="malignant ovarian tumor"/>
        <s v="maternal blood"/>
        <s v="benign lymph node"/>
        <s v="leiomyosarcoma"/>
        <s v="blood lymphocytes"/>
        <s v="whole worms"/>
        <s v="macrodissected frozen tumor"/>
        <s v="primary intracranial pediatric germ cell tumor (gct)"/>
        <s v="metastasis"/>
        <s v="normal colon adjacent to colon cancer"/>
        <s v="pararectal_paracolonic"/>
        <s v="hcc"/>
        <s v="plasma sample from cancer-free individual"/>
        <s v="spleen/lymph nodes"/>
        <s v="esophageal adenocarcinoma tumor"/>
        <s v="skin tumor"/>
        <s v="forelimb"/>
        <s v="anterior pituitary"/>
        <s v="peritumoral hcc tissues"/>
        <s v="seedling shoot/aerial seedling"/>
        <s v="peripheral blood t cells"/>
        <s v="rcc pdx tumor"/>
        <s v="mouse mammary gland"/>
        <s v="liver explant"/>
        <s v="lv(left ventricle)"/>
        <s v="adjacent normal tissues"/>
        <s v="brain stem"/>
        <s v="systemic sclerosis human back skin biopsy"/>
        <s v="tympanic membrane, pars tensa"/>
        <s v="cultured peripheral blood mononuclear cells"/>
        <s v="laser capture microdissected human breast"/>
        <s v="peritoneal"/>
        <s v="whole animal homogenate"/>
        <s v="whole cortex"/>
        <s v="skin with scales"/>
        <s v="gastric tumor tissue"/>
        <s v="normal cervix"/>
        <s v="lymphoma biopsy"/>
        <s v="systemic sclerosis human forearm skin biopsy"/>
        <s v="dorso-lateral portion of cerebral wall"/>
        <s v="heart epicardium"/>
        <s v="subcutaneous svcs"/>
        <s v="unfertilized ovule"/>
        <s v="intratumoral hcc tissues"/>
        <s v="nasopharyngeal epithelium"/>
        <s v="internal mammary artery"/>
        <s v="thymic lymphoma"/>
        <s v="atherosclerotic aortic wall"/>
        <s v="nasal biopsy"/>
        <s v="conceptus"/>
        <s v="lamina propria"/>
        <s v="gastric normal tissue"/>
        <s v="brain/extended amygdala"/>
        <s v="scwat"/>
        <s v="lower part (~1.5 cm) of the stem (hypocotyl and cotyledons)"/>
        <s v="petal"/>
        <s v="whole adult flies"/>
        <s v="middle small intestine"/>
        <s v="conjunctiva"/>
        <s v="hepatocellular carcinoma (hcc)"/>
        <s v="mixture of normal colorectal mucosa"/>
        <s v="whole liver extract"/>
        <s v="pulp and skin"/>
        <s v="berry flesh"/>
        <s v="colorectal primary tumor"/>
        <s v="testicle"/>
        <s v="semimembranosus muscle"/>
        <s v="brown infiltrating macrophages (svcs)"/>
        <s v="ovarian stroma"/>
        <s v="5mm long segments in the t7-t8 lesioned area of the spinal cord"/>
        <s v="postmortem hippocampus"/>
        <s v="clear-cell renal cell carcinoma"/>
        <s v="breast cancer regional lymph node metastasis"/>
        <s v="feces of c57bl6/j mouse"/>
        <s v="vastus lateralis (quadriceps femoris)"/>
        <s v="hippocampal ca1 brain"/>
        <s v="internal trunk sarcoma"/>
        <s v="small airway epithelium (sae)"/>
        <s v="vascular"/>
        <s v="ovarian epithelial carcinoma"/>
        <s v="tumor stroma"/>
        <s v="bronchus"/>
        <s v="ileal pouch"/>
        <s v="normal thyroid"/>
        <s v="caudate nucleus"/>
        <s v="vein"/>
        <s v="fruit pericarp"/>
        <s v="distal lung"/>
        <s v="inferior colliculus (ic)"/>
        <s v="crown buds of leafy spurge"/>
        <s v="pag"/>
        <s v="artery"/>
        <s v="mouse prefrontal cortex"/>
        <s v="dissected brain"/>
        <s v="4th leaves at 4-leaf stage"/>
        <s v="rectal cancer tumor"/>
        <s v="normal colonic mucosa"/>
        <s v="nasal airway epithelium"/>
        <s v="central brain"/>
        <s v="urine"/>
        <s v="brain neocortex"/>
        <s v="hyphae"/>
        <s v="palatal shelves"/>
        <s v="peripheral lung tissue"/>
        <s v="caudal lung lobe"/>
        <s v="animal cap (dissected ectoderm)"/>
        <s v="aerial parts"/>
        <s v="unopen flower buds"/>
        <s v="pleura"/>
        <s v="breast muscle"/>
        <s v="mouse xenograft of human leukemia"/>
        <s v="longissimus skeletal muscle"/>
        <s v="inner ear"/>
        <s v="epididymal infiltrating macrophages (svcs)"/>
        <s v="immature infloresence"/>
        <s v="7-day-old seedlings"/>
        <s v="atypical teratoid / rhabdoid tumor"/>
        <s v="sternal bone marrow"/>
        <s v="heart, right ventricle"/>
        <s v="mouse amygdala"/>
        <s v="hematopoietic stem cells"/>
        <s v="human breast tissue"/>
        <s v="biopsied liver (right lobe) tissue"/>
        <s v="e16 embryonic cortex"/>
        <s v="adipose: pericardial adipose"/>
        <s v="adipose: inner layer of backfat"/>
        <s v="adipose: abdominal subcutaneous adipose"/>
        <s v="adipose: greater omentum"/>
        <s v="cd34+ hspc-derived proerythroblasts"/>
        <s v="patient matched normal tissue from aa"/>
        <s v="high-grade astrocytoma allografts"/>
        <s v="formalin fixed paraffin embedded wilms tumour"/>
        <s v="10 day seedlings"/>
        <s v="adipose: intermuscular adipose"/>
        <s v="fresh frozen pretreatment breast tumor biopsies obtained from patients"/>
        <s v="gastrocnemius skeletal muscle"/>
        <s v="fetal heart"/>
        <s v="ear notch"/>
        <s v="adipose: upper layer of backfat"/>
        <s v="gist"/>
        <s v="macrophages"/>
        <s v="brown fat"/>
        <s v="adrenal pheochromocytoma"/>
        <s v="albedo"/>
        <s v="adipose: mesenteric adipose"/>
        <s v="colorectal adenocarcinoma"/>
        <s v="fresh frozen human tumors"/>
        <s v="gliomatosis cerebri"/>
        <s v="skin lesion"/>
        <s v="primary abdominal nb tumor"/>
        <s v="rosette leaf 17"/>
        <s v="mesentery"/>
        <s v="dermal fibroblasts"/>
        <s v="plasma/serum"/>
        <s v="mammary glands"/>
        <s v="mouse kidney cortex"/>
        <s v="hcv infected human liver biopsy samples"/>
        <s v="pool of whole body of 35-50 larvae"/>
        <s v="prepouch ileum"/>
        <s v="aml"/>
        <s v="whole nematode"/>
        <s v="tibialis anterior skeletal muscle"/>
        <s v="vastus lateralis basal skeletal muscle"/>
        <s v="vegetative mycelium"/>
        <s v="mouse kidney medulla"/>
        <s v="abdominal fatbody"/>
        <s v="oral tumor"/>
        <s v="gv oocyte"/>
        <s v="anterior prostate"/>
        <s v="agm"/>
        <s v="ex vivo differentiating proes"/>
        <s v="siliques"/>
        <s v="primary mouse tracheal epithelial cultures (mtecs)"/>
        <s v="episcs"/>
        <s v="whole xenograft sample containing human tumor cells and mouse stroma"/>
        <s v="testicular germ cell tumour"/>
        <s v="brain (hippocampus)"/>
        <s v="tumor tissue in pancreatic cancer sample"/>
        <s v="16 pooled daphnids"/>
        <s v="bisected posterior piece"/>
        <s v="inoculated spikelet spk 2"/>
        <s v="prostate cancer samples from aa"/>
        <s v="knee articular cartilage"/>
        <s v="whole bone marrow"/>
        <s v="fiber"/>
        <s v="vaginal epithelium"/>
        <s v="maize kernels"/>
        <s v="single stem"/>
        <s v="primary b cells"/>
        <s v="somatosensory/motor cortex"/>
        <s v="primary colorectal cancer"/>
        <s v="digital dermatitis lesion"/>
        <s v="midguts/fatbodies"/>
        <s v="leaf shealth"/>
        <s v="dissected ca1 hippocampal subfield"/>
        <s v="human skin fibroblasts"/>
        <s v="epididymal white adipose tissue (ewat)"/>
        <s v="es-derived motor neurons (es-mn)"/>
        <s v="ra"/>
        <s v="whole embryo lysate"/>
        <s v="islet"/>
        <s v="subcuteneous adipose"/>
        <s v="spleen, lymph nodes"/>
        <s v="biopsied liver (right lobe)"/>
        <s v="luminal breast cancer xenograft tumor"/>
        <s v="soleus skeletal muscle"/>
        <s v="protonemal tissue"/>
        <s v="whole body extracts (10 organisms)"/>
        <s v="mammary tumors"/>
        <s v="uninvolved mammary tissue"/>
        <s v="moe"/>
        <s v="gliobmastoma biopsy"/>
        <s v="omental"/>
        <s v="human pancreatic tumor xenografted in six-week-old female athymic nude mice"/>
        <s v="breast carcinoma associated fibroblast"/>
        <s v="left ventricle myocardium"/>
        <s v="jejunal mucosa"/>
        <s v="cd4+cd25+ t cells"/>
        <s v="normal liver tissue"/>
        <s v="small-cell lung cancer"/>
        <s v="renal pelvis"/>
        <s v="adenoma tissue"/>
        <s v="primary murine bone marrow macrophage cells (bmms)"/>
        <s v="buccal epithelium"/>
        <s v="liposarcoma"/>
        <s v="cns and imaginal disks"/>
        <s v="lymphonode sampled at diagnosis"/>
        <s v="breast brain metastasis"/>
        <s v="bladder tumour"/>
        <s v="ffpe breast angiosarcomas"/>
        <s v="normal uterine cervix"/>
        <s v="renal tumor"/>
        <s v="primary visual cortex"/>
        <s v="isolated lumbar motor neurons"/>
        <s v="normal pancreas"/>
        <s v="calvarial bone"/>
        <s v="floral bud"/>
        <s v="brain temporal"/>
        <s v="sural nerve"/>
        <s v="oral tumor tissue"/>
        <s v="colonic mucosal scrapings"/>
        <s v="5-day-coleoptyle"/>
        <s v="thoracic artery"/>
        <s v="patient-derived tumor in mouse"/>
        <s v="left lateral liver"/>
        <s v="bronchial_epithelium"/>
        <s v="aimah nodule"/>
        <s v="dental pulp cells"/>
        <s v="adjacent non-tumor tissue of hcc"/>
        <s v="ca1"/>
        <s v="ips cells"/>
        <s v="primary colorectal cancer tumor"/>
        <s v="microsatellite instability (msi) colorectal tumor"/>
        <s v="peripheral lung"/>
        <s v="olfactory mucosa"/>
        <s v="triceps brachii"/>
        <s v="xenografts tumors in vivo"/>
        <s v="diagnostic diffuse large b-cell lymphoma (dlbcl)"/>
        <s v="primary bone marrow"/>
        <s v="hippocampal neurons"/>
        <s v="ovarian tumor stroma"/>
        <s v="rectosigmoid biopsy"/>
        <s v="skeletal muscle (vastus lateralis)"/>
        <s v="hippocampal ca1 region"/>
        <s v="colorectal tissue, m-fcm sorted nuclei"/>
        <s v="sorted mammary epithelial cell"/>
        <s v="whole aorta"/>
        <s v="eutopic endometrium"/>
        <s v="axillary_ln"/>
        <s v="fresh frozen ccsk tissue"/>
        <s v="pollen"/>
        <s v="coronary artery"/>
        <s v="vulvar tissue"/>
        <s v="nasal_epithelium"/>
        <s v="tumour tissue"/>
        <s v="resected tissue"/>
        <s v="whole aerial seedling"/>
        <s v="primary keratinocytes"/>
        <s v="caudate-putamen"/>
        <s v="archived bone marrow smear film"/>
        <s v="human embryonic stem cell line"/>
        <s v="gist sdh negative"/>
        <s v="peritoneal implant"/>
        <s v="bronchoaveolar lavage"/>
        <s v="synovial sarcoma tumor tissue"/>
        <s v="retina, rpe, choroid"/>
        <s v="unpurified lymph node biopsy"/>
        <s v="tissue: neuroblastoma tumor"/>
        <s v="mouse pancreatic tumor"/>
        <s v="all (lumbar) l4-6 drg"/>
        <s v="1mm3 tissue punch from left side substantia nigra"/>
        <s v="whole ugs pool"/>
        <s v="nasopharynx"/>
        <s v="genital_pelvic_ln"/>
        <s v="nci-h526 sclc (small-cell lung cancer) xenografts"/>
        <s v="proximal sciatic nerve (sn)"/>
        <s v="eye discs"/>
        <s v="theca"/>
        <s v="seedling leaves"/>
        <s v="whole head"/>
        <s v="mouse embryonic fibroblasts (mefs)"/>
        <s v="superior vena cava, adipose tissue, lung, spleen, stomach, liver, intestine, kidney, descending aorta, left atrium, left ventricle, skeletal muscle, pulmonary aorta, skin, tongue, ascending aorta, arterial white cells blood, venal white cells blood, coronary valve, lymph node"/>
        <s v="canine osteosarcoma tumor"/>
        <s v="active meristems"/>
        <s v="non tumoral adjacent tissue"/>
        <s v="human healthy tonsils"/>
        <s v="breast cancer tissue luminal b"/>
        <s v="rat ovary"/>
        <s v="adjacent non-tumor"/>
        <s v="lymphocytes"/>
        <s v="t-all"/>
        <s v="transferred embryo"/>
        <s v="mixed"/>
        <s v="subcutaneous"/>
        <s v="above-ground parts"/>
        <s v="mesenteric_ln"/>
        <s v="human brain cortex (ba9)"/>
        <s v="seedling shoots"/>
        <s v="eviscerated abdomen with attached fat bodies"/>
        <s v="systemically infected leaves"/>
        <s v="embryonic tissue"/>
        <s v="young panicle"/>
        <s v="breast cancer tissue luminal a"/>
        <s v="youngest most fully expanded leaf"/>
        <s v="eggs"/>
        <s v="fungal-colonized plant roots"/>
        <s v="3 terminal leaflets of leaf 3"/>
        <s v="silique"/>
        <s v="sorted germ cells"/>
        <s v="atherosclerotic aortic arch"/>
        <s v="lesion"/>
        <s v="superior frontal cortex"/>
        <s v="non-cancerous"/>
        <s v="resident bone marrow cells"/>
        <s v="ovarian carcinoma tissue"/>
        <s v="granulosa"/>
        <s v="liver_non-tumor part"/>
        <s v="flank skin wound"/>
        <s v="seed coat"/>
        <s v="right atrium"/>
        <s v="prefrontal cortex (brain)"/>
        <s v="14-d-old seedlings"/>
        <s v="medial nucleus of amygdala"/>
        <s v="subcutaneous abdominal adipose tissue"/>
        <s v="recto-sigmoid"/>
        <s v="mesenteric arterial tree"/>
        <s v="gtml medulloblastoma tumor"/>
        <s v="gastric epithelium"/>
        <s v="v1 (area 17)"/>
        <s v="local tumor, pre-chemo"/>
        <s v="blood pmn"/>
        <s v="inguinal white adipose tissue (wat)"/>
        <s v="root tissue"/>
        <s v="thyroid glands"/>
        <s v="primary culture keratinocyte"/>
        <s v="cultured bone marrow-derived msc"/>
        <s v="lung, adenocarcinoma"/>
        <s v="microdissected ovarian tumor epthelial component"/>
        <s v="nonlesion"/>
        <s v="prostate tumor/tissue"/>
        <s v="adrenals"/>
        <s v="periphery (entire body except head)"/>
        <s v="basal ganglia"/>
        <s v="whole polyps"/>
        <s v="aerial"/>
        <s v="dorsal muscle"/>
        <s v="pediatric osteosarcoma"/>
        <s v="ffpe specimen"/>
        <s v="macroscopically intact tissue"/>
        <s v="tumor biopsies from de novo-dlbcl specimens"/>
        <s v="preoptic area of brain"/>
        <s v="wounded inflorescence stalk segments"/>
        <s v="macro"/>
        <s v="tsetse fly midgut"/>
        <s v="flow-sorted tumor cells"/>
        <s v="ccrcc (clear cell renal cell carcinoma)"/>
        <s v="drg"/>
        <s v="intestinal organoids"/>
        <s v="mouse testes"/>
        <s v="sorted cd19pos b cells"/>
        <s v="appendix"/>
        <s v="whole intestine"/>
        <s v="non-burkitt diffuse large b-cell lymphoma"/>
        <s v="substantia nigra pars compacta"/>
        <s v="skeletal muscle (smu)"/>
        <s v="atheroma plaque"/>
        <s v="retinal pigment epithelium (rpe)/choroid"/>
        <s v="mycorrhizal root tips"/>
        <s v="whole spleen"/>
        <s v="antenna"/>
        <s v="dechorinated embryo, flow sorted cells"/>
        <s v="brain (neocortex)"/>
        <s v="10 whole fish"/>
        <s v="fallopian tube epithelium"/>
        <s v="microdissected ovarian cancer stroma"/>
        <s v="enriched guard cell"/>
        <s v="ileal mucosa"/>
        <s v="cadeveric eye"/>
        <s v="gallbladder"/>
        <s v="oral cavity squamous cell carcinoma"/>
        <s v="lower 5cm of stem"/>
        <s v="ca3 hippocampus"/>
        <s v="forebrain cells"/>
        <s v="lung scc"/>
        <s v="spleen and ln"/>
        <s v="lymphoblastoid cell lines"/>
        <s v="pancreatic ductal adenocarcinoma-liver metastasis"/>
        <s v="cam, distant to implantation"/>
        <s v="endothelial cells"/>
        <s v="entopallium"/>
        <s v="at least 80% of neuroblasts"/>
        <s v="transformed dlbcl (gc)"/>
        <s v="mixed dcis-invasive"/>
        <s v="breast epithelial"/>
        <s v="tongue squamous cell carcinoma"/>
        <s v="choroid plexus epithelium"/>
        <s v="pro-b cells"/>
        <s v="uterine cervix"/>
        <s v="atria"/>
        <s v="meninges"/>
        <s v="synchronized bacterial culture"/>
        <s v="primary melanoma"/>
        <s v="preserved cartilage"/>
        <s v="flow sorted rod photoreceptor"/>
        <s v="lesioned cartilage"/>
        <s v="cell biomass"/>
        <s v="normal (skin)"/>
        <s v="subchondral bone"/>
        <s v="leukemia"/>
        <s v="rosette leaf material"/>
        <s v="teat, epithelial tissue"/>
        <s v="fruits"/>
        <s v="disc tissue"/>
        <s v="whole lung tissue"/>
        <s v="ocular lens"/>
        <s v="umbilical cord wharton's jelly stem cells culture"/>
        <s v="atrt"/>
        <s v="adjcent epithelium"/>
        <s v="lung, nontumor adjacent"/>
        <s v="brain microvascular fragments"/>
        <s v="exocarp"/>
        <s v="teat, mesenchymal tissue"/>
        <s v="invasive component of invasive breast carcinoma"/>
        <s v="whole juveniles"/>
        <s v="embryo joint"/>
        <s v="ileocecal_ln"/>
        <s v="zygotic embryos"/>
        <s v="shaved backskin"/>
        <s v="interferon - rebif"/>
        <s v="whole seedlings without root"/>
        <s v="adult dermal fidroblast"/>
        <s v="synovial tissue isolated from joint"/>
        <s v="tricep muscle"/>
        <s v="cotton seed fiber"/>
        <s v="whole plant ('po:0000003')"/>
        <s v="liver left lobe"/>
        <s v="ovarian surface epithelium"/>
        <s v="ventricles"/>
        <s v="telencephalon primary culture"/>
        <s v="female gonads"/>
        <s v="luminal breast cancer tumor"/>
        <s v="bone metastases"/>
        <s v="pericycle in front of the phloem poles"/>
        <s v="umbilical cord vein"/>
        <s v="fungal mycellium grown for 30 h at 27c"/>
        <s v="extensor digitorum longus (edl) muscle"/>
        <s v="vegetative buds"/>
        <s v="uninvolved breast tissue adjacent to er+ primary tumor"/>
        <s v="early secretory endometrial tissue"/>
        <s v="patient-derived breast cancer xenograft"/>
        <s v="prothoracic leg imaginal disc"/>
        <s v="endometrial tissue"/>
        <s v="left ventricular murine cardiomyocytes"/>
        <s v="knee"/>
        <s v="squamous cell carcinoma epithelia"/>
        <s v="thallus"/>
        <s v="preputial gland duct"/>
        <s v="skin epithelium"/>
        <s v="ab1-ha tumor"/>
        <s v="pancreatic lymph nodes"/>
        <s v="top 8 cm of the topmost fully expanded leaf of four plants"/>
        <s v="whole olfactory mucosa"/>
        <s v="gonadal white adipose tissue (gwat)"/>
        <s v="brain endothelium"/>
        <s v="eye - retina"/>
        <s v="lewis lung carcinoma (llc)  tumor"/>
        <s v="gastrocnemius muscles"/>
        <s v="seeds ranging 3.0-3.5mm in length"/>
        <s v="hemolymph"/>
        <s v="nasopharyngeal carcinoma"/>
        <s v="paracancerous tissue"/>
        <s v="tumor tissue of hcc"/>
        <s v="soc"/>
        <s v="molf x pymt backcross mammary tumor"/>
        <s v="whole organism from synchronized population"/>
        <s v="ground tissue"/>
        <s v="bi-ventricle"/>
        <s v="crypt"/>
        <s v="colorectal cancer tissue sample (ffpe)"/>
        <s v="el4 subcutaneous tumor"/>
        <s v="cam, at site of implantation"/>
        <s v="cutaneous scc"/>
        <s v="fruit pericarp and endocarp"/>
        <s v="adult testis"/>
        <s v="rectal mucosal epithelia"/>
        <s v="wat"/>
        <s v="lung explant"/>
        <s v="middle pupal wings section"/>
        <s v="needle biopsy"/>
        <s v="3rd-5th true leaves"/>
        <s v="melanoma metastases brain"/>
        <s v="d18 conceptuses"/>
        <s v="cultured cerebellar granule neurons"/>
        <s v="vas deferens"/>
        <s v="2-week old seedlings without roots"/>
        <s v="neurofibroma"/>
        <s v="paired non-neoplastic tissue"/>
        <s v="patient matched normal tissue from ea"/>
        <s v="nodal tumor"/>
        <s v="muscles"/>
        <s v="cerebral neocortex"/>
        <s v="ob"/>
        <s v="sarcoma"/>
        <s v="protonemata"/>
        <s v="whole pancreas"/>
        <s v="fins"/>
        <s v="muscle, skeletal, trunk"/>
        <s v="plasma of healthy individuals"/>
        <s v="embryonic"/>
        <s v="primary b all sample"/>
        <s v="inguinal_ln"/>
        <s v="leaf sheath"/>
        <s v="pmbl tumor tissue"/>
        <s v="posterior fossa group a ependymoma"/>
        <s v="pistil"/>
        <s v="non muscle invasive bladder tumor"/>
        <s v="blood cell (leukemic monozyte)"/>
        <s v="adenocarcinoma epithelia"/>
        <s v="lymphnode"/>
        <s v="normal ovary"/>
        <s v="peripheral lymph nodes"/>
        <s v="maternal blood cells"/>
        <s v="mesenchyme"/>
        <s v="apical pupal wings section"/>
        <s v="hair follicle"/>
        <s v="reproductive"/>
        <s v="human breast cancer xenograft"/>
        <s v="achene"/>
        <s v="rheumatoid arthritis synovial fibroblasts from patient #1 (ra-1)"/>
        <s v="subcutaneous fat cells"/>
        <s v="peritoneal macrophage"/>
        <s v="prostate cancer samples from ea"/>
        <s v="rheumatoid arthritis synovial fibroblasts from patient #2 (ra-2)"/>
        <s v="esophageal squamous cell carcinoma (escc)"/>
        <s v="m.tuberculosis culture"/>
        <s v="whole caecum"/>
        <s v="human_brain_amy"/>
        <s v="blood sample"/>
        <s v="post transplant biopsy"/>
        <s v="embryonic intervertebral disc"/>
        <s v="lateral entorhinal cortex"/>
        <s v="sbnet"/>
        <s v="melanoma biopsies"/>
        <s v="bone marrow derived dendritic cells"/>
        <s v="brain midbrain"/>
        <s v="leaves of three weeks seedings"/>
        <s v="primary intrahepatic cholangiocarcinoma"/>
        <s v="human foreskin fibroblast (hff)"/>
        <s v="rheumatoid arthritis synovial fibroblasts from patient #4 (ra-4)"/>
        <s v="lmyph node"/>
        <s v="whole mouse total rna"/>
        <s v="primitive neuroectodermal tumor (pnet)"/>
        <s v="mid-secretory endometrium"/>
        <s v="temporal neocortex"/>
        <s v="proximal duodenum"/>
        <s v="apex"/>
        <s v="mammary gland tissue"/>
        <s v="fetal membranes"/>
        <s v="primary dendritic cells"/>
        <s v="two-leaves seedling"/>
        <s v="lung - adenocarcinoma"/>
        <s v="primary crc lesions"/>
        <s v="striatum (brain region)"/>
        <s v="arabidopsis leaves"/>
        <s v="rheumatoid arthritis synovial fibroblasts from patient #3 (ra-3)"/>
        <s v="vz/svz of cerebral wall"/>
        <s v="13.5-day embryo"/>
        <s v="dorsocervical adipose tissue"/>
        <s v="malignant glioma"/>
        <s v="stem cell"/>
        <s v="gastric adenoma"/>
        <s v="primary oral mucosa"/>
        <s v="tonsil scc"/>
        <s v="aerial part of seedlings"/>
        <s v="pectoral muscle"/>
        <s v="leaf and stem"/>
        <s v="gastrocnemius-plantaris-soleus muscle"/>
        <s v="ls"/>
        <s v="pancreas ductal epithelium"/>
        <s v="fourth-leaf blade"/>
        <s v="rhizome sample"/>
        <s v="meninges &amp; vasculature"/>
        <s v="pretreatment cancer biopsy"/>
        <s v="crown buds"/>
        <s v="2-cell embryo"/>
        <s v="human pituitary adenoma"/>
        <s v="trunk wall sarcoma"/>
        <s v="colorectal distant normal mucosa"/>
        <s v="cd4+ t cell"/>
        <s v="red blood cells"/>
        <s v="ba9 grey matter"/>
        <s v="olfactory placode"/>
        <s v="tumor liver tissue"/>
        <s v="2 whole rosettes"/>
        <s v="2mm of the stem base from the base of excised shoots"/>
        <s v="colon epithelium"/>
        <s v="3 week old rosette leaves"/>
        <s v="4mm ear biopsy"/>
        <s v="adj.normal"/>
        <s v="fl"/>
        <s v="leaf elongation zone"/>
        <s v="mammary gland, breast"/>
        <s v="adenocarcinoma stroma"/>
        <s v="primary brain tumor"/>
        <s v="vasculature"/>
        <s v="monoclonal t-cell clone"/>
        <s v="normal mammary gland"/>
        <s v="young-inflorescence"/>
        <s v="hepatocellular carcinoma (hcc) tissue"/>
        <s v="whole rosettes"/>
        <s v="mps1dk p53f/f of mps1dk p53f/+ tumor"/>
        <s v="muscle sample of m. longissimus dorsi"/>
        <s v="lymphedema limb skin"/>
        <s v="uterine"/>
        <s v="auditory nerve"/>
        <s v="blood leukocytes"/>
        <s v="fracture callus"/>
        <s v="kidney glomeruli"/>
        <s v="expanded mature leaves from 28 day old plants"/>
        <s v="buttock"/>
        <s v="squamous cell carcinoma stroma"/>
        <s v="brain glioblastoma tumor"/>
        <s v="basal pupal wings section"/>
        <s v="colon cancer cell line"/>
        <s v="ectomycorrhiza"/>
        <s v="squamous cell carcinoma tumor"/>
        <s v="glume"/>
        <s v="vascular smooth muscle"/>
        <s v="svz"/>
        <s v="3-week leaf"/>
        <s v="parietal cortex (brain regions)"/>
        <s v="pancreatic islets of langerhans"/>
        <s v="femoral marrow (intramedullary) tissue"/>
        <s v="oral mucosa"/>
        <s v="plasma of hcc patient"/>
        <s v="primary somatosensory cortex"/>
        <s v="mesc derived post-mitotic neurons"/>
        <s v="normal fat"/>
        <s v="ductal adenocarcinoma tumor"/>
        <s v="sclc tumor"/>
        <s v="adjacent noncancerous liver tissue"/>
        <s v="periperal blood"/>
        <s v="head and neck paraganglioma"/>
        <s v="other"/>
        <s v="fetal heart septum"/>
        <s v="mammary gland/breast"/>
        <s v="cell line, colon cancer derived"/>
        <s v="longissimus muscle"/>
        <s v="dissected dorsal abdominal epidermis"/>
        <s v="brain (right cerebral hemisphere)"/>
        <s v="lateral prostate"/>
        <s v="musculus longissimus dorsi"/>
        <s v="ear tissue"/>
        <s v="cultured cells"/>
        <s v="stems"/>
        <s v="gastric normal"/>
        <s v="ivf embryos"/>
        <s v="antennae"/>
        <s v="rumen papillae"/>
        <s v="left atrial appendage"/>
        <s v="prostate tumour"/>
        <s v="frozen tissue"/>
        <s v="wilms' tumor"/>
        <s v="cell"/>
        <s v="digestive_gland"/>
        <s v="eye imaginal disc"/>
        <s v="lung fibroblast"/>
        <s v="3rd instar larvae"/>
        <s v="xenografted human head and neck squamous cell cancer (hnscc) tumours on balb/c nude mice"/>
        <s v="ta/edl muscles"/>
        <s v="cardiac ventricle"/>
        <s v="abdominal cavity"/>
        <s v="whole bladder"/>
        <s v="distal intestine"/>
        <s v="brain tumor (high grade astrocytoma)"/>
        <s v="total hepatectomized liver"/>
        <s v="ductal component of invasive breast carcinoma"/>
        <s v="pancreatic"/>
        <s v="primary skin fibroblast"/>
        <s v="synovial membrane"/>
        <s v="solid-pseudopapillary neoplasm of pancreas (spn)"/>
        <s v="14 day old roots"/>
        <s v="eye-antennal imaginal disc"/>
        <s v="lacrimal glands"/>
        <s v="joint tissue"/>
        <s v="lower peripheral lung zone"/>
        <s v="brain (prefrontal cortical region)"/>
        <s v="brain, lman"/>
        <s v="whole tissue"/>
        <s v="thymic medulla"/>
        <s v="amnion"/>
        <s v="marrow from femurs and tibiae used to isolate bmms"/>
        <s v="posterior fossa group b ependymoma"/>
        <s v="breast cancer ductal carcinoma"/>
        <s v="normal whole thymus tissue, at time when breast tumor of matched tumor-bearing mouse had reached 1 cm size"/>
        <s v="post morten brain"/>
        <s v="normal whole blood cells (blood with plasma fraction removed), at time when breast tumor had reached 1 cm size"/>
        <s v="normal whole liver tissue, at time when breast tumor had reached 1 cm size"/>
        <s v="euphylla"/>
        <s v="ls skin biopsy"/>
        <s v="normal placenta tissue"/>
        <s v="normal (non-tumor tissue)"/>
        <s v="normal whole breast tissue, at time when matched tumor-bearing mouse had 1 cm breast tumor"/>
        <s v="cultured fibroblasts"/>
        <s v="neural"/>
        <s v="preimplantation embryo"/>
        <s v="cultured skin substitute"/>
        <s v="buffy coats of peripheral blood"/>
        <s v="esophageal adenocarcinoma"/>
        <s v="rectal adenoma"/>
        <s v="aortic arch"/>
        <s v="squamous lung cell carcinoma"/>
        <s v="cervical cancer"/>
        <s v="brain (mammillary neuroepithelium)"/>
        <s v="interferon - betaseron"/>
        <s v="cecal mucosa"/>
        <s v="adrenal cortical carcinoma"/>
        <s v="aml bone marrow"/>
        <s v="wing discs"/>
        <s v="fully expanded leaves"/>
        <s v="ccc human tumor"/>
        <s v="nasal cavity respiratory epithelium"/>
        <s v="colorectal cancer cell line"/>
        <s v="bone marrow mep"/>
        <s v="maternal kidney"/>
        <s v="well differentiated liposarcoma"/>
        <s v="diencephalon"/>
        <s v="tumor whole breast tissue, at 1 cm tumor size"/>
        <s v="normal whole spleen tissue, at time when breast tumor of matched tumor-bearing mouse had reached 1 cm size"/>
        <s v="colon &amp; rectum"/>
        <s v="rumen epithelium"/>
        <s v="distal forelimb"/>
        <s v="human brain"/>
        <s v="mesc"/>
        <s v="cd8 t cells"/>
        <s v="ventrolateral prefrontal cortex (pfc)"/>
        <s v="maternal small intestine"/>
        <s v="parietal lobe"/>
        <s v="thyroid tumor"/>
        <s v="tumoral tissue"/>
        <s v="humanized liver"/>
        <s v="microdissected kidney tubule"/>
        <s v="langerhans cell histiocytosis lesion"/>
        <s v="synovial biopsies"/>
        <s v="pg-derived cells from b6d2f1 (c57bl/6 x dba/2) embryos (ogawa h et al., 2009. placenta. 30: 448-56)."/>
        <s v="leishmania braziliensis lesion"/>
        <s v="ag-derived cells from b6d2f1 (c57bl/6 x dba/2) embryos (ogawa h et al., 2009. placenta. 30: 448-56)."/>
        <s v="subchondral bone from medial tibial plateau"/>
        <s v="normal whole thymus tissue, at time when breast tumor had reached 1 cm size"/>
        <s v="normal tissues taken close to tumour"/>
        <s v="subchondral bone from lateral tibial plateau"/>
        <s v="ejaculate"/>
        <s v="dorsolateral prefrontal cortex"/>
        <s v="leiomyosarcoma tissue"/>
        <s v="non-keratinizing nasopharyngeal carcinoma"/>
        <s v="fore and hind limbs"/>
        <s v="normal whole liver tissue, at time when breast tumor of matched tumor-bearing mouse had reached 1 cm size"/>
        <s v="gastrointestinal stromal tumor (gist)"/>
        <s v="rachis"/>
        <s v="normal whole spleen tissue, at time when breast tumor had reached 1 cm size"/>
        <s v="normal whole blood cells (blood with plasma fraction removed), at time when breast tumor of matched tumor-bearing mouse had reached 1 cm size"/>
        <s v="fibroblast cell line"/>
        <s v="bone marrow gmp"/>
        <s v="fascia"/>
        <s v="distal colorectal epithelial tissue"/>
        <s v="skeletal breast muscle"/>
        <s v="unaffected tissue adjacent to tumor"/>
        <s v="femur bone marrow-derived macrophages"/>
        <s v="whole artery"/>
        <s v="root apex (5mm)"/>
        <s v="myometrium explant"/>
        <s v="peripheral blood mononuclear cell (pbmc) fraction of blood"/>
        <s v="occipital cortex layer"/>
        <s v="caruncular endometrium"/>
        <s v="dorsal striata"/>
        <s v="grape skin"/>
        <s v="pure culture"/>
        <s v="fresh-frozen primary melanoma"/>
        <s v="hpv+ hnscc tumor"/>
        <s v="whole 4 day old seedlings"/>
        <s v="embroys"/>
        <s v="gastrointestinal stromal sarcoma (giss)"/>
        <s v="monoclonal zebrafish t-all, first transplant"/>
        <s v="half head blastema"/>
        <s v="bone marrow mscs"/>
        <s v="hindwing"/>
        <s v="smooth muscle cell from aorta"/>
        <s v="sorted cells from embryoid body"/>
        <s v="spleen,inguinal lymph node"/>
        <s v="nucleus accumbens (nac)"/>
        <s v="wt abtl egg of mother"/>
        <s v="cultured spheroids (ctos)"/>
        <s v="skeletal muscle tissue"/>
        <s v="dissected genital disc"/>
        <s v="preneoplastic mammary gland"/>
        <s v="eye/antennal imaginal discs"/>
        <s v="seminiferous tubule"/>
        <s v="embryonic cortical neurons"/>
        <s v="brain_frontal_cortex"/>
        <s v="a.colon"/>
        <s v="mouse testis"/>
        <s v="liver biopsy sample"/>
        <s v="malignant mesothelioma"/>
        <s v="neuroretina"/>
        <s v="skin psoriatic involved"/>
        <s v="whole diaphragm muscle"/>
        <s v="pool of rosette material of three individual plants"/>
        <s v="true leaves"/>
        <s v="mediobasal hypothalamus"/>
        <s v="endometrial stromal cells"/>
        <s v="mesopyll"/>
        <s v="spinal cord (ipsilateral dorsal horn)"/>
        <s v="whole above ground plant"/>
        <s v="virgin liver"/>
        <s v="pulmonary metastasis of clear-cell renal cell carcinoma (laser resection)"/>
        <s v="annulus fibrosus"/>
        <s v="breast cancer surgical specimen"/>
        <s v="snb biopsy"/>
        <s v="frontal lobe"/>
        <s v="blood (pbmc)"/>
        <s v="airway smooth muscle"/>
        <s v="cumulus oocyte complex"/>
        <s v="liver homogenate"/>
        <s v="visceral white adipose tissue"/>
        <s v="primary human lung fibroblasts"/>
        <s v="male gonads"/>
        <s v="splenic destcr t cells"/>
        <s v="human breast cancer"/>
        <s v="peri-implant bone (tibia)"/>
        <s v="leukemic bone marrow"/>
        <s v="cortical region"/>
        <s v="subcutaneous b16 melanoma tumor"/>
        <s v="anterior heart field"/>
        <s v="hippocampal brain"/>
        <s v="surface ectoderm"/>
        <s v="mouse spleen"/>
        <s v="tunica media of ascending aorta"/>
        <s v="adult antenna"/>
        <s v="blood from striatum (brain region)"/>
        <s v="mesenteric lymph node (mln)"/>
        <s v="3rd true leaf"/>
        <s v="epi-200 3d epithelial cell model"/>
        <s v="cotton bolls"/>
        <s v="leaves of five week-old plants"/>
        <s v="pheochromocytoma/paraganglioma (pcpg)"/>
        <s v="fruit flesh"/>
        <s v="normal whole venous blood"/>
        <s v="whole cotton leaves"/>
        <s v="ear biopsy"/>
        <s v="embryonic stem cell, blastocyst derived"/>
        <s v="axillary inflorescence bud"/>
        <s v="egg chamber"/>
        <s v="mesenteric lymph node"/>
        <s v="mouse embryo ï¬¿broblast 3t3-l1 pre-adipocytes"/>
        <s v="eg - junction"/>
        <s v="total roots"/>
        <s v="whole bodies"/>
        <s v="unsegmented caudal end"/>
        <s v="muscle - soleus"/>
        <s v="ff"/>
        <s v="guard cells taken for mature leaves of five week-old plants"/>
        <s v="bone marrow hsc"/>
        <s v="porcine aortic valve"/>
        <s v="1.5-2 cm of the second leaf sheath"/>
        <s v="lymph node cell (lnc)"/>
        <s v="spleens"/>
        <s v="liver tissue under basal condition"/>
        <s v="middle cortex"/>
        <s v="pharynx"/>
        <s v="gastrocnemius and plantaris muscles"/>
        <s v="left lung lobe"/>
        <s v="pediatric astrocytoma tumor"/>
        <s v="anterior liver"/>
        <s v="whole blood lymphocytes"/>
        <s v="heart (left ventricular non-infarcted areas)"/>
        <s v="cortex, brain tissue"/>
        <s v="colon + liver tissue (pooled)"/>
        <s v="hippocampal region"/>
        <s v="po: 0006001 phyllome"/>
        <s v="viseral  adipose"/>
        <s v="bacterial cells"/>
        <s v="approx. 60,000 pooled larvae"/>
        <s v="ff breast angiosarcomas"/>
        <s v="flag leaf at reproductive stage"/>
        <s v="leaves from mesocosm"/>
        <s v="spikelet f0"/>
        <s v="whole testis (cultured)"/>
        <s v="tail bud"/>
        <s v="light organ"/>
        <s v="cervial lymph node follicular b cell"/>
        <s v="smooth muscle cells"/>
        <s v="endometrial stroma sarcoma tumor"/>
        <s v="epididymal wat"/>
        <s v="splenic b cells"/>
        <s v="21 hpf larvae"/>
        <s v="small intestines"/>
        <s v="cecal epithelial cell"/>
        <s v="malignant peripheral nerve sheath tumours"/>
        <s v="crude bone marrow sample"/>
        <s v="pituitary corticotroph cell line"/>
        <s v="root epidermal cells"/>
        <s v="coeloptilar node"/>
        <s v="neonatal cord blood"/>
        <s v="basal nodes"/>
        <s v="shoots from four-leaf stage"/>
        <s v="mandible precursor"/>
        <s v="ngp neuroblastoma cells"/>
        <s v="cutaneous metastasis of melanoma"/>
        <s v="brain cortex microvasculature"/>
        <s v="intercaruncular endometrium"/>
        <s v="ventral tegmental area (vta)"/>
        <s v="mucosa (tongue)"/>
        <s v="gut (di)"/>
        <s v="root and shoot"/>
        <s v="zebrafish embryos"/>
        <s v="normal whole cord blood"/>
        <s v="hindlimb buds"/>
        <s v="heart (free wall left ventricle)"/>
        <s v="primary human myotubes"/>
        <s v="hipsc-derived cardiomyocytes"/>
        <s v="umbilical vein"/>
        <s v="seedlings without roots"/>
        <s v="15-days-old seedlings"/>
        <s v="fom"/>
        <s v="left ventricle cardiac biopsy taken from the vital, non-infarcted zone"/>
        <s v="musculus gastrocnemius"/>
        <s v="roots of rice seedlings"/>
        <s v="total bone marrow"/>
        <s v="leaves trifoliate"/>
        <s v="urothelial"/>
        <s v="distal forewing"/>
        <s v="pancreatc islets"/>
        <s v="visceral_fat"/>
        <s v="matching normal colorectal mucosa"/>
        <s v="shoots of rice seedlings"/>
        <s v="entire bacterial cell"/>
        <s v="endothelium"/>
        <s v="monocytic leukemia"/>
        <s v="leaf number 3"/>
        <s v="mpm epithelioid"/>
        <s v="aerial mycelium"/>
        <s v="plant roots"/>
        <s v="whole vomeronasal mucosa"/>
        <s v="primary clear-cell renal cell carcinoma"/>
        <s v="heterogeneous brain tissue"/>
        <s v="the third-to-fourth leaves"/>
        <s v="knee joint"/>
        <s v="epc early"/>
        <s v="breast carcinoma"/>
        <s v="young seedlings"/>
        <s v="second phalanx on the middle digit"/>
        <s v="breast cancer ductal carcinoma in situ"/>
        <s v="primary neurosphere"/>
        <s v="pituitary macroadenoma"/>
        <s v="bronchial wall"/>
        <s v="equal quantities of total rna from each cell line (brain, breast, b-lymphocyte, cervix, liver, liposarcoma, macrophages, skin, testis, y-lymphocyte) were pooled together."/>
        <s v="intestinal crypt"/>
        <s v="hpv- hnscc tumor"/>
        <s v="anterior cruciate ligament"/>
        <s v="epc late"/>
        <s v="drg neurons"/>
        <s v="whole seedlings floating on ms medium"/>
        <s v="shoot and leave"/>
        <s v="third trifoliate leaves"/>
        <s v="proximal forewing"/>
        <s v="cerebella"/>
        <s v="thoratic flight muscle"/>
        <s v="brain orbital ventral prefrontal cortex"/>
        <s v="head kidney and spleen"/>
        <s v="lung lobe"/>
        <s v="basal breast cancer xenograft tumor"/>
        <s v="colon mucusa"/>
        <s v="hnscc tumour"/>
        <s v="jejunum epithelium"/>
        <s v="urinary extracellular vesicles"/>
        <s v="non-lesional hip cartilage oa"/>
        <s v="skin psoriatic uninvolved"/>
        <s v="olfactory bulbs"/>
        <s v="dechorionated embryos"/>
        <s v="middle temporal area (mt)"/>
        <s v="metastatic breast cancer biopsy"/>
        <s v="spinal cord microglia"/>
        <s v="d.colon"/>
        <s v="mammary epithelial cell line"/>
        <s v="parathyroid tumor"/>
        <s v="whole embryo (- heart and tail bud)"/>
        <s v="non-tumorous liver"/>
        <s v="brain parietal"/>
        <s v="normal adjacent breast"/>
        <s v="gonadal white adipose tissue"/>
        <s v="microdissected vocal fold mucosa"/>
        <s v="cingulate cortex"/>
        <s v="melanoma lymph node metastasis"/>
        <s v="central nucleus of the amygdala"/>
        <s v="follicular fluid"/>
        <s v="villus"/>
        <s v="right internal mammary artery (rima)"/>
        <s v="quadricep muscle"/>
        <s v="extracranial metastasis"/>
        <s v="whole shoot"/>
        <s v="ipmn tissue"/>
        <s v="small cell lung carcinoma"/>
        <s v="bronchial brushing"/>
        <s v="epididymal fat pad"/>
        <s v="mcc tumor"/>
        <s v="right hippocampus"/>
        <s v="dedifferentiated liposarcoma"/>
        <s v="stomach_glandular"/>
        <s v="area postrema"/>
        <s v="caudate"/>
        <s v="esophageal tissue"/>
        <s v="cd34pos"/>
        <s v="lymphoblastoid cell line"/>
        <s v="glandular stomach"/>
        <s v="amygdaloid nuclei"/>
        <s v="forearm skin biopsy"/>
        <s v="adrenal gland, cortex"/>
        <s v="ureter"/>
        <s v="primary lymphoma of the central nervous system"/>
        <s v="ten-day-old seedlings"/>
        <s v="exosomes from plasma"/>
        <s v="quadriceps muscle biopsy"/>
        <s v="adenocarcinoma (tumour) tissue"/>
        <s v="head and neck squamous cell carcinoma tumor"/>
        <s v="whole animals at l4 stage"/>
        <s v="liver_ccc tumor part"/>
        <s v="mixed persimmon buds"/>
        <s v="glia, temporal cortex"/>
        <s v="caruncular"/>
        <s v="adjacent nontumor kidney tissue"/>
        <s v="stroma (fat pad)"/>
        <s v="left ventricle free wall"/>
        <s v="vaginal pinch biopsy"/>
        <s v="ciliary body"/>
        <s v="mouse bone marrow"/>
        <s v="seminal vesicle"/>
        <s v="paraxial mesoderm"/>
        <s v="colon cancer, ffpe"/>
        <s v="hepatocellular carcinoma tissue explant"/>
        <s v="~17d gestation liver"/>
        <s v="inflammatory cell"/>
        <s v="tumor vasculature"/>
        <s v="high-grade ovarian serous carcinoma"/>
        <s v="hepatopancreatic ampulla"/>
        <s v="intercaruncular"/>
        <s v="colon adenoma"/>
        <s v="conjunctival epithelium"/>
        <s v="normal placenta"/>
        <s v="tentacle (ectoderm+endoderm)"/>
        <s v="brain hypothalamus"/>
        <s v="heart septum"/>
        <s v="bile duct"/>
        <s v="clear cell sarcoma of the kidney"/>
        <s v="dorsal raphe"/>
        <s v="pancrea"/>
        <s v="first leaf"/>
        <s v="whole third instar male larvae"/>
        <s v="germinal center b-cells extracted from human tonsils"/>
        <s v="melanoma allograft"/>
        <s v="primary kidney tumor"/>
        <s v="splenic follicular b cell"/>
        <s v="expanded blastocyst"/>
        <s v="liver metastasis (ffpe)"/>
        <s v="choriodecidua"/>
        <s v="lung adenocarcinoma/adenoma"/>
        <s v="trans-cervical endometrial samples"/>
        <s v="s2 tissue culture cells"/>
        <s v="subcutaneous white adipose tissue, dorsal, in periischeum region"/>
        <s v="shoot tips (terminal buds)"/>
        <s v="pooled livers 5 livers per pool"/>
        <s v="transplanted heart"/>
        <s v="hypocotyl (stem)"/>
        <s v="carcinoma of anterior tongue"/>
        <s v="whole larvae 1dph"/>
        <s v="animal cap (ectoderm)"/>
        <s v="embryo venticle"/>
        <s v="total sperm"/>
        <s v="ankle joint"/>
        <s v="brain-derived tumor tissue"/>
        <s v="myotubes"/>
        <s v="plant inflorescence"/>
        <s v="ischemic brain"/>
        <s v="liver biopsy in chronic hepatitis b patients in immune tolerant phase"/>
        <s v="normal, non-pregnant female"/>
        <s v="fruit exocarp"/>
        <s v="b-cell lymphoma cell lines"/>
        <s v="female"/>
        <s v="whole gut"/>
        <s v="mandibular arches"/>
        <s v="undifferentiated pleomorphic sarcoma"/>
        <s v="spiral ganglion"/>
        <s v="pancreas cd11c+cd8î±- dcs"/>
        <s v="whole-embryo"/>
        <s v="brain, right frontal lobe"/>
        <s v="tracheobronchial lymph nodes"/>
        <s v="sessile serrated adenoma/polyp"/>
        <s v="mammary gland duct"/>
        <s v="whole  animal"/>
        <s v="hypothalmus"/>
        <s v="gingiva"/>
        <s v="spikelet f2"/>
        <s v="mouse embryonic fibroblast (mef) cells"/>
        <s v="frozen tissue for primary tumor"/>
        <s v="primary, prostate cancer, localized"/>
        <s v="melanoma biopsy"/>
        <s v="human peripheral monocytes"/>
        <s v="epithelial tissue"/>
        <s v="dysplasia"/>
        <s v="musculus soleus"/>
        <s v="longissimus thoracis muscle"/>
        <s v="lung epithelial"/>
        <s v="parathyroid gland"/>
        <s v="urothelial carcinoma"/>
        <s v="pre-somitic mesoderm"/>
        <s v="developing secondary xylem"/>
        <s v="right thigh femoralis muscle"/>
        <s v="whole homogenized left lung"/>
        <s v="hyphal cells"/>
        <s v="cortex and hippocampus"/>
        <s v="adipose tissue-derived mesenchymal stem cells"/>
        <s v="primary keratinocytes isolated from foreskin"/>
        <s v="bulk tumor"/>
        <s v="non-sentinel lymph node"/>
        <s v="non-lesiona hipl cartilage non-oa"/>
        <s v="sigmoid"/>
        <s v="mycelium patch"/>
        <s v="bone marrow stromal cells"/>
        <s v="masseter muscle"/>
        <s v="uterine smooth muscle"/>
        <s v="mammary gland teb"/>
        <s v="limb buds"/>
        <s v="enchondroma"/>
        <s v="neuron"/>
        <s v="benign, prostate tissue"/>
        <s v="cervical primary biopsy"/>
        <s v="uninvolved breast tissue adjacent to tnbc primary tumor"/>
        <s v="rectus abdominus"/>
        <s v="parathyroid adenoma"/>
        <s v="flavedo"/>
        <s v="mature thymocytes"/>
        <s v="whole brain minus hypothalamus"/>
        <s v="haematopoietic progenitors"/>
        <s v="rice leaf"/>
        <s v="mid_vagina"/>
        <s v="human primary plasma cell leukemia"/>
        <s v="whole copepod, multiple individuals pooled"/>
        <s v="pulmonary fibroblasts"/>
        <s v="dermal-epidermal junction skin"/>
        <s v="normal colonic mucosa biopsy"/>
        <s v="total heart (atria and ventricles)"/>
        <s v="differentiated hepatocellular carcinoma"/>
        <s v="undifferentiated hepatocellular carcinoma"/>
        <s v="juice sacs"/>
        <s v="metastatic colorectal cancer tumor"/>
        <s v="breast cancer tissue basal-like"/>
        <s v="primary normal lung tissue"/>
        <s v="anthers (pollen)"/>
        <s v="intestinal crypts"/>
        <s v="benign melanocytic lesion"/>
        <s v="suprarenal aorta"/>
        <s v="mediastinum"/>
        <s v="spleen homogenate"/>
        <s v="brain/dorsal striatum"/>
        <s v="mesencephalon"/>
        <s v="whole plant 5 cm above ground"/>
        <s v="hypothalamus arcuate nucleus"/>
        <s v="larval mosaic eye-antennal discs"/>
        <s v="deltoid muscle"/>
        <s v="labial salivary gland"/>
        <s v="primary nasal epithelial cells"/>
        <s v="vascular core"/>
        <s v="muscle - biceps"/>
        <s v="cerebellar granule neurons"/>
        <s v="healthy"/>
        <s v="preneoplastic breast tissue"/>
        <s v="wing disc"/>
        <s v="implanted llc-1 tumor"/>
        <s v="mel 30"/>
        <s v="xylem (juvenile)"/>
        <s v="carpel"/>
        <s v="carotid body"/>
        <s v="canton-s, 30 feeding third instar larvae"/>
        <s v="thyroid cancer"/>
        <s v="blastula stage animal cap explant"/>
        <s v="developing brain"/>
        <s v="stomach_non-glandular"/>
        <s v="peripheral blood cells"/>
        <s v="malignant meshelioma"/>
        <s v="first-trimester placental whole villus"/>
        <s v="left ventricle cardiac tissue"/>
        <s v="endometrial stromal culture cell"/>
        <s v="temporal area"/>
        <s v="patient-matched nontumor control"/>
        <s v="soybean nodules"/>
        <s v="ld muscle"/>
        <s v="metastatic lymph node (mln)"/>
        <s v="wholeblood"/>
        <s v="peel (flavedo)"/>
        <s v="uninjured brain"/>
        <s v="non tumor part of breast tissue."/>
        <s v="eye-antennal imaginal discs"/>
        <s v="whole 3rd instar larvae"/>
        <s v="corpora lutea"/>
        <s v="embryonic skin"/>
        <s v="floral tissue"/>
        <s v="schwannoma tumor"/>
        <s v="non-glandular stomach"/>
        <s v="heart muscle"/>
        <s v="lesional psoriatic skin"/>
        <s v="liver non-tumor tissue"/>
        <s v="pulmonary artery"/>
        <s v="endometrial pipelle biopsy"/>
        <s v="high-grade glioma"/>
        <s v="v2 (area 18)"/>
        <s v="rest of body"/>
        <s v="hind wings"/>
        <s v="embryo hindquarters"/>
        <s v="stem hypocotyl"/>
        <s v="preoptic area-anterior hypothalamus"/>
        <s v="regenerating trout muscle"/>
        <s v="adventitious roots"/>
        <s v="pbmc_pre_challenge"/>
        <s v="faucial tonsil"/>
        <s v="dp"/>
        <s v="human ovarian cancer"/>
        <s v="kidney normal"/>
        <s v="fetal cortex"/>
        <s v="cultured epidermis"/>
        <s v="immune cells"/>
        <s v="gastric carcinoma in situ"/>
        <s v="whole adrenal gland"/>
        <s v="human prostate tumour"/>
        <s v="mrt"/>
        <s v="rumen"/>
        <s v="tmj condylar cartilage"/>
        <s v="choroid plexus from 3 rats"/>
        <s v="10th rib middle layer backfat"/>
        <s v="resected liver tumor"/>
        <s v="temporal neocortex gray matter"/>
        <s v="whole lumbar spinal cord"/>
        <s v="oral leukoplakia"/>
        <s v="head (including brain and compound eyes)"/>
        <s v="colon biopsie"/>
        <s v="tuber"/>
        <s v="round spermatid"/>
        <s v="hyppocampus"/>
        <s v="inguinal white adipose"/>
        <s v="primary tumor (pt)"/>
        <s v="metastatic prostate cancer"/>
        <s v="salivary gland (minus lymph nodes)"/>
        <s v="arcuate nucleus"/>
        <s v="footpad skin"/>
        <s v="left internal mammary artery (lima)"/>
        <s v="24hfp embryo"/>
        <s v="fresh frozen wilms tumour tissue"/>
        <s v="whole uterus"/>
        <s v="dissected wing"/>
        <s v="metastasis of ccrcc"/>
        <s v="fetal testes"/>
        <s v="maternal fetal interface"/>
        <s v="serous ovarian adenoma"/>
        <s v="stem bases of 8 day old seedlings"/>
        <s v="adrenal gland, medulla"/>
        <s v="dorsolateral prefrontal cortex (brodmann area 46)"/>
        <s v="abomasal lymph node"/>
        <s v="forelimb and hindlimb autopod"/>
        <s v="barley leaves"/>
        <s v="embryonic day e14.5 cerebral cortex"/>
        <s v="3 pairs of edl and soleus whole muscle pooled from 3 wild-type cd1 mice"/>
        <s v="choroid plexus tumor"/>
        <s v="single cancer cell from the primary pancreatic tumor in a mouse"/>
        <s v="retinal pigmented epithelium (rpe)"/>
        <s v="jejunal explant"/>
        <s v="globus pallidus interna"/>
        <s v="total testicular"/>
        <s v="left hippocampus"/>
        <s v="wnt3ko episcs"/>
        <s v="l5_drg"/>
        <s v="blood with hepa1-6 cells"/>
        <s v="upper half of seedling root"/>
        <s v="l4_drg"/>
        <s v="donor-derived human pancreatic islets"/>
        <s v="ileum tumor"/>
        <s v="accumbens-shell"/>
        <s v="mel 60"/>
        <s v="keratocystic odontogenic tumor"/>
        <s v="lung fibroblasts"/>
        <s v="3 terminal leaflets of leaves 3 and 4"/>
        <s v="prostate cancer tissue"/>
        <s v="kidney cancer"/>
        <s v="pancreatic ductal adenocarcinoma sample"/>
        <s v="amygdalae (left+right)"/>
        <s v="neck muscle"/>
        <s v="primary hippocampal neurons"/>
        <s v="resected non-tumor liver tissue"/>
        <s v="lymph nodes and spleen"/>
        <s v="neuroblastoma tissue"/>
        <s v="formalin-fixed paraffin-embedded tissue blocks"/>
        <s v="t-cell lymphoblastic cell"/>
        <s v="myotube"/>
        <s v="young source leaves at leaf plastochron index (lpi) 5"/>
        <s v="embryoid bodies"/>
        <s v="iliac arteries"/>
        <s v="ventricle"/>
        <s v="adrenal"/>
        <s v="larynx"/>
        <s v="gbm"/>
        <s v="proximal ileal margin"/>
        <s v="back"/>
        <s v="perigonadal adipose"/>
        <s v="bud"/>
        <s v="whole testis"/>
        <s v="whole-heart tissue"/>
        <s v="skin fibroblast"/>
        <s v="gastric primary non-malignant tissue"/>
        <s v="uterine endometrium"/>
        <s v="panicle"/>
        <s v="oocytes"/>
        <s v="glioblastomas"/>
        <s v="gdna isolation from cryo tissue"/>
        <s v="spike"/>
        <s v="ascites"/>
        <s v="adjacent normal tissue"/>
        <s v="posterior fossa"/>
        <s v="primary prostate cancer"/>
        <s v="non-tumor"/>
        <s v="soleus"/>
        <s v="subcutaneous adipose tissue needle biopsy"/>
        <s v="airway"/>
        <s v="brain, cerebral tissue"/>
        <s v="pheripheral blood"/>
        <s v="alveolar macrophage"/>
        <s v="fourth leaves"/>
        <s v="fsr"/>
        <s v="frozen resected tissue"/>
        <s v="whole individual"/>
        <s v="fetal lung"/>
        <s v="glial cell"/>
        <s v="arb"/>
        <s v="lung carcinoma"/>
        <s v="histiocyte"/>
        <s v="bone marrow cells"/>
        <s v="primary gastric tumour"/>
        <s v="abdomen"/>
        <s v="bronchial"/>
        <s v="normal colon tissue"/>
        <s v="cd4+ t cells from pbmc"/>
        <s v="from the leader of each tree, bark with attached phloem and cambium"/>
        <s v="primary non-malignant gastric tissue"/>
        <s v="part of lung tissue"/>
        <s v="cerebellar cortex of the brain"/>
        <s v="cervical spinal cord"/>
        <s v="calvarial bone with healing tissue plug"/>
        <s v="fetal"/>
        <s v="leukocytes"/>
        <s v="total white blood cells (wbcs)"/>
        <s v="normal lung tissue"/>
        <s v="peripheral blood b lymphocytes"/>
        <s v="breast (tumor)"/>
        <s v="acute lymphoblastic leukemia"/>
        <s v="normal colon mucosa"/>
        <s v="macular rpe-choroid"/>
        <s v="pericarp"/>
        <s v="epididymal fat"/>
        <s v="peripheral whole blood from healthy individual"/>
        <s v="human liver"/>
        <s v="trophectoderm"/>
        <s v="germ cell tumor (gct)"/>
        <s v="colorectal"/>
        <s v="part of liver"/>
        <s v="primary tumor resection"/>
        <s v="leaf tissue from 4 plants"/>
        <s v="wilms tumour"/>
        <s v="embryonic heart"/>
        <s v="human preimplantation embryos"/>
        <s v="melanoma tumor"/>
        <s v="vastus lateralis muscle biopsy"/>
        <s v="musculus vastus lateralis"/>
        <s v="mantle"/>
        <s v="normal cerebellum"/>
        <s v="mature aggressive b-cell lymphomas"/>
        <s v="na"/>
        <s v="colon adenocarcinoma stage ii"/>
        <s v="tailfin"/>
        <s v="wing imaginal discs"/>
        <s v="frozen tumor"/>
        <s v="conventional urothelial carcinomas"/>
        <s v="islets of langerhans"/>
        <s v="tumor colorectal tissue"/>
        <s v="ewing tumor"/>
        <s v="blastomere"/>
        <s v="urinary, bladder"/>
        <s v="osteosarcoma tumor"/>
        <s v="pars tuberalis"/>
        <s v="kidneys (apical parts)"/>
        <s v="colorectal tumor"/>
        <s v="colorecal cancer"/>
        <s v="as-ffpe tumor"/>
        <s v="unopened flower buds"/>
        <s v="colon stromal"/>
        <s v="whole root"/>
        <s v="parotid gland"/>
        <s v="brain amygdala"/>
        <s v="abdominal adipose"/>
        <s v="biopsy"/>
        <s v="colon epthelial"/>
        <s v="perirenal adipose"/>
        <s v="leukocytes from whole blood"/>
        <s v="gastric cancer tissue"/>
        <s v="right ventricle"/>
        <s v="suprachiasmatic nucleus"/>
        <s v="flowers"/>
        <s v="whole mammary gland"/>
        <s v="facs sorted midgut cells"/>
        <s v="primary breast cancer tumor"/>
        <s v="basal node to 1 cm above shoot apical meristem"/>
        <s v="primary neuroblastoma"/>
        <s v="dorsal hippocampus"/>
        <s v="aortic valve"/>
        <s v="breast stroma"/>
        <s v="cerebellar cortex"/>
        <s v="heart ventricle"/>
        <s v="whole eye"/>
        <s v="abdominal fat"/>
        <s v="serous epithelial ovarian carcinoma"/>
        <s v="gastric cancer line"/>
        <s v="promyelocytes"/>
        <s v="articular cartilage"/>
        <s v="whole cell"/>
        <s v="buccal mucosa"/>
        <s v="colorectal cancer tissue"/>
        <s v="carotid artery"/>
        <s v="spleen, lymph node"/>
        <s v="alveolar bone"/>
        <s v="8 to 10th leaves"/>
        <s v="limb-bud"/>
        <s v="extramacular rpe-choroid"/>
        <s v="brain (resected material)"/>
        <s v="brain dorsolateral prefrontal cortex"/>
        <s v="frozen biopsy"/>
        <s v="blood vessel"/>
        <s v="distal ileum"/>
        <s v="whole subcutaneous adipose tissue"/>
        <s v="high-grade astrocytoma (hga) tumor"/>
        <s v="lymphoma"/>
        <s v="uterus, endocervix"/>
        <s v="seminiferous tubules"/>
        <s v="whole plants"/>
        <s v="interscapular brown adipose tissue"/>
        <s v="oral tongue squamous cell carcinoma (otscc)"/>
        <s v="reference pool of normal adult tissues (10% prostate and 30% each testis, liver, and kidney)"/>
        <s v="synovium"/>
        <s v="vagina"/>
        <s v="root tip"/>
        <s v="thoracic aorta"/>
        <s v="metastatic melanoma tumor"/>
        <s v="monocytes"/>
        <s v="white matter"/>
        <s v="whole body extracts (15 organisms)"/>
        <s v="pectoralis major muscle"/>
        <s v="calf muscles"/>
        <s v="neonatal foreskin"/>
        <s v="leaflet"/>
        <s v="lower airway (bronchial)"/>
        <s v="bone marrow (bm)"/>
        <s v="liver carcinoma"/>
        <s v="diaphragm"/>
        <s v="paxgene whole blood rna samples"/>
        <s v="mouse embryonic fibroblasts"/>
        <s v="inguinal fat"/>
        <s v="visual cortex"/>
        <s v="tumor (lymph node)"/>
        <s v="normal breast"/>
        <s v="whole blood or cell pellets"/>
        <s v="sporadic tumor"/>
        <s v="ccrcc tumor and blood"/>
        <s v="follicular lymphoma"/>
        <s v="periferal blood mononuclear cells"/>
        <s v="invasive breast cancer"/>
        <s v="left ventricle apex tissue"/>
        <s v="colonic biopsy"/>
        <s v="placental villus parenchyma"/>
        <s v="normal breast tissues"/>
        <s v="diffuse intrinsic pontine glioma"/>
        <s v="mix of liver, adipose tissue and skeletal muscle"/>
        <s v="whole retina"/>
        <s v="soleus muscle biopsy"/>
        <s v="tumor epithelium"/>
        <s v="lungs"/>
        <s v="bronchial biopsy"/>
        <s v="prostate cancer primary tumor"/>
        <s v="adult"/>
        <s v="mesenteric adipose"/>
        <s v="brain frontal cortex"/>
        <s v="root nodule"/>
        <s v="cervical cancer biopsy"/>
        <s v="metastatic tumor"/>
        <s v="brain (cerebral cortex)"/>
        <s v="melanoma metastasis"/>
        <s v="cord blood from newborn"/>
        <s v="flank"/>
        <s v="piriform cortex"/>
        <s v="brain-hippocampus"/>
        <s v="cervical biopsy"/>
        <s v="mature leaves"/>
        <s v="longissimus dorsi"/>
        <s v="embryonic cortex"/>
        <s v="prostate biopsy"/>
        <s v="chorionic villi"/>
        <s v="pbmc isolated from bcg vaccinated_control"/>
        <s v="foot"/>
        <s v="adrenal cortex"/>
        <s v="eye-antennal discs"/>
        <s v="blood monocytes"/>
        <s v="tail tip"/>
        <s v="medulla"/>
        <s v="adult bone marrow"/>
        <s v="prostate tissue"/>
        <s v="oligodendroglioma"/>
        <s v="pheochromocytoma"/>
        <s v="control"/>
        <s v="body"/>
        <s v="gastrocnemius"/>
        <s v="motile semen"/>
        <s v="intrahepatic cholangiocarcinoma"/>
        <s v="human breast tumor core biopsy"/>
        <s v="breast cancer cell line"/>
        <s v="liver slices"/>
        <s v="dorsal root ganglion (drg)"/>
        <s v="mantle cell lymphoma"/>
        <s v="peripheral serum"/>
        <s v="lung, heart, muscle, kidneys, liver and spleen"/>
        <s v="hypothalamic arcuate nucleus"/>
        <s v="primary rb tissue"/>
        <s v="single cell circulating in mouse blood enriched for tumor cells"/>
        <s v="stroma"/>
        <s v="temporal lobe"/>
        <s v="normal rectal mucosa"/>
        <s v="lymph node, inguinal"/>
        <s v="brain hippocampus"/>
        <s v="hvc"/>
        <s v="human peripheral blood"/>
        <s v="lymph node, abdominal"/>
        <s v="single plant leaf tissue"/>
        <s v="psoriatic skin"/>
        <s v="tumour biopsies"/>
        <s v="adrenal medulla"/>
        <s v="needle"/>
        <s v="non-cancerous tissue, homogenized"/>
        <s v="five pooled shade leaves"/>
        <s v="colon cancer tumor"/>
        <s v="pretreatment surgical biopsy"/>
        <s v="freshly isolated human monocyte"/>
        <s v="clear cell renal cell caricinoma"/>
        <s v="placenta, fetal side"/>
        <s v="gactrocnemius muscle"/>
        <s v="peripheral vein blood"/>
        <s v="tassel"/>
        <s v="posterior psm"/>
        <s v="gastric cancer tumor"/>
        <s v="whole animals"/>
        <s v="barrett's esophagus"/>
        <s v="brain (ba9 prefrontal cortex)"/>
        <s v="human airway epithelium cells from nonsmokers"/>
        <s v="median liver lobe"/>
        <s v="aerial tissue"/>
        <s v="non-lesional knee cartilage oa"/>
        <s v="precursor b-cell acute lymphoblastic leukemia (all)"/>
        <s v="fresh venous blood anticoagulated with 50 âµg/ml thrombin-inhibitor lepirudin"/>
        <s v="five pooled sun leaves"/>
        <s v="left ventricle of heart"/>
        <s v="cryopreserved embryo"/>
        <s v="abdominal subcutaneous adipose tissue"/>
        <s v="tumor tissue non-cardia of stomach"/>
        <s v="duodena, jejuna, ceca"/>
        <s v="nasal-epithelium"/>
        <s v="nasal epithelial cells (level ii region)"/>
        <s v="trifoliate leaf"/>
        <s v="as-ffpe liver (cirrhotic)"/>
        <s v="transformed b-lymphocytes (gm10851 cell line)"/>
        <s v="diagnostic bone marrow aspirates or tumor tissue"/>
        <s v="leucocytes"/>
        <s v="interferon - avonex"/>
        <s v="fully expanded, mature leaf, including petiole"/>
        <s v="megagametophyte"/>
        <s v="cultured organotypic cerebellar slices"/>
        <s v="bnst/poa"/>
        <s v="lung metastasis"/>
        <s v="gastric non-malignant"/>
        <s v="hematopoietic"/>
        <s v="follicular lymphoma tumor"/>
        <s v="shoots freeze frozen"/>
        <s v="shoot apical"/>
        <s v="xenograft tumor"/>
        <s v="subqutaneous adipose tissue"/>
        <s v="medulloblastoma tumor"/>
        <s v="striatum (brain)"/>
        <s v="mesenteric artery"/>
        <s v="epididymis"/>
        <s v="buffy coat (blood)"/>
        <s v="brain crbm"/>
        <s v="lymph node tumor"/>
        <s v="non-small cell lung cancer (nsclc)"/>
        <s v="human brain, primary glioblastoma"/>
        <s v="merkel cell carcinoma"/>
        <s v="brain prefrontal cortex (brodmann area 9)"/>
        <s v="frozen biopsy specimen"/>
        <s v="herbaceous grape cutting"/>
        <s v="uterus, exocervix"/>
        <s v="placental chorionic villus"/>
        <s v="mixed stage inflorescence"/>
        <s v="clear cell"/>
        <s v="esophageal squamous cell carcinoma tumor"/>
        <s v="benign breast core"/>
        <s v="anaplastic large cell lymphoma (alcl)"/>
        <s v="human airway smooth muscle cells"/>
        <s v="human lung squamous cell carcinoma tissue"/>
        <s v="associative striatum"/>
        <s v="pooled whole-body extracts"/>
        <s v="cancer survival tissue"/>
        <s v="flag leaves"/>
        <s v="ba9 prefrontal cortex"/>
        <s v="whole visceral adipose tissue"/>
        <s v="surrounding liver"/>
        <s v="embryonic fibroblasts"/>
        <s v="nucleus pulposus"/>
        <s v="shoot apical meristem"/>
        <s v="nzb x pymt backcross mammary tumor"/>
        <s v="esophagectomy specimen"/>
        <s v="pre-frontal cortex (ba46)"/>
        <s v="myocard"/>
        <s v="macrophage"/>
        <s v="pancreatic ductal adenocarcinoma (pdac)"/>
        <s v="full thickness aortic wall biopsies"/>
        <s v="spleen and peripheral lymph nodes"/>
        <s v="triple-negative breast cancer"/>
        <s v="ovules"/>
        <s v="ca1 hippocampal subregion"/>
        <s v="septum"/>
        <s v="normal stomach"/>
        <s v="dorsolateral prefrontal cortex of the brain"/>
        <s v="peripheral blood mononuclear cell (pbmc)"/>
        <s v="immature inflorescence"/>
        <s v="placental tissue"/>
        <s v="primary root"/>
        <s v="internal trunk"/>
        <s v="dorsal raphe nucleus"/>
        <s v="biceps"/>
        <s v="grape bud"/>
        <s v="cell culture"/>
        <s v="glomeruli"/>
        <s v="lad"/>
        <s v="embryonic brain"/>
        <s v="heart tissue"/>
        <s v="melanoma tumor biopsy prior to mage-a3 immunotherapy"/>
        <s v="rhabdomyosarcoma"/>
        <s v="retinal pigment epithelium"/>
        <s v="reference rna pool"/>
        <s v="rectal mucosal biopsy"/>
        <s v="hemocytes"/>
        <s v="small intestinal crypts"/>
        <s v="10 pooled individual organisms"/>
        <s v="4 mm skin sample"/>
        <s v="tissue"/>
        <s v="maternal peripheral blood"/>
        <s v="ffpe tumor sample"/>
        <s v="tumoral sample"/>
        <s v="11 mouse cell lines"/>
        <s v="breast adenocarcinoma"/>
        <s v="m. vastus lateralis"/>
        <s v="brain, cortex"/>
        <s v="pooled sample of liver, kidney and lung"/>
        <s v="left ventricular tissue"/>
        <s v="5 human cutaneous melanoma cell lines (sk-mel 05"/>
        <s v="pooled blood"/>
        <s v="normal breast tissue"/>
        <s v="spinal"/>
        <s v="human umbilical cord blood"/>
        <s v="hair follicles"/>
        <s v="brain, left frontal lobe"/>
        <s v="gastric mucosa"/>
        <s v="knee cartilage"/>
        <s v="primary frozen breast cancer tumor tissue"/>
        <s v="buccal"/>
        <s v="normal human epidermal keratinocytes (nhek)"/>
        <s v="abdominal subcutaneous adipose tissue, fasted"/>
        <s v="seedling leaf"/>
        <s v="alveolar rhabdomyosarcoma tumor"/>
        <s v="utricle"/>
        <s v="proliferative endometrial tissue"/>
        <s v="hnscc tumor"/>
        <s v="5mm long segments caudal to the t7-t8 lesioned area of the spinal cord"/>
        <s v="uterine cervix tumor"/>
        <s v="endometrial cancer tissue"/>
        <s v="mouse liver"/>
        <s v="metastatic melanoma"/>
        <s v="uveal melanoma (eye)"/>
        <s v="colon biopsy"/>
        <s v="cancer tissue obtained from bronchoscopy"/>
        <s v="adenoid cystic carcinoma"/>
        <s v="apical tips"/>
        <s v="xenograft from mouse"/>
        <s v="gill tissue"/>
        <s v="fetal bone marrow"/>
        <s v="leukemic peripheral blood"/>
        <s v="naspharyngeal carcinoma tissue"/>
        <s v="eye tumor"/>
        <s v="5mm long segments rostral to the t7-t8 lesioned area of the spinal cord"/>
        <s v="tumor tissue cardia of stomach"/>
        <s v="ventricular myocardium"/>
        <s v="wilms tissue"/>
        <s v="tumor cluster"/>
        <s v="embryonic stem cell"/>
        <s v="ventral prostate"/>
        <s v="ascending aorta"/>
        <s v="ovarian tumor tissue"/>
        <s v="developing seed"/>
        <s v="terminal ileum"/>
        <s v="caudal mammary tissue"/>
        <s v="basolateral amygdala"/>
        <s v="germinoma"/>
        <s v="pilocytic astrocytoma tumor"/>
        <s v="abdominal adipose tissue"/>
        <s v="n/a"/>
        <s v="normal mammary sample"/>
        <s v="bone-marrow mononuclear cells from cn-aml patient"/>
        <s v="breast primary tumor"/>
        <s v="intestinal mucosa"/>
        <s v="adjacent pancreatic non-tumor"/>
        <s v="whole worm lysate"/>
        <s v="cancer lung tissue"/>
        <s v="choroid plexus"/>
        <s v="callus"/>
        <s v="liver biopsy specimens"/>
        <s v="colon cancer normal adjacent"/>
        <s v="cirrhotic liver"/>
        <s v="untreated ex vivo spleen leukocytes"/>
        <s v="isolated cytotrophoblast"/>
        <s v="paired normal adjacent"/>
        <s v="small intestine lamina propria"/>
        <s v="mouse embryonic fibroblast"/>
        <s v="myocardium"/>
        <s v="ovarian cancer cells"/>
        <s v="murine fetal brains"/>
        <s v="gist tumor"/>
        <s v="macular retina"/>
        <s v="gonadal fat"/>
        <s v="xylem (mature)"/>
        <s v="colonic mucosal biopsy from the left side of the colon"/>
        <s v="noncancerous lung tissue adjacent to lung scc"/>
        <s v="peripheral blood leukocyte"/>
        <s v="white adipose tissue (wat)"/>
        <s v="liver parenchyma"/>
        <s v="polyp"/>
        <s v="human nasal mucosa"/>
        <s v="ovarian follicle"/>
        <s v="myxoid liposarcoma"/>
        <s v="normal, homogenized"/>
        <s v="whole ovary"/>
        <s v="fly heads"/>
        <s v="mature rosette leaf"/>
        <s v="brain, medial prefrontal cortex"/>
        <s v="peritumor breast tissue"/>
        <s v="laryngeal cancer"/>
        <s v="thymic epithelial tumor ffpe"/>
        <s v="normal adjacent mucosa"/>
        <s v="splenic marginal zone lymphoma"/>
        <s v="whole-blood"/>
        <s v="central nervous system"/>
        <s v="middle ear"/>
        <s v="young leaf"/>
        <s v="bladder cancer"/>
        <s v="prostate xenograft"/>
        <s v="epicarp and mesocarp"/>
        <s v="caecum"/>
        <s v="shoot tip"/>
        <s v="nerve"/>
        <s v="adrenal tissue"/>
        <s v="extramacular retina"/>
        <s v="calvaria"/>
        <s v="ewat"/>
        <s v="type iv glioblastoma"/>
        <s v="liver cancer"/>
        <s v="primary ovarian carcinoma"/>
        <s v="es cells"/>
        <s v="lewis lung carcinoma (llc) tumor"/>
        <s v="upper airway (nasal)"/>
        <s v="developing seeds"/>
        <s v="spleen and lymph node"/>
        <s v="primary mammary tumor"/>
        <s v="whole saliva"/>
        <s v="flc liver tissue"/>
        <s v="clear-cell renal cell carcinoma (ccrcc) tumor"/>
        <s v="lung biopsy"/>
        <s v="untreated"/>
        <s v="dorsal striatum"/>
        <s v="purified cd14+ monocytes"/>
        <s v="oral"/>
        <s v="whole cornea"/>
        <s v="medial geniculate nucleus of the thalamus"/>
        <s v="earshoot"/>
        <s v="normal testicular tissue"/>
        <s v="colorectal tissue"/>
        <s v="burkitt's lymphoma cell line"/>
        <s v="scalp"/>
        <s v="colorectal carcinoma tumor"/>
        <s v="isolated cd4+ cells"/>
        <s v="embryonic stem cells"/>
        <s v="a whole lung"/>
        <s v="mesenteric lymph nodes"/>
        <s v="prefrontal cortex (pfc)"/>
        <s v="transplanted p53null mammary tumor"/>
        <s v="wce"/>
        <s v="xylem from field grown trees"/>
        <s v="brain, hippocampus"/>
        <s v="kidney allograft biopsy"/>
        <s v="sputum"/>
        <s v="plasma sample from patient"/>
        <s v="human multiple myeloma"/>
        <s v="rosettes"/>
        <s v="proximal small intestine"/>
        <s v="mouse optic nerve head"/>
        <s v="blood of a patient with ch."/>
        <s v="gluteus medius"/>
        <s v="adjacent nontumor"/>
        <s v="human colon"/>
        <s v="wing"/>
        <s v="follicle"/>
        <s v="guthrie blood"/>
        <s v="pretreatment tumor tissue"/>
        <s v="human adrenal tissue"/>
        <s v="right ventricular myocardium"/>
        <s v="whole blood sample"/>
        <s v="whole cells"/>
        <s v="cecal tissues"/>
        <s v="term placenta"/>
        <s v="brain_hypothalamus"/>
        <s v="llc tumor"/>
        <s v="extrahepatic bileduct and gallbladder"/>
        <s v="femur bone marrow"/>
        <s v="dental epithelium"/>
        <s v="brain, right hemisphere"/>
        <s v="mammary carcinoma"/>
        <s v="trunk wall"/>
        <s v="descending aorta"/>
        <s v="ileum, 75% in length from the pyloric sphincter"/>
        <s v="hypothalamic neurons (mhypoa-2/24 cell line)"/>
        <s v="carcass"/>
        <s v="jejunal epithelium"/>
        <s v="kidney tumor"/>
        <s v="cotyledons"/>
        <s v="mesenteric fat"/>
        <s v="rectal carcinoma"/>
        <s v="cancer, homogenized"/>
        <s v="mouse small lobe lung"/>
        <s v="trophoblast"/>
        <s v="melanocytes"/>
        <s v="t-all bone marrow sample"/>
        <s v="kidneys"/>
        <s v="vulva"/>
        <s v="flesh"/>
        <s v="papillary serous ovarian adenocarcinoma"/>
        <s v="fetal thymus"/>
        <s v="buccal cells"/>
        <s v="wilms tumor"/>
        <s v="whole blood drawn from the cephalic or jugular veins and collected into rneasy protect animal blood tubes (qiagen, usa)"/>
        <s v="free-living mycelium"/>
        <s v="lncap derived xenograft"/>
        <s v="normal embryo"/>
        <s v="cervical transformation zone"/>
        <s v="ofb"/>
        <s v="primary gbm tumor"/>
        <s v="distal small intestine"/>
        <s v="striatum (str)"/>
        <s v="adjacent non-tumor liver tissue"/>
        <s v="intestinal organoid"/>
        <s v="breast tumor biopsy"/>
        <s v="superior cervical ganglia (scg)"/>
        <s v="brain metastasis"/>
        <s v="dental mesenchyme"/>
        <s v="ovarian follicles"/>
        <s v="mast cell tumor (mct)"/>
        <s v="left ventricular free wall"/>
        <s v="primordial germ cells"/>
        <s v="floral"/>
        <s v="human prostate tissue tumor"/>
        <s v="rind"/>
        <s v="engineered neonatal rat ventricular tissues"/>
        <s v="normal blood"/>
        <s v="primary retinoblastoma tumors"/>
        <s v="caput epididymis"/>
        <s v="wilms"/>
        <s v="cutaneous"/>
        <s v="primary ccrcc"/>
        <s v="liver biopsy in chronic hepatitis b patients in immune clearance phase"/>
        <s v="primary prostate cancer biopsy"/>
        <s v="brain, area x"/>
        <s v="mid-secretory endometrial tissue"/>
        <s v="cns"/>
        <s v="root tips"/>
        <s v="brain (left hemisphere excluding cerebellum)"/>
        <s v="whole body extracts (40 organisms)"/>
        <s v="breast cancer tumor biopsy"/>
        <s v="lactating mammary gland"/>
        <s v="pectoralis muscle"/>
        <s v="pancreatic neuroendocrine tumor"/>
        <s v="whole roots"/>
        <s v="whole worm tissue"/>
        <s v="breast ductal carcinoma in situ"/>
        <s v="brain, ra"/>
        <s v="venous blood"/>
        <s v="monocyte-derived macrophage"/>
        <s v="skin biopsies"/>
        <s v="placental chorionic villi"/>
        <s v="estrogen receptor positive breast tumor"/>
        <s v="lobuloalveolar gland region"/>
        <s v="peritoneum"/>
        <s v="fresh frozen sample from enucleated eye"/>
        <s v="noncancerous liver"/>
        <s v="brain frontal"/>
        <s v="flower bud"/>
        <s v="primary hepatoblastoma"/>
        <s v="deltoid"/>
        <s v="aerial tissues of 15 day seedlings"/>
        <s v="vegetative part"/>
        <s v="soft tissue sarcoma of the extremity, primary tumor, fresh frozen"/>
        <s v="plasma-derived"/>
        <s v="snap-frozen tissue"/>
        <s v="tracheal epithilium"/>
        <s v="transverse colon"/>
        <s v="resected lung tumor"/>
        <s v="adult mouse intestine, kidney, and liver plus fetus tissue"/>
        <s v="leaf, first fully expanded"/>
        <s v="jejunum mucosa"/>
        <s v="monocytes isolated from pbmc"/>
        <s v="eac"/>
        <s v="fertilized embryo"/>
        <s v="nucleus accumbens shell"/>
        <s v="postmortem putamen tissue"/>
        <s v="leaf 3"/>
        <s v="eye disc and brain"/>
        <s v="cyanidiales algal mat material"/>
        <s v="retina/rpe"/>
        <s v="extensor digitorum longus muscle"/>
        <s v="seedlings, aerial tissue"/>
        <s v="adenoid cystic tumor"/>
        <s v="e13.5 mouse embryo derived fibroblasts"/>
        <s v="brain, central nucleus of the amygdala"/>
        <s v="hypothalamus and preoptic area"/>
        <s v="longissimus dorsi skeletal muscle biopsy"/>
        <s v="renal cell carcinoma"/>
        <s v="bilateral amygdala"/>
        <s v="non tumor lesion of liver biopsy"/>
        <s v="perirenal adipose tissue"/>
        <s v="liver biopsy lcm"/>
        <s v="intratumoral hepatocellular carcinoma tissues"/>
        <s v="prostate cancer cell line"/>
        <s v="developing head (h)"/>
        <s v="femora and tibiae"/>
        <s v="maternal liver"/>
        <s v="skeletal muscle (musculus vastus lateralis)"/>
        <s v="cell-free plasma"/>
        <s v="embryonic gonad"/>
        <s v="peritumoral hepatocellular carcinoma tissues"/>
        <s v="yes"/>
        <s v="biopsied longissimus dorsi"/>
        <s v="foliar"/>
        <s v="cells from whole blood"/>
        <s v="face biopsy"/>
        <s v="primary endothelial cells"/>
        <s v="renal inner medulla"/>
        <s v="airway smooth muscle layer from airway wall"/>
        <s v="triceps surae muscle"/>
        <s v="bone - right ulna (central 5 mm)"/>
        <s v="crown root"/>
        <s v="human prostate tissue benign"/>
        <s v="bone marrow derived macrophages (bmms)"/>
        <s v="mushroom body (dissected from brain)"/>
        <s v="hippocampus (hip)"/>
        <s v="#3 and #5 mouse mammary glands"/>
        <s v="t cell"/>
        <s v="brain nucleus accumbens shell"/>
        <s v="entire colon"/>
        <s v="flag leaf (fl)"/>
        <s v="chorionic villi sample"/>
        <s v="female adipose tissue"/>
        <s v="duodenal biopsy"/>
        <s v="endometrioid adenocarcinoma"/>
        <s v="spleen, tumor"/>
        <s v="cutaneous primary melanoma tumor"/>
        <s v="pooled tumor"/>
        <s v="longissimus cervicis"/>
        <s v="brain (medial prefrontal cortex)"/>
        <s v="tracheal explants"/>
        <s v="head and thorax"/>
        <s v="developing trunk regions"/>
        <s v="thymocytes"/>
        <s v="femurs and tibia"/>
        <s v="whole venous blood"/>
        <s v="hindlimb muscle"/>
        <s v="frontal lobe white matter"/>
        <s v="adrenocortical carcinoma"/>
        <s v="embryonic kidney"/>
        <s v="mediastinal lymph node"/>
        <s v="bat"/>
        <s v="liver wedge biopsy"/>
        <s v="non-cancerous colorectal tissue, homogenized"/>
        <s v="mesocarp"/>
        <s v="fore-limb"/>
        <s v="primary breast tumour"/>
        <s v="brain tumour"/>
        <s v="ceribral spinal fluid"/>
        <s v="spleen tumor"/>
        <s v="chorionic villus"/>
        <s v="epicardial adipose"/>
        <s v="ffpe tissue from operative resection"/>
        <s v="optic nerve head"/>
        <s v="orbitofrontal cortex"/>
        <s v="thoracic spinal cord"/>
        <s v="peritoneal macrophages"/>
        <s v="serous ovarian adenocarcinoma"/>
        <s v="rectal cancer"/>
        <s v="brain, bed nucleus of the stria terminalis"/>
        <s v="ductus arteriosus"/>
        <s v="prostate tumor biopsy"/>
        <s v="renal medulla"/>
        <s v="ccrcc"/>
        <s v="esophageal biopsy"/>
        <s v="prostate needle biopsy tissue frozen in oct blocks"/>
        <s v="inoculated leaves, approximately 1cm from the inoculation site"/>
        <s v="trabecular meshwork"/>
        <s v="oligodendroglial tumor"/>
        <s v="tendon"/>
        <s v="dorsal root ganglia (drg)"/>
        <s v="epicardial adipose tissue"/>
        <s v="cells"/>
        <s v="lateral root tissue"/>
        <s v="peripheral blood or bone marrow"/>
        <s v="pleural mesothelioma"/>
        <s v="gist sdh positive"/>
        <s v="part of lung"/>
        <s v="tumor biopsy"/>
        <s v="cancer"/>
        <s v="fresh frozen tumour"/>
        <s v="peripheral blood mononuclear cell"/>
        <s v="fused cytotrophoblast cells (syncitiotrophoblast)"/>
        <s v="whole brain (including cerebellum and brain stem), minus the frontal cortex"/>
        <s v="healthy human blood"/>
        <s v="hepatocellular carcinoma tumor"/>
        <s v="n"/>
        <s v="corolla"/>
        <s v="arabidopsis rosette leaves"/>
        <s v="motor cortex"/>
        <s v="rectal mucosa"/>
        <s v="cardiac tissue"/>
        <s v="t"/>
        <s v="whole organsim"/>
        <s v="pool of 10 whole-seedlings"/>
        <s v="seedling shoot"/>
        <s v="synovial sarcoma"/>
        <s v="adrenocortical adenoma"/>
        <s v="parametrial and periovarian adipose tissues"/>
        <s v="pituitary gland"/>
        <s v="pancreas tumour"/>
        <s v="primary heart tissues"/>
        <s v="normal cortex"/>
        <s v="brain, nucleus accumbens"/>
        <s v="interior bark and phloem tissues"/>
        <s v="frontal cortex of the brain"/>
        <s v="head and neck squamous cell carcinoma"/>
        <s v="source leaf"/>
        <s v="brain, hvc"/>
        <s v="backfat"/>
        <s v="ovarian tumor epithelium"/>
        <s v="lcls"/>
        <s v="bronchial brush"/>
        <s v="larva"/>
        <s v="animal caps"/>
        <s v="gastrocnemius muscle wild-type mouse - control mouse for mir-499 overexpressing"/>
        <s v="ca1-transformed subiculum and retrosplenial cortex"/>
        <s v="prefrontal cortex from adult appsa knock-in mouse"/>
        <s v="breast tumor, microdissected tumor"/>
        <s v="55 % liver / 20 % brain / 25 % lung"/>
        <s v="intestinal cells"/>
        <s v="single cell from a human epstein-barr virus (ebv)-transformed lymphoblastoid cell line of person family3_individual3"/>
        <s v="stem sections pruned at 10-15 cm. right after pruning"/>
        <s v="oes"/>
        <s v="stem sections pruned at 150-200 cm. right after pruning"/>
        <s v="pooled brains of adult reverted nurses"/>
        <s v="pvd olls (l3-l4)"/>
        <s v="megakaryocyte"/>
        <s v="apical pulp complex"/>
        <s v="neonatal aorta"/>
        <s v="unc-4 neurons (embryonic)"/>
        <s v="placental decidua"/>
        <s v="junction cells"/>
        <s v="cerebrum_hippocampus"/>
        <s v="unaffected lymph node"/>
        <s v="pods"/>
        <s v="foregut endoderm"/>
        <s v="colon carcinoma"/>
        <s v="l1"/>
        <s v="50 % liver / 30 % brain / 20 % lung"/>
        <s v="fungal tissue"/>
        <s v="brain vessel"/>
        <s v="pulmonary arterial smooth muscle cells (pasmcs)"/>
        <s v="pollen minus sperm cells"/>
        <s v="lower 4th internode.bc.1."/>
        <s v="vegetal-most halves of vegetal blastomeres"/>
        <s v="human left ventricular tissue"/>
        <s v="3 tumours on the ventral side of mouse"/>
        <s v="tomato pericarp"/>
        <s v="joint_cartilage"/>
        <s v="the 2nd internodes"/>
        <s v="common bile duct"/>
        <s v="p7 leaf primordia adaxial l1 sheath"/>
        <s v="whole vestibules"/>
        <s v="nose"/>
        <s v="uninfected meristematic root fragments"/>
        <s v="right ventricular heart"/>
        <s v="papillary thyroid carcinoma classical form"/>
        <s v="cultured auditory nerve cells"/>
        <s v="nodose facs purified nociceptors"/>
        <s v="whole lung', 'condition: nb infected hdm challenge 6hrs'"/>
        <s v="liver organoids"/>
        <s v="crc"/>
        <s v="neural progenitor cell"/>
        <s v="right ventricle tissue"/>
        <s v="tmj condyle"/>
        <s v="trauma patients(cg)"/>
        <s v="liver, excized 1 week after injection with shrnacontrol adenovirus"/>
        <s v="dorsal lips"/>
        <s v="human intervertebral disc from elderly patient"/>
        <s v="comparable anterior amputation site"/>
        <s v="repopulating microglia"/>
        <s v="reference (ya)"/>
        <s v="reference (l3-l4)"/>
        <s v="endometrium of pregnancy"/>
        <s v="meniscus"/>
        <s v="naã¯ve cd4 t cells"/>
        <s v="fec"/>
        <s v="starchy endosperm"/>
        <s v="astrocytoma brain tumor"/>
        <s v="brain tumor cell line 3d culture (ependymoma)"/>
        <s v="70 % liver / 5 % brain / 25 % lung"/>
        <s v="female brain: pituatary gland"/>
        <s v="apc-mutated normal gut epithelium"/>
        <s v="embryonic cotyledons"/>
        <s v="right colon (cecum)"/>
        <s v="breast tumor, microdissected stroma"/>
        <s v="normal gastric"/>
        <s v="e13.5 thymus rudiment"/>
        <s v="ebv positive ptcl-u"/>
        <s v="non-volar epidermis from hand"/>
        <s v="middle part of blades of flag leaf"/>
        <s v="sorted cd19+ b-cell population"/>
        <s v="pan-neural (l2)"/>
        <s v="non-regenerating stump"/>
        <s v="whole inflorescences (not in the floral induction system) up to approx. stage 10 flowers"/>
        <s v="left front mammary gland, furstenburg's rosette"/>
        <s v="female brain: posterior precentral gyrus (primary motor cortex)"/>
        <s v="gi"/>
        <s v="vascular bundles"/>
        <s v="primary retinal pigmented epithelium"/>
        <s v="facs purified ib4 negative dorsal root ganglia sensory neurons"/>
        <s v="central cortex"/>
        <s v="gastrocnemius muscle for transgenic mouse overexpressing mir-499 in a skeletal muscle-specific manner"/>
        <s v="normal brain sample"/>
        <s v="desmoplastic fibroblastoma"/>
        <s v="cerebellum (pooled from 24 donors)"/>
        <s v="contralateral brain"/>
        <s v="gaba neurons (embryonic)"/>
        <s v="female gonad"/>
        <s v="kidney (uteric bud)"/>
        <s v="rectal cancer mucosa"/>
        <s v="forestomach mass"/>
        <s v="lymphatic system"/>
        <s v="embryos and larvae at 14 hpf"/>
        <s v="embryos and larvae collected every two hours from 8 to 28 hpf"/>
        <s v="hypodermis (l3-l4)"/>
        <s v="root cortex"/>
        <s v="50 % liver / 40 % brain / 10 % lung"/>
        <s v="cancer cells"/>
        <s v="placental mesenchyme"/>
        <s v="synergid cell"/>
        <s v="bptf kd-4t1-derived mammary gland tumor"/>
        <s v="uredinial stage spongy mesophyll"/>
        <s v="gastric mucosal cell suspension"/>
        <s v="0.2mm anther mac1"/>
        <s v="lung, lymphocytes"/>
        <s v="pharyngeal secretions"/>
        <s v="hippocampal ca1"/>
        <s v="tumor - brain"/>
        <s v="scion leaf"/>
        <s v="hepatocyte-like cells"/>
        <s v="adultfemale"/>
        <s v="hms/hm-like placenta"/>
        <s v="fibrotic bronchial wall"/>
        <s v="prefrontal cortex (brodman area 9)"/>
        <s v="posterior wing imaginal disc"/>
        <s v="in vitro"/>
        <s v="bt474"/>
        <s v="hypomorphic heart"/>
        <s v="placental trophoblast"/>
        <s v="human intervertebral disc from young patient"/>
        <s v="inguinal subcutaneous adipose tissue"/>
        <s v="scutellum tissue"/>
        <s v="bone marrow_yellow"/>
        <s v="cerebrum_thalamus"/>
        <s v="telia"/>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s v="peripheral retina"/>
        <s v="8 pooled spleens ex vivo"/>
        <s v="node i"/>
        <s v="0 % liver / 100 % brain / 0 % lung"/>
        <s v="coelomocytes"/>
        <s v="infected root"/>
        <s v="ten pooled (4-8s) murine placodal ectoderms"/>
        <s v="surface ectoderm, forebrain level"/>
        <s v="cam, pre tumour implantation"/>
        <s v="mature leaf tissue (leaf 8)"/>
        <s v="fibrous epiretinal membrane"/>
        <s v="small intestinal villi"/>
        <s v="whole lung', 'condition: nb infected hdm challenge 72hrs'"/>
        <s v="germ line precursor (embryonic)"/>
        <s v="muscle (hindlimb)"/>
        <s v="single cell from a human epstein-barr virus (ebv)-transformed lymphoblastoid cell line of person family1_individual1"/>
        <s v="leaf of v3 stage (the tip and  basal were removed)"/>
        <s v="heart, rna extraction 3"/>
        <s v="adjacent tissue to liver tumor"/>
        <s v="amniotic membrane"/>
        <s v="epididymal visceral adipose tissue"/>
        <s v="endostyle"/>
        <s v="epithelial cells (mammary)â "/>
        <s v="staminodia"/>
        <s v="flower pedicel (distal region)"/>
        <s v="p7 leaf primordia adaxial l1 ligule"/>
        <s v="surrounding decidua"/>
        <s v="cultured auditory nerve neurospheres"/>
        <s v="glioma neurospheres"/>
        <s v="gynophores"/>
        <s v="anterior wing imaginal disc"/>
        <s v="1-cell embryo"/>
        <s v="transverse (hepatic flexure)"/>
        <s v="neonatal thymus"/>
        <s v="tumor adjacent skeletal muscle"/>
        <s v="cambial meristem"/>
        <s v="seminom (sem), no normal germ cells or cis."/>
        <s v="adductor muscles"/>
        <s v="longissimus thoracis"/>
        <s v="stage 10-11 embryos"/>
        <s v="whole cochleae"/>
        <s v="female body"/>
        <s v="thymus, kitl-tomato- mtecs"/>
        <s v="cartilage from proximal interphalangeal joint (pip)"/>
        <s v="non-appressoria-containing areas from mycorrhizal roots"/>
        <s v="cepsh (ya)"/>
        <s v="bone-marrow macrophages"/>
        <s v="4-cell nt embryos"/>
        <s v="normal human nerve"/>
        <s v="small intestine lamina propria (silp)"/>
        <s v="normal islet"/>
        <s v="whole drg tissue"/>
        <n v="21"/>
        <s v="mandibular molar tooth bud"/>
        <s v="liver stellate  cells co-cultured with kupffer cells"/>
        <s v="central corneal button"/>
        <s v="urediniospores"/>
        <s v="mandibular non-tooth, non-bone oral tissue"/>
        <s v="soybean early maturation cotyledon adaxial parenchyma"/>
        <s v="colorectal cell line"/>
        <s v="latissimus dorsi"/>
        <s v="e11.5 fetal liver"/>
        <s v="pericaval lymph node metastasis"/>
        <s v="periodontal ligament cells"/>
        <s v="whole embryo at 4 dap"/>
        <s v="entire 3rd internode"/>
        <s v="myocardium in left ventricular"/>
        <s v="fetal adrenal"/>
        <s v="body-wall muscle"/>
        <s v="unfractionated bone marrow"/>
        <s v="single cell from a human epstein-barr virus (ebv)-transformed lymphoblastoid cell line of person family3_individual4"/>
        <s v="wolffian duct with attached mesodermal cells"/>
        <s v="bone marrow from tibia, femur, and pelvis"/>
        <s v="mature female spikelets"/>
        <s v="non-neoplastic salivary gland"/>
        <s v="l2-a-class"/>
        <s v="iv ventricle region"/>
        <s v="right sciatic nerve"/>
        <s v="fetal stomach"/>
        <s v="insulinoma"/>
        <s v="coronary artery atheroma"/>
        <s v="neuroepithilium"/>
        <s v="mantle edge"/>
        <s v="normal bile duct"/>
        <s v="peri-implant soft tissue"/>
        <s v="stem sections pruned at 10-15 cm. auxin treated. 3 days after pruning"/>
        <s v="husk"/>
        <s v="naã¯ve cd4+ t cells"/>
        <s v="ovule epidermal cells"/>
        <s v="stroma of the forestomach"/>
        <s v="entire 4th internode"/>
        <s v="stem sections pruned at 150-200 cm. 1 day after pruning"/>
        <s v="adjacent non-cancer"/>
        <s v="dorsal dermal fibroblast progenitors"/>
        <s v="nonfibrotic bronochial wall"/>
        <s v="25% brain 75% pooled"/>
        <s v="adult mouse palate"/>
        <s v="htr-8/svneo cell line"/>
        <s v="whole adult male"/>
        <s v="whole parasite"/>
        <s v="esophageal squamous cell carcinoma (pool of four)"/>
        <s v="abdominal and back dermis (truncal skin)"/>
        <s v="milk tooth pulp"/>
        <s v="transplanted secondary kidney tumors"/>
        <s v="arbuscule-containing cells from mycorrhizal roots"/>
        <s v="type 2 secretory cell outgrowths (scouts)"/>
        <s v="longissimus dorsi, rna extraction 3"/>
        <s v="skps"/>
        <s v="dissected periotic tissues"/>
        <s v="cns parenchyma"/>
        <s v="bone marrow sorted for non-lrc cd34 neg, lin neg, sca1+, ckit+, cd150+, cd48 neg, gfp neg hscs"/>
        <s v="af10 floxed (mit) leukemias"/>
        <s v="heart outflow tract"/>
        <s v="red fluorescence glioma"/>
        <s v="dormant meristems"/>
        <s v="left mesenchyme dorsal mesentery"/>
        <s v="temporal"/>
        <s v="fibrous_root"/>
        <s v="control patient-yk26 ipsc-derived forebrain neurons (day112)"/>
        <s v="female brain: white matter"/>
        <s v="metastasis omentum"/>
        <s v="preimplantation embryos"/>
        <s v="embryos and larvae at 26 hpf"/>
        <s v="photoreceptors"/>
        <s v="adult proes (a5)"/>
        <s v="germlings"/>
        <s v="liver, excized after 1 week of knockdown"/>
        <s v="embryonal carcinoma"/>
        <s v="smooth muscle"/>
        <s v="mandibular gland"/>
        <s v="e8.75 embryo"/>
        <s v="tumor endothelium from adrenal gland metastasis"/>
        <s v="dissected pooled otic vesicles"/>
        <s v="primary hepatocellular carcinoma"/>
        <s v="hippocampal ca3"/>
        <s v="bronchus tumor"/>
        <s v="epithelia of the forestomach"/>
        <s v="female flower tissue, late flower development"/>
        <s v="common femoral artery"/>
        <s v="basal part of internode i"/>
        <s v="isolated cranial neural crest"/>
        <s v="tsg harvested from subrenal implantation in mice"/>
        <s v="dahl s rat heart"/>
        <s v="eye-antenna disc-derived cell-line"/>
        <s v="positive axillary lymph node"/>
        <s v="human embryonic stem cell undifferentiated"/>
        <s v="whole cerebral hemispheres (with meninges removed)"/>
        <s v="accessory gland"/>
        <s v="human breast adenocarcinoma"/>
        <s v="prefrontal cortex from adult app knock-out mouse"/>
        <s v="mid-tailbud (mtb1)"/>
        <s v="oral mucosa harvested"/>
        <s v="upper 4th internode.bc.1"/>
        <s v="stem tip"/>
        <s v="hoxa9-meis1 transduced primary leukemias"/>
        <s v="basal part of blades of flag leaf"/>
        <s v="e12.5 thymus rudiment"/>
        <s v="facs purified ib4 positive dorsal root ganglia sensory neurons"/>
        <s v="basal part"/>
        <s v="culture cell line rah-2"/>
        <s v="galls from 45 infected plants"/>
        <s v="h4iie liver cells"/>
        <s v="right entorhinal cortex"/>
        <s v="adrenal gland metastasis"/>
        <s v="sghpl-5 cell line"/>
        <s v="pollen grains and tubes"/>
        <s v="slide scrape of liver"/>
        <s v="p7 leaf primordia blade"/>
        <s v="wt calvaria"/>
        <s v="root, stem, leaf cells"/>
        <s v="anterior prostate tissue"/>
        <s v="orthotopic thyroid"/>
        <s v="kidney removed 6week after the uninephrectomy"/>
        <s v="ipscs from dermal fibroblast"/>
        <s v="idiopathic nonspecific interstitial pneumonia"/>
        <s v="open flowers"/>
        <s v="normal prostate analogue"/>
        <s v="subcutaneous adipocyte"/>
        <s v="233a renal tubular stem/progenitor cells"/>
        <s v="first true leaf"/>
        <s v="soybean early maturation axis plumules"/>
        <s v="flower pedicel (proximal region)"/>
        <s v="proembryo"/>
        <s v="female flower tissue, early flower development"/>
        <s v="control lateral right kidney"/>
        <s v="dlbcl"/>
        <s v="root nodule parencyma"/>
        <s v="mitotic cells extracted from testes"/>
        <s v="isolated cranial mesoderm"/>
        <s v="skin squamous cell carcinoma"/>
        <s v="adult zebrafish"/>
        <s v="peripheral endosperm captured by lcm"/>
        <s v="crease"/>
        <s v="rostral 5ht neurons"/>
        <s v="s.lew(10)x12x2x3x5 congenic rat heart"/>
        <s v="5 % liver / 25 % brain / 70 % lung"/>
        <s v="distal colon crypts"/>
        <s v="soybean early maturation cotyledon adaxial epidermis"/>
        <s v="rootstock leaf"/>
        <s v="fibroid"/>
        <s v="whole proximan jejunum"/>
        <s v="rhizopogon-pinus mycorrhiza"/>
        <s v="liver stellate  cells derived from mice subject to bile duct ligation"/>
        <s v="polypide"/>
        <s v="thymus, kitl-tomato+ ctecs"/>
        <s v="whole testis (no culture)"/>
        <s v="ileal mucosal cell suspension"/>
        <s v="right mesenchyme dorsal mesentery"/>
        <s v="single cell from a 3-day-old human ivf embryo"/>
        <s v="stem tissues"/>
        <s v="paired adjacent normal lung tissues"/>
        <s v="gonads (m3 testis-like)"/>
        <s v="embryos and larvae at 16 hpf"/>
        <s v="embryos and larvae at 24 hpf"/>
        <s v="hipscs differentiated for 6 weeks culture"/>
        <s v="cultivated-corneal limbal epithelial cells"/>
        <s v="crown galls from agrobacterium tumefaciens strain c58noc inoculated inflorescence stalks"/>
        <s v="control lateral root"/>
        <s v="tissues"/>
        <s v="axillary subcutaneous adipose tissue"/>
        <s v="paracancer tissue"/>
        <s v="whole heart tube tissues"/>
        <s v="hepatoma specimen in hcclm3 orthotopic xenograft mouse model"/>
        <s v="prostate_other"/>
        <s v="suspensor"/>
        <s v="whole kidney tissue"/>
        <s v="neonatal semilunar valve"/>
        <s v="angiogenic islet"/>
        <s v="cranial dermis harvested"/>
        <s v="ram"/>
        <s v="root nodule infection zone (zone ii)"/>
        <s v="bone marrow/bone marrow"/>
        <s v="fshd2 myotubes"/>
        <s v="internode 6-7"/>
        <s v="70 % liver / 25 % brain / 5 % lung"/>
        <s v="pooled brains of adult continuous foragers"/>
        <s v="saccule, utricle and lateral and anterior sensory epithelia"/>
        <s v="abdominal, pectoral and intercostal muscle including skeletal muscle satellite cells"/>
        <s v="adipose tissue infiltrated with tumor cells"/>
        <s v="suillus-pinus mycorrhiza"/>
        <s v="thoracic integument"/>
        <s v="upper noninoculated systemically infected inflorescences from arabidopsis thaliana"/>
        <s v="2-4 mm from tip of ear primordium"/>
        <s v="lidh patients(eg)"/>
        <s v="orthotopic e16 cerebellar tumor"/>
        <s v="imaginal disc-derived cell-line"/>
        <s v="left epithelium, dorsal mesentery"/>
        <s v="metastasis tumour"/>
        <s v="total tumor"/>
        <s v="rostral non-5ht neurons"/>
        <s v="mln"/>
        <s v="coelomocytes (l2)"/>
        <s v="aerial structures"/>
        <s v="pancreatic islets from wt mice"/>
        <s v="cd14+ monocytes from whole blood buffy coat"/>
        <s v="control myotubes"/>
        <s v="parietal"/>
        <s v="~250 micrometers root tip"/>
        <s v="ventral dermis harvested"/>
        <s v="dopaminergic neurons (l3-l4)"/>
        <s v="mostly p4 shoot primordia some p3"/>
        <s v="mycorrhizal protocorm"/>
        <s v="symmetrical division zone"/>
        <s v="primary hspcs isolated from 2-trimester fetal liver"/>
        <s v="embryos and larvae at 28 hpf"/>
        <s v="normal brain (frontal lobe)"/>
        <s v="lung cancer tissue"/>
        <s v="megagametophytes"/>
        <s v="wolffian duct"/>
        <s v="carcasses minus reproductive tracts"/>
        <s v="prefrontal cortex from adult aplp2 knock-out mouse"/>
        <s v="silks"/>
        <s v="ventilation-preconditioned lung"/>
        <s v="non-haematopoietic"/>
        <s v="rectum biopsy"/>
        <s v="e14.5 fetal liver, strain: fvb"/>
        <s v="lung metastatic specimen of human hepatoma in hcclm3 orthotopic xenograft mouse model"/>
        <s v="whole lung', 'condition: nb infected hdm challenge 24hrs'"/>
        <s v="male brain"/>
        <s v="nan"/>
        <s v="neural retinas"/>
        <s v="limb muscle"/>
        <s v="lip tissue"/>
        <s v="embryos and larvae at midtailbud stage"/>
        <s v="human neural stem cells (hnsc) reprogrammed cells from astrocytes"/>
        <s v="oral mucosal epithelium"/>
        <s v="whole lung', 'condition: uninfected control'"/>
        <s v="whole lung', 'condition: pbs challenge 72hrs'"/>
        <s v="45 % liver / 45 % brain / 10 % lung"/>
        <s v="baby tooth pdl"/>
        <s v="af10 deleted (cre) leukemias"/>
        <s v="bt81585"/>
        <s v="malignant melanoma, noncutaneous metastasis"/>
        <s v="adult aorta"/>
        <s v="non-cancerous liver"/>
        <s v="excess tooth follicle"/>
        <s v="whole lung', 'condition: nb infected pbs challenge 72hrs'"/>
        <s v="primary hspcs isolated from g-csf mobilized peripheral blood mononuclear cells from healthy donors"/>
        <s v="whole lung', 'condition: hdm challenge 24hrs'"/>
        <s v="60 cm mature leaf"/>
        <s v="whole ventricle"/>
        <s v="upper noninoculated systemically infected leaves from nicothiana benthamiana"/>
        <s v="oviductal cells stimulated by the presence of embryos"/>
        <s v="upland cotton fiber"/>
        <s v="intestine (l2)"/>
        <s v="mycelia and soybean leaf"/>
        <s v="stem sections pruned at 10-15 cm. 3 days after pruning"/>
        <s v="lung, cell:type ii, supplementation: gsh."/>
        <s v="epiblast tissue"/>
        <s v="healing wound epidermis and dermis"/>
        <s v="hemogenic endothelium"/>
        <s v="coronal pulp"/>
        <s v="ischial nerve"/>
        <s v="65 % liver / 34 % brain / 1 % lung"/>
        <s v="superior mesenteric artery"/>
        <s v="non-fluorescence brain"/>
        <s v="primary prostate epithelial cell culture"/>
        <s v="glutamine synthetase subcompartment of hepatic acinus"/>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s v="stomach_anterior"/>
        <s v="heart, rna extraction 2"/>
        <s v="whole lung', 'condition: nb infected pbs challenge 6hrs'"/>
        <s v="egg cells x 50"/>
        <s v="metaplasia"/>
        <s v="pancreatic acini"/>
        <s v="sorted cd3+ and cd4+ t-cell population"/>
        <s v="soybean early maturation stage-axis parenchyma"/>
        <s v="coleoptile"/>
        <s v="endosperm crown"/>
        <s v="anthers at the the trinucleate stage of pollen"/>
        <s v="cruciate ligament"/>
        <s v="normal adrenal pooled from various individuals"/>
        <s v="female brain: putamen"/>
        <s v="oviductal cells without stimulation"/>
        <s v="caudal 5ht neurons"/>
        <s v="ligatured left kidney"/>
        <s v="animal blastomeres"/>
        <s v="gastric non-malignant sample"/>
        <s v="healthy esophageal tissue"/>
        <s v="primary undifferentiated endometrial sarcoma"/>
        <s v="interstitial stromal cells"/>
        <s v="epidermal cells from mycorrhizal roots"/>
        <s v="whole testis (grossly enlarged)"/>
        <s v="roots of seedlings"/>
        <s v="ko calvaria"/>
        <s v="facs-sorted protoplasts from roots"/>
        <s v="mammary epithelial"/>
        <s v="prefrontal cortex from adult wild-type mouse"/>
        <s v="normal adult human liver"/>
        <s v="root galls, surrounding cells"/>
        <s v="head of stage 41 embryo"/>
        <s v="awn"/>
        <s v="human placenta"/>
        <s v="invasion non-functioning pituitary adenomas"/>
        <s v="primary pdgf-driven glioma tumor"/>
        <s v="whole lung', 'condition: hdm challenge 6hrs'"/>
        <s v="whole lung', 'condition: pbs challenge 6hrs'"/>
        <s v="spinal cord meninges"/>
        <s v="anterior neural fold"/>
        <s v="in vitro derived anterior foregut"/>
        <s v="developing pollen"/>
        <s v="p7 leaf primordia adaxial l1 blade"/>
        <s v="nt2304"/>
        <s v="freshly isolated cells"/>
        <s v="adipocyte-derived stem cells"/>
        <s v="ventral lips"/>
        <s v="stem sections pruned at 10-15 cm. 12 days after pruning"/>
        <s v="cholangiocarcinoma (distal biliary)"/>
        <s v="eosinophilic crssnp from sinonasal mucosa"/>
        <s v="root of v3 stage"/>
        <s v="neural stem cell"/>
        <s v="apical leaf tissue"/>
        <s v="intact lung"/>
        <s v="tip part of blades of flag leaf"/>
        <s v="menstrual blood"/>
        <s v="individual ovary sample from 1 wild broodstock from west coast of thailand"/>
        <s v="incisor germ"/>
        <s v="primary ffpe breast cancer tumor tissue"/>
        <s v="hartig net"/>
        <s v="cymrsv"/>
        <s v="apical part"/>
        <s v="root apical meristem (ram)"/>
        <s v="intestine derived cultured organoids"/>
        <s v="normal whole brain"/>
        <s v="internode 13"/>
        <s v="old symptomatic leaves"/>
        <s v="mantle centre"/>
        <s v="pericarp and aleurone"/>
        <s v="blood endothelial cells"/>
        <s v="right lateral tongue"/>
        <s v="allograft kidney"/>
        <s v="semi-circular canal duct (sccd) epithelia"/>
        <s v="cortical cells from mycorrhizal roots"/>
        <s v="prefrontal cortex from adult aplp2 knock-out mouse with mixed genetic background"/>
        <s v="dissected testes and reproductive tracts"/>
        <s v="th1 cells"/>
        <s v="proximal bone"/>
        <s v="patient pancreas tissue"/>
        <s v="uredinial stage palissade mesophyll"/>
        <s v="metastatic tumor tissue"/>
        <s v="gaba neurons (l2)"/>
        <s v="human bronchial epithelium"/>
        <s v="zones 1+2 of hepatic acinus"/>
        <s v="embryo te"/>
        <s v="female brain"/>
        <s v="brain cerebral cortex"/>
        <s v="myeloblast"/>
        <s v="venousblood"/>
        <s v="visceral epithelium"/>
        <s v="harderian gland"/>
        <s v="dosal part"/>
        <s v="soybean early maturation axis shoot apical meristem"/>
        <s v="pancreatic intraepithelial neoplasia (panin)"/>
        <s v="longissimus dorsi, rna extraction 1"/>
        <s v="vaginal swab"/>
        <s v="zr75"/>
        <s v="undifferentiated nasopharyngeal carcinoma xenograph"/>
        <s v="ventral part"/>
        <s v="nscps"/>
        <s v="culture cells"/>
        <s v="thalmus"/>
        <s v="ecad positive pymt bulk tumor cells"/>
        <s v="anterior pre placodal region"/>
        <s v="normal mouse kidney tissue"/>
        <s v="root nodule inner cortex"/>
        <s v="normal whole placenta"/>
        <s v="androgenetic complete hydatidiform mole"/>
        <s v="caudal"/>
        <s v="shoot base"/>
        <s v="75% brain 25% pooled"/>
        <s v="barrettâ¿¿s esophageal tissue"/>
        <s v="rms"/>
        <s v="molar germ"/>
        <s v="adult bm-derived cells"/>
        <s v="adult mouse peyer's patches"/>
        <s v="respiratory tree"/>
        <s v="glumous flower"/>
        <s v="root elongation zone"/>
        <s v="tumor draining lymph nodes"/>
        <s v="brain tumor cell line monolayer (ependymoma)"/>
        <s v="reference (early embryo)"/>
        <s v="the part above cotyledons"/>
        <s v="whole lung', 'condition: nb infected pbs challenge 24hrs'"/>
        <s v="inguinal wat"/>
        <s v="skin, g strain infected"/>
        <s v="4hpf embryos"/>
        <s v="renal proximal tubular cells"/>
        <s v="proximal forelimb buds"/>
        <s v="individual ovary sample from 1 juvenile shrimp"/>
        <s v="cotton leaves"/>
        <s v="early floral stages ~ stage 6 flowers"/>
        <s v="heart atrioventricular canal"/>
        <s v="plant"/>
        <s v="growth zone"/>
        <s v="genital ridge"/>
        <s v="prostate_ventral"/>
        <s v="post-meiotic cells extracted from testes"/>
        <s v="porcine duodenum"/>
        <s v="soybean early maturation stage-axis epidermis"/>
        <s v="malignant melanoma"/>
        <s v="canine germ"/>
        <s v="uredinial stage spores"/>
        <s v="embryo-ava"/>
        <s v="orthotopic p0 forebrain tumor"/>
        <s v="t cell culture"/>
        <s v="primary schwann cells"/>
        <s v="peri-medullary cortex"/>
        <s v="whole_organism"/>
        <s v="total liver cells"/>
        <s v="soybean early maturation-seed coat hourglass cells"/>
        <s v="pvd and oll neurons"/>
        <s v="comparable posterior amputation site"/>
        <s v="pericancerous bladder tissue"/>
        <s v="root galls, giant cells"/>
        <s v="mesenteric lymph nodes, spleen"/>
        <s v="spinal cord_pars lumbalis"/>
        <s v="ventricular septal defect"/>
        <s v="stem sections pruned at 10-15 cm. 9 days after pruning"/>
        <s v="anthers at the uninucleate stage of microspore"/>
        <s v="female brain: occipital pole, internal calcarine sulcus,  (primary visual cortex v1)"/>
        <s v="newly two leaves"/>
        <s v="rootstock flower bud"/>
        <s v="single cell from a human epstein-barr virus (ebv)-transformed lymphoblastoid cell line of person family2_individual2"/>
        <s v="non-involved skin of lichen planus patient"/>
        <s v="perioral squamous cell carcinoma dissected"/>
        <s v="whole embryos minus the otic regions"/>
        <s v="left front mammary gland, teat cistern"/>
        <s v="differentiating xylem"/>
        <s v="scion flower bud"/>
        <s v="jejunal mucosal cell suspension"/>
        <s v="healthy gingival tissue"/>
        <s v="blood of breast cancer patient"/>
        <s v="abdominal paraganglioma"/>
        <s v="tumor gastric tissue"/>
        <s v="volar epidermis from palm"/>
        <s v="left cranial nerve tumor"/>
        <s v="left ventricle (lv)"/>
        <s v="6-8 mm from tip of ear primordium"/>
        <s v="dopaminergic neurons (embryonic)"/>
        <s v="cerebellum pooled"/>
        <s v="14-day old whole seedling"/>
        <s v="pooled normal breast epithelium"/>
        <s v="embryoid body"/>
        <s v="peritoneal metastase"/>
        <s v="lymph node - mesenteric"/>
        <s v="dn (cd4-cd8-) thymocytes"/>
        <s v="adult normal glandular stomach"/>
        <s v="trachea, primary branches"/>
        <s v="control kidney"/>
        <s v="sorted cd14+ monocytes population"/>
        <s v="oral mucosal tissue"/>
        <s v="culture cell line rah-6"/>
        <s v="ooocytes 2 hpf"/>
        <s v="atrioventricular canal"/>
        <s v="mesothelium (peritoneum)"/>
        <s v="4t1-derived mammary gland tumor"/>
        <s v="fetal epidermis"/>
        <s v="eosinophilic crswnp from sinonasal mucosa"/>
        <s v="femoris muscle"/>
        <s v="hepatocellular carcinoma (hcc) tumor"/>
        <s v="sperm cells"/>
        <s v="amniotic membrane-expanded limbal epithelium"/>
        <s v="brain region ba41 (temporal cortex)"/>
        <s v="ventrol brain control tissue"/>
        <s v="pooled brains of adult continuous nurses"/>
        <s v="stem sections pruned at 150-200 cm. 12 days after pruning"/>
        <s v="cultivated-dermal fibroblast"/>
        <s v="maxillary arch cells"/>
        <s v="fresh tissue (childhood bone marrow)"/>
        <s v="periodontitis affected gingival tissue"/>
        <s v="adult total head"/>
        <s v="sfebq derived neural retina epithelium"/>
        <s v="in vitro derived definitive endoderm"/>
        <s v="grapevine fruit"/>
        <s v="cebrellum"/>
        <s v="67% blood and 33% breast"/>
        <s v="purified basophils from bone marrow"/>
        <s v="ureteric bud"/>
        <s v="posterior pre placodal region"/>
        <s v="thymic t cell"/>
        <s v="uncharacterized tissue"/>
        <s v="55 % liver / 30 % brain / 15 % lung"/>
        <s v="occipital"/>
        <s v="whole embryo at 3 dap"/>
        <s v="stomatal division zone"/>
        <s v="lung normal"/>
        <s v="approx. 100 heart tubes including associated tissue (pericardial cells, longitudinal ventral muscles)"/>
        <s v="whole lung', 'condition: pbs challenge 24hrs'"/>
        <s v="fresh tissue (normal whole bone marrow)"/>
        <s v="heart, rna extraction 1"/>
        <s v="sorted zsgreen+ satellite cells from whole forelimb and hindlimb"/>
        <s v="lymph node - cervical"/>
        <s v="femur, tibia and pelvis"/>
        <s v="flower pedicel (abscission zone)"/>
        <s v="lesser pelvis"/>
        <s v="adjacent normal bladder"/>
        <s v="skin wound"/>
        <s v="bladder neck/urethral mesenchyme"/>
        <s v="colon, metastatic site lung"/>
        <s v="whole body (with removed tunic)"/>
        <s v="all l1 larval cells"/>
        <s v="whole lens"/>
        <s v="normal adjacent brain tissue"/>
        <s v="dark-grown hypocotyls"/>
        <s v="25 % liver / 70 % brain / 5 % lung"/>
        <s v="drg (lumbar) facs purified nociceptors"/>
        <s v="female brain: supramarginal gyrus"/>
        <s v="normal-adjacent colonic tissues"/>
        <s v="pistils"/>
        <s v="normal pancreatic"/>
        <s v="secondary brain tumor"/>
        <s v="tmj fossa"/>
        <s v="anti-mir-34lna injected embryos"/>
        <s v="negative axillary lymph node"/>
        <s v="mid blastula"/>
        <s v="brain tumor cell line monolayer (glioblastoma)"/>
        <s v="epigastric fat"/>
        <s v="infected leaf"/>
        <s v="normal brain (choroid plexus)"/>
        <s v="mock-inoculated segments of tumor-free inflorescence stalks"/>
        <s v="hyperplastic islet"/>
        <s v="uterus, leiomyoma"/>
        <s v="rostrum"/>
        <s v="interseptum"/>
        <s v="whole rice seedling"/>
        <s v="excretory cell (l2)"/>
        <s v="embryo-ave"/>
        <s v="pseudomycorrhiza"/>
        <s v="rosetta leaves"/>
        <s v="stem sections pruned at 150-200 cm. auxin treated. 12 days after pruning"/>
        <s v="longissimus dorsi, rna extraction 2"/>
        <s v="soybean early maturation stage-cotyledon abaxial epidermis"/>
        <s v="nsc from reprogrammed astrocytes"/>
        <s v="primary neurons"/>
        <s v="growth plate cartilage"/>
        <s v="ileum/jejunum/orbit"/>
        <s v="bag neurons (embryonic)"/>
        <s v="caudal non-5ht neurons"/>
        <s v="pool of brains and spinal cords"/>
        <s v="pooled ovary samples from 114 juvenile shrimp"/>
        <s v="colonic mucosal cell suspension"/>
        <s v="osteosarcoma producing mesenchymal stem cells in mouse"/>
        <s v="volar epidermis from sole"/>
        <s v="embryonic genital tubercle"/>
        <s v="secondary hair folicle"/>
        <s v="orthotopic p0 cerebellar tumor"/>
        <s v="pa-leaf"/>
        <s v="see furukawa et al., am j pathol, 1996"/>
        <s v="p7 leaf primordia sheath"/>
        <s v="bladder mucosa"/>
        <s v="gastrocnemial muscle"/>
        <s v="mesenteric visceral adipose tissue"/>
        <s v="normal whole breast"/>
        <s v="dev.seed"/>
        <s v="fungus alone"/>
        <s v="ventral skin dermis"/>
        <s v="normal reference dna"/>
        <s v="p7 leaf primordia ligule"/>
        <s v="spinal cord_cervical"/>
        <s v="seminal plasma"/>
        <s v="endosperm 12 days after pollination"/>
        <s v="melanoma cells derived from metastatic lesion"/>
        <s v="root nodule infection zone"/>
        <s v="1-2.5 cm length inflorescence"/>
        <s v="stem sections pruned at 150-200 cm. auxin treated. 6 days after pruning"/>
        <s v="free-living mycelium of laccaria bicolor s238n"/>
        <s v="pregnant endometrium"/>
        <s v="mocklna injected embryos"/>
        <s v="external ears"/>
        <s v="prostate epithelial cells"/>
        <s v="abdomen skin"/>
        <s v="ach3p cell line"/>
        <s v="permanent molar"/>
        <s v="cultivated-oral mucosal keratinocytes"/>
        <s v="pvc neurons (embryonic)"/>
        <s v="neurofibroma tumor"/>
        <s v="fresh frozen pancreatic ductal adenocarcinoma"/>
        <s v="midvein"/>
        <s v="metastatic lymph node"/>
        <s v="whole lung', 'condition: hdm challenge 72hrs'"/>
        <s v="ajacent normal liver"/>
        <s v="svz neurospheres"/>
        <s v="human hcc adjacent normal tissue"/>
        <s v="13 years old male patient with classic medulloblastoma of mstage 0 ,treated postoperatively with philadelphia protocol"/>
        <s v="stalk below tassel"/>
        <s v="5 years old male patient with classic medulloblastoma of mstage 0 ,treated postoperatively with philadelphia protocol"/>
        <s v="normal brain (frontal lobe of cerebral cortex)"/>
        <s v="inter-implantation decidua"/>
        <s v="whole fly, developmental stage: adult"/>
        <s v="brain dorsal cortex"/>
        <s v="frontal"/>
        <s v="anthers undergoing meiotc division"/>
        <s v="f1 whole body"/>
        <s v="sorted cd15+ neutrophil population"/>
        <s v="infected leaves"/>
        <s v="cerebrum_cerebral cortex"/>
        <s v="thymus, kitl-tomato- vecs"/>
        <s v="infloresences"/>
        <s v="pancreatic ductal adenocarcinoma tumor"/>
        <s v="colon epithelial"/>
        <s v="stem sections pruned at 10-15 cm. auxin treated. 12 days after pruning"/>
        <s v="right epithelium, dorsal mesentery"/>
        <s v="glutamate receptor expressing neurons (l2)"/>
        <s v="bladder neck/urethral epithelium"/>
        <s v="0 % liver / 0 % brain / 100 % lung"/>
        <s v="e11.5 aorta-gonads_mesonephros"/>
        <s v="inoculated cotyledons from cucumis melo"/>
        <s v="mauthner cell (m-cell)"/>
        <s v="old symptomless leaves"/>
        <s v="soybean early maturation axis stele"/>
        <s v="brain subventricular zone"/>
        <s v="uninfected stem and leaves"/>
        <s v="thymus, kitl-tomato+ vecs"/>
        <s v="clear cell sarcoma"/>
        <s v="ovarian surface epithelia cells"/>
        <s v="pancreatic islet tumor"/>
        <s v="metastatic lung nodule"/>
        <s v="th2 cells"/>
        <s v="maize root at 4-leaf stage"/>
        <s v="n-myc/myrakt1 prostate tumor"/>
        <s v="stem sections pruned at 150-200 cm. auxin treated. 9 days after pruning"/>
        <s v="mixture of ungrafted scions and stocks"/>
        <s v="dysplastic ear"/>
        <s v="reference (l2)"/>
        <s v="middle 4th internode.bc.1."/>
        <s v="tumor cells"/>
        <s v="human fibroblast"/>
        <s v="cancerous esophagus"/>
        <s v="embryo (icm)"/>
        <s v="distal bone"/>
        <s v="sam"/>
        <s v="whole funiculus"/>
        <s v="zebrafishembryos"/>
        <s v="fetal small int"/>
        <s v="embryonic day e12.5 spinal cord"/>
        <s v="whole lung', 'condition: nb infected control'"/>
        <s v="branchial sac"/>
        <s v="stem sections pruned at 150-200 cm. 3 days after pruning"/>
        <s v="merkel cell carcinoma skin metastasis tumor"/>
        <s v="normal ear"/>
        <s v="root maturation zone"/>
        <s v="node ii"/>
        <s v="female brain: medio superior caudate nucleus (body)"/>
        <s v="corpora cardiaca-corpora allata complex"/>
        <s v="top part of internode i"/>
        <s v="adult semilunar valve"/>
        <s v="sub-capsular cortex"/>
        <s v="meiotic cells extracted from testes"/>
        <s v="storage parenchyma"/>
        <s v="mast cell derived from bone marrow"/>
        <s v="normal stomach antrum"/>
        <s v="embryo icm"/>
        <s v="stem sections pruned at 10-15 cm. auxin treated. 6 days after pruning"/>
        <s v="facs-isolated glomerular podocytes"/>
        <s v="primary human umbilical vein endothelial cell"/>
        <s v="anthers prior to meosis"/>
        <s v="non-volar epidermis from foot"/>
        <s v="whole mixed-stage hermaphrodite"/>
        <s v="100 % liver / 0 % brain / 0 % lung"/>
        <s v="soybean early maturation cotyledon abaxial parenchyma"/>
        <s v="immortalized embryonic spleen mesenchymal cell (esmc)"/>
        <s v="testis specifically expressing e(z) shmir rnai in germ cells"/>
        <s v="lung rna"/>
        <s v="control patient-yk26 ipsc-derived forebrain neurons (day80)"/>
        <s v="ripe fruits"/>
        <s v="60 % liver / 35 % brain / 5 % lung"/>
        <s v="premalignant stromal tissue surrounding cch"/>
        <s v="left front mammary gland, gland cistern"/>
        <s v="tumor lung tissue"/>
        <s v="testis with aceesory glands, developmental stage: adult"/>
        <s v="stem sections pruned at 150-200 cm. auxin treated. 3 days after pruning"/>
        <s v="panicle branch"/>
        <s v="appressoria-containing areas from mycorrhizal roots"/>
        <s v="female brain: central medial thalamic nuclei (contains nucleus medialis dorsalis fasciculosis, commissural nucleus, paraventricular thalamic nucleus, reuniens thalamic nucleus, cucullaris nucleus, paratenial thalamic nucleus)"/>
        <s v="maize leaf at 4-leaf stage"/>
        <s v="metastatic hepatocellular carcinoma"/>
        <s v="zygotic embryo"/>
        <s v="cerebellar white matter"/>
        <s v="chorio-allantoic membrane' 'embryo age: e14'"/>
        <s v="spinal cord_pectoral"/>
        <s v="lineage depleted tumor"/>
        <s v="left front mammary gland, lobuloalveolar"/>
        <s v="axillary lymph node"/>
        <s v="human prostate tissue"/>
        <s v="female brain: internal globus pallidus"/>
        <s v="matched normal breast tissues"/>
        <s v="2c embryo"/>
        <s v="cord tissue (ct)"/>
        <s v="top ear shoot"/>
        <s v="left ventricula of 7 trained animals. pool of rnas."/>
        <s v="fetal calvaria"/>
        <s v="mesenchyme tissue"/>
        <s v="nt2350"/>
        <s v="primary hair folicle"/>
        <s v="2pn embryo"/>
        <s v="early stage lung squamous cell carcinoma tissues"/>
        <s v="liver metastases"/>
        <s v="3rd and 4th leaves"/>
        <s v="gingival leukoplakia"/>
        <s v="mouthparts"/>
        <s v="osteophytic cartilage"/>
        <s v="aortic ring"/>
        <s v="subiculum and retrosplenial cortex"/>
        <s v="small intestinal adenoma dissected"/>
        <s v="culture cell line da5-3"/>
        <s v="liver stellate  cells treated with ccl4"/>
        <s v="frozen tissue of primary lung tumor"/>
        <s v="unfertilized oocytes"/>
        <s v="embryos and larvae at 8 hpf"/>
        <s v="optic cups"/>
        <s v="embryos and larvae at 22 hpf"/>
        <s v="bronchial lymphnodes, lymphocytes"/>
        <s v="uterine carcinoma dissected"/>
        <s v="cells cultured in vitro"/>
        <s v="oral cavity normal tissue"/>
        <s v="fly"/>
        <s v="duodenal mucosal cell suspension"/>
        <s v="metanephric kidney"/>
        <s v="lymphoid organs"/>
        <s v="leaves, roots, stems and flowers"/>
        <s v="female brain: gyrus rectus"/>
        <s v="eyeball"/>
        <s v="perivascular adipocyte"/>
        <s v="brain tumor cell line monlayer (ependymoma)"/>
        <s v="stem sections pruned at 10-15 cm. auxin treated. 1 day after pruning"/>
        <s v="ovulated egg"/>
        <s v="sorted cd56+ nk-cell population"/>
        <s v="limbal fibroblast cells"/>
        <s v="facs-sorted b7.5 lineage at 10hpf"/>
        <s v="visceral tissue"/>
        <s v="pupal wings"/>
        <s v="tamr"/>
        <s v="liver parenchyma tumor nodules"/>
        <s v="whole embryo at 2 dap"/>
        <s v="short photoperiod skin"/>
        <s v="lymphatic endothelial cells"/>
        <s v="stem sections pruned at 150-200 cm. 9 days after pruning"/>
        <s v="mesothelium (plaura and pericardium)"/>
        <s v="tumor tissue from nephrectomy"/>
        <s v="tnbc  tissue"/>
        <s v="leptomeningeal tissue"/>
        <s v="embryos 20 days after pollination"/>
        <s v="human granulosa cells, gender:female, age:less than 35 years, species:human, treatment:purified human menopausal gonadotropin"/>
        <s v="gonads (transiting, t1/t2)"/>
        <s v="distal forelimb buds"/>
        <s v="germinating kernels"/>
        <s v="internode 9"/>
        <s v="post-menopausal"/>
        <s v="high grade ovarian cancer"/>
        <s v="lateral_bud"/>
        <s v="refrna"/>
        <s v="splenic cd4+ t cells"/>
        <s v="pooled whole zebrafish embryos"/>
        <s v="cartilage from knee (tibial plateau)"/>
        <s v="epididymes"/>
        <s v="old leaf"/>
        <s v="xenograft metastasis from primary tumor developed from modified lovo atcc cell line (#ccl-229)"/>
        <s v="cells isolated from metastasis of osteosarcoma produced by tmmsc cells in mouse"/>
        <s v="secondary root"/>
        <s v="top part of sheaths of flag leaf"/>
        <s v="nsclc orthotopic tumor"/>
        <s v="panneural"/>
        <s v="mouse whole embryo tissues at e7.5"/>
        <s v="conidia"/>
        <s v="fallopian tube sample 17.9 uninfected"/>
        <s v="undifferentiated hipscs"/>
        <s v="inner cell mass of blastocyst"/>
        <s v="interscapular bat"/>
        <s v="apical ectodermal ridge (aer)"/>
        <s v="reference (embryo)"/>
        <s v="pancreatic islet derived cell"/>
        <s v="normal stromal tissue surrounding tdlus"/>
        <s v="cancer tissue"/>
        <s v="suprarenal aorta, dissected aneurysm"/>
        <s v="atherosclerotic lesion of abdominal aorta"/>
        <s v="t47d"/>
        <s v="stem sections pruned at 10-15 cm. 6 days after pruning"/>
        <s v="semi in vivo-grown pollen tubes"/>
        <s v="whole grafts"/>
        <s v="egg cell"/>
        <s v="bone-marrow derived macrophages"/>
        <s v="cerebellar granular layer"/>
        <s v="primary benign nevus"/>
        <s v="shoot tissue"/>
        <s v="sorted cd3+ and cd8+ t-cell population"/>
        <s v="foreign body reaction"/>
        <s v="illeum"/>
        <s v="whole body mrna"/>
        <s v="forebrain (emx1-lineage)"/>
        <s v="internode 7-8"/>
        <s v="neural ectoderm, forebrain level"/>
        <s v="chorion"/>
        <s v="female brain: medial superior temporal gyrus (secondary auditory cortex)"/>
        <s v="metastatic melanoma to skin"/>
        <s v="clear cell from prx1creert2"/>
        <s v="vegetative tissue"/>
        <s v="stage endosperm"/>
        <s v="female brain: myelencephalon nuclei (including hypoglossal nucleus, vagus nucleus, nucleus gracilis, nucleus cuneatus)"/>
        <s v="keratinocyte"/>
        <s v="mesoderm/ectoderm from heart/head fold"/>
        <s v="7d old chloronemata"/>
        <s v="grade 3 ups from low leg"/>
        <s v="spinal cord anterior"/>
        <s v="adult skeletal muscle"/>
        <s v="e13.5 mouse embryos"/>
        <s v="oral biopsy"/>
        <s v="entire inflorescence"/>
        <s v="iridiocorneal angle"/>
        <s v="uterus implantation site"/>
        <s v="right dorsal root ganglia"/>
        <s v="skin and the underlying muscle"/>
        <s v="facet cartilage"/>
        <s v="peripheral blood individual 3"/>
        <s v="stage axis vasculature"/>
        <s v="embryonic gonads"/>
        <s v="stage axis stele"/>
        <s v="fshd1 myotubes"/>
        <s v="0.15mm anther wt"/>
        <s v="adductor longus"/>
        <s v="bronchopulmonary adenocarcinoma dissected"/>
        <s v="liver, intestine, muscle, kidney, spleen, brain tissues"/>
        <s v="stage seed coat parenchyma"/>
        <s v="adult body"/>
        <s v="olfactory bulb posterior"/>
        <s v="ebv transformed b-lymphcytes line gm10849"/>
        <s v="posterior tectum"/>
        <s v="mammary gland, liver, cervix, testis, brain"/>
        <s v="eye cups"/>
        <s v="human brain (g002)"/>
        <s v="mouse tumorgraft from metastasis, cohort 1"/>
        <s v="embryonic axis part"/>
        <s v="ht29 cell line"/>
        <s v="normal leg skin"/>
        <s v="developing flowers"/>
        <s v="normal liver tissues from patients with liver hemangioma"/>
        <s v="control heart"/>
        <s v="retrosplenial cortex"/>
        <s v="mixed germ cell"/>
        <s v="axillary shoots"/>
        <s v="dorsomedial hypothalamus"/>
        <s v="normal nasal"/>
        <s v="skeletal_muscle"/>
        <s v="cd10+cd19+ cells"/>
        <s v="whole stem from poplar"/>
        <s v="16 leaves"/>
        <s v="inferior colliculus"/>
        <s v="non-pigmented hair upper root sheaths"/>
        <s v="agonadal urogenital ridges"/>
        <s v="12dag seedlings"/>
        <s v="semen (pool of 3 donnors)"/>
        <s v="whole zebrafish larva"/>
        <s v="pool malignant ccrcc"/>
        <s v="e14.5, fetal brain"/>
        <s v="seedling root"/>
        <s v="high grade gliosarcoma"/>
        <s v="brain (maqc)"/>
        <s v="colon, derived from left supraclavicular region metastasis."/>
        <s v="distal fingertips"/>
        <s v="amygdala anterior"/>
        <s v="ivd"/>
        <s v="visceral organs"/>
        <s v="camera-type eye"/>
        <s v="bodywall muscle"/>
        <s v="whole insect"/>
        <s v="clear cell renal cell carcinoma (lung metastasis)"/>
        <s v="pwm stimulated peripheral blood lymphocytes"/>
        <s v="laryngopharynx"/>
        <s v="panicle size 20.2-22 cm"/>
        <s v="semi-circular canal duct(sccd) epithelia"/>
        <s v="pylorus stomach"/>
        <s v="normal blood b-cells"/>
        <s v="leaves sampled before flowering"/>
        <s v="lumbar dorsal spinal cord"/>
        <s v="pleomorphic sarcoma"/>
        <s v="transdifferentiated fibroblasts to smooth muscle"/>
        <s v="moblized leukapheresis"/>
        <s v="porcine transverse colon"/>
        <s v="e13 normal embryos sired by male rats"/>
        <s v="opened female flower tissue"/>
        <s v="rhombomere 5"/>
        <s v="isolated distal nail matrix"/>
        <s v="primary keratinocytes isolated from back skin"/>
        <s v="spleen (foxp3)"/>
        <s v="0.15mm anther fertile sib"/>
        <s v="roots sampled after flowering"/>
        <s v="lung diseased"/>
        <s v="right rear mammary gland, lobuloalveolar"/>
        <s v="cerebral cortex microvessels"/>
        <s v="small bowel cancer"/>
        <s v="cortex from control roots"/>
        <s v="low grade anaplastic mixed glioma"/>
        <s v="rko cell line"/>
        <s v="molar mesenchyme (upper molar)"/>
        <s v="brain(ventral tegmental area)"/>
        <s v="liver biopsies"/>
        <s v="spinal cord left dorsal quarter of cord above lumber enlargement for control"/>
        <s v="brain,heart,lung,liver,stomach,intestine,colon,kidney,muscle,spleen,skin"/>
        <s v="fully-expanded leaf 7 (rosette leaf)"/>
        <s v="inner ear stria vascularis"/>
        <s v="colon mucosal scrapings"/>
        <s v="pool of whole b73 tassels (3-4mm)"/>
        <s v="temporal conjunctival epithelium"/>
        <s v="hair follicle bulge"/>
        <s v="embryo sacs at 14-16h after pollination"/>
        <s v="liver granuloma"/>
        <s v="complete female reproductive system"/>
        <s v="gastrolith disks"/>
        <s v="normal human brain"/>
        <s v="differentiating regenerated cambium"/>
        <s v="frozen tissue ofuterine leiomyoma"/>
        <s v="ibat"/>
        <s v="v3-flower"/>
        <s v="intestine large"/>
        <s v="parathyroid"/>
        <s v="cultured fetal lung epithelium"/>
        <s v="class-iii da neuron"/>
        <s v="right front mammary gland, gland cistern"/>
        <s v="fshd2 myoblasts"/>
        <s v="culture (wbc)"/>
        <s v="haltere imaginal disc"/>
        <s v="dlbcl tissue"/>
        <s v="medial tectum"/>
        <s v="adult_cerebellum"/>
        <s v="female brain: anterior medial frontal gyrus"/>
        <s v="female brain: nucleus arcuatus"/>
        <s v="grade 3 ups dissected from popliteal fossa"/>
        <s v="adult small intestine"/>
        <s v="female brain: superior occipital gyrus (secondary visual cortex v3/v7a)"/>
        <s v="clear cell renal cell carcinoma lymph node metastasis"/>
        <s v="tumor of hsc-3-5"/>
        <s v="female brain: lateral septal nucleus, triangular septal nucleus, septofimbial nucleus, medial septal nucleus"/>
        <s v="monoclonal zebrafish t-all, third transplant"/>
        <s v="female brain: lingual gyrus"/>
        <s v="lung mesenchyme, lung branch tip"/>
        <s v="blood of a patient with ch (athreosis)"/>
        <s v="normal corpus glands"/>
        <s v="human embryonic stem cells undifferentiated"/>
        <s v="oesophageal gland"/>
        <s v="zygotes from region 3 of the uterus"/>
        <s v="brain parietal lobe"/>
        <s v="brain vesicle of larva"/>
        <s v="milk grains"/>
        <s v="neural plate"/>
        <s v="stage axis plumule"/>
        <s v="whole l3 hermaphrodite"/>
        <s v="human pulmonary arterial smooth muscle cells"/>
        <s v="zygotes from region 2 of the uterus, with undigested wall"/>
        <s v="leaf (l3)"/>
        <s v="pineoblastoma"/>
        <s v="skin scc"/>
        <s v="glottis&amp;supraglottis"/>
        <s v="silkgland"/>
        <s v="larvae after hatching"/>
        <s v="tuberous roots"/>
        <s v="organ cultured hair follicle"/>
        <s v="normal bone marrow"/>
        <s v="submandibular gland non-stem cell epithelia"/>
        <s v="basal part of sheaths of flag leaf"/>
        <s v="merkel cell carcinoma recurrence tumor"/>
        <s v="skin scar tissue"/>
        <s v="left dorsal root ganglia"/>
        <s v="rosette_young leaf center"/>
        <s v="brain olfactory bulb"/>
        <s v="molar mesenchyme (lower molar)"/>
        <s v="cop1-null embryos"/>
        <s v="female brain: nucleus dendatus"/>
        <s v="fetal ventral mesencephalon"/>
        <s v="epiderm"/>
        <s v="brain, pituitary, liver and muscle"/>
        <s v="embryo sacs"/>
        <s v="total vegetative mycelium"/>
        <s v="large vessels"/>
        <s v="10 day-old seedlings"/>
        <s v="triceps"/>
        <s v="25dpp mouse testes"/>
        <s v="primary foreskin fibroblasts pd64"/>
        <s v="amygdaloid complex (posterior)"/>
        <s v="human pancreatic tumor"/>
        <s v="stem sections pruned at 150-200 cm. 6 days after pruning"/>
        <s v="ovary wall"/>
        <s v="refdna"/>
        <s v="young roots, tender shoots, young leaves and flower buds"/>
        <s v="left ventricula of 8 control (sedentary, untrained) animals"/>
        <s v="lung embryonic fibroblasts"/>
        <s v="stomach, histology: gastric adenocarcinoma. infection: h.felis (6 months)"/>
        <s v="mouse induced pluripotent stem cells"/>
        <s v="developing xylem from poplar stem"/>
        <s v="e13 resorbed embryos sired by male rats"/>
        <s v="tumorsphere"/>
        <n v="23"/>
        <s v="merkel cell carcinoma metastasis tumor"/>
        <s v="right rear mammary gland, teat cistern"/>
        <s v="whole bone marrow from mds 5q-"/>
        <s v="brain, right parietal occipital"/>
        <s v="f100_cerebellum"/>
        <s v="olfactory epithelium from pnd21 mouse"/>
        <s v="soybean early maturation stage-axis vasculature"/>
        <s v="cerebral cortex motor"/>
        <s v="embryos 12 somite pairs"/>
        <s v="lateral geniculate body"/>
        <s v="3 years old male patient with classic medulloblastoma of mstage 0 ,treated postoperatively with philadelphia protocol"/>
        <s v="tender leaves, tender stems, old leaves and old stems"/>
        <s v="nasal conjunctival epithelium"/>
        <s v="posterior limb"/>
        <s v="soybean early maturation endosperm"/>
        <s v="temporal lobe of cerebral cortex"/>
        <s v="lateral superior olive"/>
        <s v="lonissimus dorsi"/>
        <s v="malpighian tubules"/>
        <s v="grade 2 ups from thigh"/>
        <s v="the remaining cascade collected after removing salivary glands, gut, and malpighian tubules"/>
        <s v="uterine tumor"/>
        <s v="young unexpanded leaves"/>
        <s v="mammary gland  lact"/>
        <s v="bt81583"/>
        <s v="centroblast"/>
        <s v="e7.2 mouse embryo"/>
        <s v="osteosarcoma, bone"/>
        <s v="met_t4"/>
        <s v="mouse tumorgraft, cohort 3"/>
        <s v="pool of 10 cell lines"/>
        <s v="adult hepatocyte"/>
        <s v="ent"/>
        <s v="peripheral lymphoid organs"/>
        <s v="posterior silk glands"/>
        <s v="digits"/>
        <s v="center psm"/>
        <s v="mouse embryonic day 11.5 (e11.5) heart"/>
        <s v="ffpe squamous cell carcinoma"/>
        <s v="heart_gfp-"/>
        <s v="insect whole body"/>
        <s v="diffuse tumor"/>
        <s v="f (inflorescence)"/>
        <s v="proximal section of intestine"/>
        <s v="cd4+ t-cells"/>
        <s v="islets graft at 6 hours post-transplantation"/>
        <s v="mouse myeloid progenitor cell line"/>
        <s v="melanoma- peritoneal"/>
        <s v="desending colon"/>
        <s v="embryomic forelimb"/>
        <s v="lung mets"/>
        <s v="descendingâ colon (sigmoid)"/>
        <s v="whole toll10b embryos"/>
        <s v="greenhouse ectomycorrhiza"/>
        <s v="mesenchymal condensation hind limb"/>
        <s v="duct cells"/>
        <s v="developing embryo"/>
        <s v="ca2 / ca3 (hippocampus)"/>
        <s v="fibrous root"/>
        <s v="3rd leaf sheath"/>
        <s v="noncancerous laryngeal tissue"/>
        <s v="omental lesion"/>
        <s v="medial preoptic area"/>
        <s v="gist cell line"/>
        <s v="developing phloem from poplar stem"/>
        <s v="fully-expanded leaf 3 (rosette leaf)"/>
        <s v="soybean early maturation seed coat hilum"/>
        <s v="vaginal vault"/>
        <s v="peripheral zone (zone 3) of liver granuloma"/>
        <s v="breast cancer lung  metastasis"/>
        <s v="cord-placenta junction (cpj)"/>
        <s v="female brain: pineal gland"/>
        <s v="brain, biological replicate"/>
        <s v="tertiary, transplanted leukemia used for examinations"/>
        <s v="heart_gfp+"/>
        <s v="normal-brainstem"/>
        <s v="head fragment"/>
        <s v="caudal half"/>
        <s v="brain, right cerebellum"/>
        <s v="stem sections pruned at 10-15 cm. auxin treated. 9 days after pruning"/>
        <s v="pedicel"/>
        <s v="roots of six leaves plants"/>
        <s v="visceral yolk sac mesoderm"/>
        <s v="microspores"/>
        <s v="total brain, multisample [firstchoice human brain reference rna (ambion)]"/>
        <s v="cambium from poplar stem"/>
        <s v="hepatocarcinoma"/>
        <s v="human induced pluripotent stem cells"/>
        <s v="embryonal carcinoma (ec), no normal germ cells or cis."/>
        <s v="caudate putamen lateral"/>
        <s v="in vitro human colon organoids"/>
        <s v="parietal mesothelium"/>
        <s v="mouse embryos as source of esc"/>
        <s v="testis region 2"/>
        <s v="dissected ovaries and reproductive tracts"/>
        <s v="human brain (g001)"/>
        <s v="normal brain (parietal lobe of cerebral cortex)"/>
        <s v="yolk sac tumor, embryonal carcinoma, immature teratoma, germinoma"/>
        <s v="e12.5 vertebral column"/>
        <s v="female brain: substantia nigra"/>
        <s v="germinoma, immature teratoma, choriocarcinoma, embryonal carcinoma"/>
        <s v="intestine epithelial cell"/>
        <s v="kc cells"/>
        <s v="germinoma, yolk sac tumor"/>
        <s v="kidney tubules"/>
        <s v="infected rice leaves"/>
        <s v="human induced pluripotent stem cells undifferentiated"/>
        <s v="metastatic thyroid cancer"/>
        <s v="whole embryogenic seedlings"/>
        <s v="fruit body"/>
        <s v="brain vasculature"/>
        <s v="carpels from undisclosed flowers"/>
        <s v="pineocytoma"/>
        <s v="embryos 52 somite pairs"/>
        <s v="knee joint cartilage"/>
        <s v="panicle size 20.5-22 cm"/>
        <s v="root apical papilla"/>
        <s v="sf-15d, 15 dap (day after pollination)"/>
        <s v="hematopoietic/mutant"/>
        <s v="vegetal cap"/>
        <s v="cd cultured cell line"/>
        <s v="dorsal tegmental nucleus"/>
        <s v="pachytene cells"/>
        <s v="class-i da neuron"/>
        <s v="tumor-derived exosomes"/>
        <s v="unknown, liver"/>
        <s v="prospheres from uge"/>
        <s v="mixed stage floral inflorescences (inflorescence meristem and floral buds to stage 12)"/>
        <s v="11 years old male patient with classic medulloblastoma of mstage 0 ,treated postoperatively with philadelphia protocol"/>
        <s v="grade 3 ups from thigh"/>
        <s v="cerebellar nucleus"/>
        <s v="brain, left parietal occipital"/>
        <s v="ovary stem cells"/>
        <s v="facs sorted cells from mediastinal lymph nodes"/>
        <s v="fetal ilial tissue"/>
        <s v="normal trachea"/>
        <s v="reference control"/>
        <s v="pelvis"/>
        <s v="poplar stem (20 cm sections of 10 cm above ground) harvested in winter (december)"/>
        <s v="fallopian tube sample 17.9 chlamydia trachomatis serovar d infected"/>
        <s v="perigonadal wat"/>
        <s v="splenic b220+ b cells"/>
        <s v="epidermis, basal cells"/>
        <s v="mouse lung left lower lobe"/>
        <n v="17"/>
        <s v="skin, brazil strain infected"/>
        <s v="human induced pluripotent stem cell undifferentiated"/>
        <s v="medullary thyroid carcinoma"/>
        <s v="female brain: raphe nuclei"/>
        <s v="adult brain (telencephalon)"/>
        <s v="phenylhydrazine treated spleen with ter119 selection"/>
        <s v="cerebral cortex cingulate"/>
        <s v="mouse tumorgraft, cohort 9"/>
        <s v="pool of anterior lobe prostate epithelium laser capture microdissected from three mice"/>
        <s v="adult adipose"/>
        <s v="shoot part of the plant"/>
        <s v="superior colliculus"/>
        <s v="left ventral tongue"/>
        <s v="embryo 2-12h"/>
        <s v="normal human lung tissue"/>
        <s v="ventromedial hypothalamic nucleus"/>
        <s v="ligament"/>
        <s v="right hemisphere of the cerebral cortex"/>
        <s v="small trigeminal ganglion"/>
        <s v="non-pineal mixed tissue"/>
        <s v="regenerated cambium"/>
        <s v="normal thyroid tissue from contralateral lobe of thyroid tumor"/>
        <s v="adult spleen"/>
        <s v="seedlings, leaves and inflorescences"/>
        <s v="hcc recurrent tumor's  adjacent normal"/>
        <s v="sacral_ln"/>
        <s v="stage axis shoot apical meristem"/>
        <s v="porcine ascending colon"/>
        <s v="anagen hair follicle"/>
        <s v="grade 2 ups dissected from thigh"/>
        <s v="anterior psm"/>
        <s v="facet cartilage (pooled from 3 facet oa cartilage samples)"/>
        <s v="large trigeminal ganglion"/>
        <s v="melanocytes isolated from lightly pigmented adult skin"/>
        <s v="mediodorsal thalamic nucleus"/>
        <s v="carcinoma in situ"/>
        <s v="papillary glioneuronal"/>
        <s v="normal skin epithelium"/>
        <s v="primary leaves of white seedlings"/>
        <s v="primary megakaryocytes"/>
        <s v="ebv-infected b cells"/>
        <s v="tibia, femur"/>
        <s v="sf-3d, 3 dap (day after pollination)"/>
        <s v="stromal-vascular fraction of adipose tissue"/>
        <s v="left lower limb"/>
        <s v="mixed samples of germlines and embryos, full length cdna sheared"/>
        <s v="xenograft tumor from knockout mice form flcn-deficient mouse cells"/>
        <s v="mix of heart, liver, spleen, kidney, brain"/>
        <s v="spinal cord posterior"/>
        <s v="gastrula"/>
        <s v="metaphase-ii oocytes"/>
        <s v="normal corpus organoids"/>
        <s v="bone marrow derived macrohpage"/>
        <s v="cerebellar cortex vermis"/>
        <s v="d.p.c 3.5 embryo"/>
        <s v="seminal vescile"/>
        <s v="metastatic meningeal hemangiopericytoma"/>
        <s v="t3 leg disc"/>
        <s v="ventral anterior thalamic nucleus / ventrolateral thalamic nucleus"/>
        <s v="whole brain (less the major white matter tracts)"/>
        <s v="apex of testes"/>
        <s v="white petal"/>
        <s v="gastric tissue-derived"/>
        <s v="ejaculated spermatozoa"/>
        <s v="prostate metastasis"/>
        <s v="tumor of hsc-3"/>
        <s v="hescs-derived endothelial progenitor cells"/>
        <s v="naã¯ve embryonic stem cells"/>
        <s v="cerebellar granule layer"/>
        <s v="liver mets"/>
        <s v="right ventral tongue"/>
        <s v="anterior limb"/>
        <s v="mda231/zbp1-gfp generated tumor"/>
        <s v="nasal polyp"/>
        <s v="bud-s, &lt; 1cm bud"/>
        <s v="smoa2 medulloblastoma tumor"/>
        <s v="cerebral cortex, layer 5"/>
        <s v="cholangiocarcinoma cell line"/>
        <s v="tramp tumor"/>
        <s v="zygotes from region 1 of the uterus, with undigested wall"/>
        <s v="papillary urothelial carcinoma"/>
        <s v="bee leg"/>
        <s v="rat synovium"/>
        <s v="pollinia"/>
        <s v="prefrontal cortical brain tissue"/>
        <s v="medial vestibular nucleus"/>
        <s v="ripe berry"/>
        <s v="f100_cortex"/>
        <s v="nt2171"/>
        <s v="medial nucleus of the trapezoid body"/>
        <s v="otocyst"/>
        <s v="male brain: posterior precentral gyrus (primary motor cortex)"/>
        <s v="in vitro prostate cancer cell line"/>
        <s v="nasal uncinate process mucosa"/>
        <s v="0.4mm anther wt"/>
        <s v="normal whole colon"/>
        <s v="18.5dpc embryo testes"/>
        <s v="right front mammary gland, furstenburg's rosette"/>
        <s v="anterior prostate tumor pool"/>
        <s v="t3 leg imaginal disc"/>
        <s v="mixed buds"/>
        <s v="primary cutaneous melanoma - nodular"/>
        <s v="renal cortex,renal cortical interstitium,nephrogenic interstitium"/>
        <s v="uninjured retinas"/>
        <s v="cervical cancer cells"/>
        <s v="ftsc"/>
        <s v="extraembryonic tissue"/>
        <s v="differentiated es cells"/>
        <s v="left lobe liver"/>
        <s v="spikes"/>
        <s v="mammillary body"/>
        <s v="fruit spine on fruits of 1.6cm long"/>
        <s v="rice panicle (5cm-8cm)"/>
        <s v="fruit receptacle (young flesh)"/>
        <s v="female brain: middle temporal gyrus"/>
        <s v="intestines"/>
        <s v="storage_root"/>
        <s v="female brain: external globus pallidus"/>
        <s v="control 'normal' small bowel"/>
        <s v="paraventricular (pvh)"/>
        <s v="transformed ftsc"/>
        <s v="soybean early maturation stage-root tip"/>
        <s v="porcine testicular"/>
        <s v="left myocardial tissue"/>
        <s v="nodal tumour"/>
        <s v="lymphnodes"/>
        <s v="ureter tumor"/>
        <s v="lcis synchronous with ilc"/>
        <s v="hepatoblastoma dissected"/>
        <s v="pre-condensed mesenchyme hind limb"/>
        <s v="b-cells from spleen"/>
        <s v="embryo 21-24h"/>
        <s v="trigeminal ganglia (tg)"/>
        <s v="sporangium"/>
        <s v="remote myocardium"/>
        <s v="metastatic renal cell carcinoma"/>
        <s v="intestinal villus epithelium"/>
        <s v="d.p.c 13.5 embryo"/>
        <s v="centrocyte"/>
        <s v="stage axis epidermis"/>
        <s v="stomach (adenocarcinoma)"/>
        <s v="cop1 control embryos"/>
        <s v="bt82590"/>
        <s v="induced differention cells"/>
        <s v="npc tumor"/>
        <s v="carotid tissue"/>
        <s v="non-malignant hyperplastic mammary glands"/>
        <s v="dorsal cerebral cortex neurons"/>
        <s v="visceralâ fat"/>
        <s v="above ground portions of seedling"/>
        <s v="oocyte associated follicle cell"/>
        <s v="plasma (extracted from blood)"/>
        <s v="normal epithelial tissue"/>
        <s v="bt82597"/>
        <s v="failing heart"/>
        <s v="es-derived retinal pigmented epithelium"/>
        <s v="mushroom bodies"/>
        <s v="nt2138"/>
        <s v="spinal cord left dorsal quarter of lumber enlargement"/>
        <s v="squamous stomach"/>
        <s v="whole hearts"/>
        <n v="2"/>
        <s v="normal neural stem cells (nscs)"/>
        <s v="patient-derived cell line"/>
        <s v="female brain: superior temporal gyrus, planum polare"/>
        <s v="partially reprogrammed mouse embryonic fibroblast"/>
        <s v="stomach and intestine"/>
        <s v="caudate putamen medial"/>
        <s v="scraped pleural mesothelial cells"/>
        <s v="adipose derived stem cells"/>
        <s v="breat tumor cell xenograft tissue"/>
        <s v="15 leaves"/>
        <s v="pontine nucleus"/>
        <s v="habenular nucleus"/>
        <s v="normal stroma of the ovary"/>
        <s v="capsule wall"/>
        <s v="foreskin specimen"/>
        <s v="deltoid, age: 26, gender: male"/>
        <s v="germinating spores"/>
        <s v="normal mouse liver"/>
        <s v="pancreas organoids from lgr5lacz mice"/>
        <s v="sweat gland luminal"/>
        <s v="mixed embryogenic callus"/>
        <s v="peripheral blood progenitor cell"/>
        <s v="sweat gland myoepithelial"/>
        <s v="immortalized ftsc"/>
        <s v="peri-testicular tissue"/>
        <s v="hct116 colon cancer cell line"/>
        <s v="urinary tract"/>
        <s v="germinal vesicle oocytes"/>
        <s v="mammary gland non-lactating"/>
        <s v="primary melanoma, 2.25mm lesion removed from the back."/>
        <s v="wound crust"/>
        <s v="grade 2 ups dissected from forearm"/>
        <s v="vastus lateralis skeletal muscle"/>
        <s v="ebv transformed b-lymphcytes gm08714"/>
        <s v="vegetative apices together with the leaf primordia"/>
        <s v="peripheral blood, plch cells"/>
        <s v="cartilage anlagen hind limb"/>
        <s v="sweat duct basal"/>
        <s v="intestine tumor"/>
        <s v="leaf section scrapes"/>
        <s v="adult bone marrow stem cell"/>
        <s v="myeloid blast cells"/>
        <s v="developing xylem_high lignin content"/>
        <s v="female brain: hippocampus"/>
        <s v="intestine small"/>
        <s v="vestibular system"/>
        <s v="normal terminal ileum"/>
        <s v="sf-1d, 1 dap (day after pollination)"/>
        <s v="nasal septum"/>
        <s v="11-15 day post anthesis grains"/>
        <s v="mature leaf without major vein from poplar"/>
        <s v="eutopic endometrium of endometriosis patient"/>
        <s v="whole l4 hermaphrodite"/>
        <s v="germinating cyst, traces of germinating sporangium and zoospores"/>
        <s v="t-cell cell line"/>
        <s v="haltere disc"/>
        <s v="female brain: angular gyrus superior (secondary visual cortex v3/v7a)"/>
        <s v="pool of whole b73 tassels (5-7mm)"/>
        <s v="brain, thalamus"/>
        <s v="primary uveal melanoma tumor"/>
        <s v="thyroid follicles"/>
        <s v="olfactorybulb"/>
        <s v="colorectal biopsy, sigma"/>
        <s v="left entorhinal cortex"/>
        <s v="deeper layers of articular cartilage (ac)"/>
        <s v="spine"/>
        <s v="stem sections pruned at 150-200 cm. auxin treated. 1 day after pruning"/>
        <s v="e12.5 vertebral column and limb"/>
        <s v="microdissected subventricular zone (svz)"/>
        <s v="corresponding lymph node metastasis tissue"/>
        <s v="ectopic endometrium"/>
        <s v="spat"/>
        <s v="embryonic tongue"/>
        <s v="mesothlioma of sarcomatoid types"/>
        <s v="tissue adjacent to adenoma"/>
        <s v="alveolar macrophages"/>
        <s v="left forearm"/>
        <s v="limb autopod interdigital tissue"/>
        <s v="pollen grain"/>
        <s v="lateral buds"/>
        <s v="artificial cornea"/>
        <s v="brain striatal"/>
        <s v="the last formed two somites"/>
        <s v="mouse tumorgraft, cohort 7"/>
        <s v="fruit ripe"/>
        <s v="embryogenic callus"/>
        <s v="ventral cochlear nucleus"/>
        <s v="cultured anterior pre placodal region"/>
        <s v="mammary gland myoepithelium"/>
        <s v="stage seed coat palisade"/>
        <s v="ipscs from nfh46 ibroblasts"/>
        <s v="2mm base of 10mm b73 ear (pool)"/>
        <s v="heart atria"/>
        <s v="ilc alone"/>
        <s v="sorted cells"/>
        <s v="vegetative meristem &amp; surrounding tissue"/>
        <s v="ventral posterolateral thalamic nucleus / ventral posteromedial thalamic nucleus"/>
        <s v="regenerating pancreatic islets"/>
        <s v="hct116 cell line"/>
        <s v="patient-derived sphere culture from small cell carcinoa of cervix uteri"/>
        <s v="auricular nerve"/>
        <s v="developing cobs"/>
        <s v="embryonic hemiphallus"/>
        <s v="adjacent normal mucosa"/>
        <s v="tissue from airway wall"/>
        <s v="nonembryogenic callus"/>
        <s v="hypodermis beneath the carapax"/>
        <s v="peri-implant epithelium"/>
        <s v="nic tumor pool from whole murine mammary gland"/>
        <s v="semitendinosus."/>
        <s v="adipose brown"/>
        <s v="adult  brain"/>
        <s v="hindlimb digits 2 through 5"/>
        <s v="mpnst cell line"/>
        <s v="olfactory tubercle"/>
        <s v="female brain: angular gyrus"/>
        <s v="met_t3"/>
        <s v="choriocarcinoma, germinoma, immature teratoma"/>
        <s v="cord fibroblasts"/>
        <s v="70-100 pooled hearts"/>
        <s v="brain (brodmann 44)"/>
        <s v="cd19+ sigm-  bone marrow cells"/>
        <s v="glioblastoma multiforme (gbm) tissue"/>
        <s v="mosquito salivary glands"/>
        <s v="cerebrospinal fluid"/>
        <s v="nucleus of solitary tract"/>
        <s v="saprophytic mycellia on necrotized host leaves"/>
        <s v="brain, right anterior temporal"/>
        <s v="rosette_young leaf border (white)"/>
        <s v="female brain: medial precentral gyrus (secondary motor cortex)"/>
        <s v="left rear mammary gland, lobuloalveolar"/>
        <s v="sweat duct suprabasal"/>
        <s v="early bicellular pollen"/>
        <s v="fap negative mefs"/>
        <s v="immortalized e10.5 distal posterior limb cells"/>
        <s v="leaf, root, stem and shoot"/>
        <s v="primary renal cell carcinoma"/>
        <s v="developing xylem_high holocellulose content"/>
        <s v="papilloma ffpe tissue"/>
        <s v="fibrosphere"/>
        <s v="junctional epithelium"/>
        <s v="crhr2-/-"/>
        <s v="lung parenchyme"/>
        <s v="soybean early maturation stage-cotyledon vasculature"/>
        <s v="1-2mm buds"/>
        <s v="left superior fat pads"/>
        <s v="18dpp mouse testes"/>
        <s v="palmoplantar epidermis"/>
        <s v="forelimb digits 2 through 5"/>
        <s v="pa-flower"/>
        <s v="ear epidermis"/>
        <s v="haustoria"/>
        <s v="rectus femoris"/>
        <s v="embryo 0-1h"/>
        <s v="kidney nl"/>
        <s v="spindle cell sarcoma"/>
        <s v="cd jejunum lower"/>
        <s v="embryonic stomach"/>
        <s v="non-mycorrhizal pinus roots"/>
        <s v="elbow"/>
        <s v="mononuclear cells"/>
        <s v="ca1 (hippocampus)"/>
        <s v="ebv transformed b-lymphcytes line gm12089"/>
        <s v="semi-circular canal duct epithelium - dex treated"/>
        <s v="protonema"/>
        <s v="rosette_young leaf border (green)"/>
        <s v="pericardium"/>
        <s v="newly formed developing xylem"/>
        <s v="peripheral leukocyte"/>
        <s v="paraventricular hypothalamic nucleus"/>
        <s v="melanoma-malignant"/>
        <s v="brain region ba09 (frontal cortex)"/>
        <s v="16 years old male patient with classic medulloblastoma of mstage 0 ,treated postoperatively with philadelphia protocol"/>
        <s v="whole nodule"/>
        <s v="f50_cerebellum"/>
        <s v="mammary tumor without jam-a"/>
        <s v="fully-expanded leaf 9 (rosette leaf)"/>
        <s v="dorsal conjunctival epithelium"/>
        <s v="in planta tissues"/>
        <s v="porcine distal jejunum"/>
        <s v="stamens from undisclosed flowers"/>
        <s v="cerebral cortical neurons"/>
        <s v="ventromedial hypothalamus"/>
        <s v="caudal and anal fins"/>
        <s v="head and neck sarcoma"/>
        <s v="human fimbria"/>
        <s v="liver normal"/>
        <s v="mature xylem from poplar stem"/>
        <s v="osteoblast"/>
        <s v="haltere discs"/>
        <s v="primary peripheral blood monocytes"/>
        <s v="rna extracted from stem and leaves"/>
        <s v="total brain [firstchoice human brain total rna (ambion)]"/>
        <s v="primary foreskin fibroblasts pd38"/>
        <s v="xenogrft tumor derived from colorectal cancer"/>
        <s v="t3 pharate leg"/>
        <s v="ventral subiculum"/>
        <s v="whole adult hermaphrodite"/>
        <s v="fibula tumor"/>
        <s v="olfactory bulb anterior"/>
        <s v="pyloric stomach"/>
        <s v="late bicellular pollen"/>
        <s v="8-cell embryo"/>
        <s v="small bowel"/>
        <s v="bud-l, &gt; 1 cm bud"/>
        <s v="whole semen"/>
        <s v="class-iv da neuron"/>
        <s v="shunt arteries"/>
        <s v="bark and mature phloem from poplar stem"/>
        <s v="hepatic fibrosis tissue"/>
        <s v="mixed mouse tissues"/>
        <s v="cultured posterior pre placodal region"/>
        <s v="whole anthers"/>
        <s v="6-10 day post anthesis grains"/>
        <s v="induced thyroid follicular-like cells"/>
        <s v="splenic t cells"/>
        <s v="young liver"/>
        <s v="met_t1"/>
        <s v="adjacent normal tissue from pancreatic ductal adenocarcinoma"/>
        <s v="human cultured podocyte"/>
        <s v="pharate wing"/>
        <s v="female brain: ventral anterior thalamic nucleus (anteroprincipal thalamic nucleus)"/>
        <s v="porcine proximal jejunum"/>
        <s v="transplanted dlbcl tissue"/>
        <s v="embryonic limb"/>
        <s v="corneal endothelial cells"/>
        <s v="multidendritic class iv neurons"/>
        <s v="forelimbs and hindlimbs"/>
        <s v="inflorescences 4 days after dex treatment"/>
        <s v="cd jejunum upper"/>
        <s v="healthy brain"/>
        <s v="normal whole liver"/>
        <s v="limb autopod interzone tissue"/>
        <s v="nt2289"/>
        <s v="sorted midline cells"/>
        <s v="embryo cortex"/>
        <s v="corpus pineal"/>
        <s v="mda231/gfp generated breast tumor"/>
        <s v="brain, left temporal parietal"/>
        <s v="early postnatal, skin"/>
        <s v="brain/rsc"/>
        <s v="metastatic melanoma to lymph node"/>
        <s v="dedifferentiating xylem"/>
        <s v="control myoblasts"/>
        <s v="adult_cortex"/>
        <s v="lung mesenchyme, lung branch stalk"/>
        <s v="embryonic cotyledon"/>
        <s v="female brain: inferior frontal gyrus, pars triangularis (broca's area)"/>
        <s v="embryonic axis"/>
        <s v="medial geniculate nucleus"/>
        <s v="apilocytic astrocytoma, juvenile pilocytic astrocytoma, or cystic cerebellar astrocytoma"/>
        <s v="clear cell from bmi1irescreert2"/>
        <s v="cutis nasi squamous cell carcinoma"/>
        <s v="leech crop intraluminal fluid"/>
        <s v="midgut tissue"/>
        <s v="thymic carcinoma cell line"/>
        <s v="denodule roots"/>
        <s v="16 dpi nodules"/>
        <s v="trunk neural crest"/>
        <s v="left adnexa"/>
        <s v="rhombomere 3"/>
        <s v="blastocyst embryo"/>
        <s v="esophageal squamous carcinoma (escc cell line)"/>
        <s v="non-hodgkins lymphoma"/>
        <s v="retinal pigment epithelium (rpe)-choroid"/>
        <s v="cranial neural crest"/>
        <s v="fruits collected 9 days after pollination"/>
        <s v="dorsolateral frontal cortex"/>
        <s v="fshd1 myoblasts"/>
        <s v="left rear mammary gland, teat cistern"/>
        <s v="embryonic stem cells-derived stomach tissue"/>
        <s v="noninoculated systemic leaves 5 days post-infection: virus clrdv"/>
        <s v="ascites from pancreatic tumor"/>
        <s v="epidermis, suprabasal cells"/>
        <s v="germarium"/>
        <s v="late secretory endometrial tissue"/>
        <s v="maxillary prominence"/>
        <s v="green bud flowers"/>
        <s v="nucellus"/>
        <s v="suspension cultures"/>
        <s v="clot from whole blood"/>
        <s v="arcuate hypothalamic nucleus"/>
        <s v="msc derived osteocyte"/>
        <s v="gynoecium"/>
        <s v="bone metastases of prostate"/>
        <s v="right front mammary gland, teat cistern"/>
        <s v="inflamed descending colon"/>
        <s v="whole l2 hermaphrodite"/>
        <s v="ectomycorrhizae of l. bicolor/pseudotsuga menziesiia were synthesized by growing pseudotsuga menziesii seedlings for nine month in polyethylene containers filled with a peat-vermiculite mix (1:1, v/v) and mixed with 2.5% (v/v) fungal inoculum."/>
        <s v="dissected dorsal head epidermis (head horn)"/>
        <s v="leaves sampled after flowering"/>
        <s v="normal ln"/>
        <s v="stage seed coat hourglass"/>
        <s v="placenta gestational day 16 from outbred mating with c3h/hen"/>
        <s v="placental villous"/>
        <s v="lignified xylem"/>
        <s v="3t3 cell line"/>
        <s v="cd133+cord blood cells"/>
        <s v="rice panicle (9cm-12cm)"/>
        <s v="4 years old male patient with classic medulloblastoma of mstage 0 ,treated postoperatively with philadelphia protocol"/>
        <s v="limbal stroma"/>
        <n v="19"/>
        <s v="ccsk"/>
        <s v="transdifferentiated fibroblasts to endothelial cells"/>
        <s v="heart_diss"/>
        <s v="invasive carcinomas"/>
        <s v="heart left ventrical wall"/>
        <s v="0.4mm anther fertile sib"/>
        <s v="uninfected flowers"/>
        <s v="germinating sporangium"/>
        <s v="parental hcc827 nsclc cell line"/>
        <s v="adenosquamous carcinoma epithelia"/>
        <s v="peripheral bloodâ "/>
        <s v="surface protoperithecia with surrounding myceilia"/>
        <s v="normal uterus"/>
        <s v="soybean early maturation seed coat parenchyma"/>
        <s v="uterus inter-implantation site"/>
        <s v="benign prostate adjacent to tumor"/>
        <s v="female brain: inferior temporal gyrus"/>
        <s v="left rear mammary gland, gland cistern"/>
        <s v="embryonic tissues"/>
        <s v="naã¯ve_b cell"/>
        <s v="amniotic fluid (af)"/>
        <s v="early umbo larva"/>
        <s v="spleen metastasis"/>
        <s v="calvarium"/>
        <s v="pharate haltere"/>
        <s v="dorsal longissimus dorsi"/>
        <s v="dorsal skin from deltanp63alpha overexpressing animals"/>
        <s v="leaf margin tissue dissected from mature leaves"/>
        <s v="cells of larva without brain vesicles"/>
        <s v="tassel (immature 3-4cm)"/>
        <s v="buccal mucosa leukoplakia"/>
        <s v="juvenile"/>
        <s v="rice immatured seeds 7-8 days after pollination"/>
        <s v="ductal cells"/>
        <s v="embryo limb bud"/>
        <s v="squamous cell lung cancer"/>
        <s v="lung metastatic tumor"/>
        <s v="ovary and tube"/>
        <s v="14 leaves"/>
        <s v="bladder cancer tissue"/>
        <s v="anterior cortex tumor"/>
        <s v="l4-6 drg"/>
        <s v="metastasized colorectal cancer (lm crc)"/>
        <s v="ovarian surface epithelia (ose) cells"/>
        <s v="left shoulder"/>
        <s v="soybean early maturation-seed coat palisade"/>
        <s v="cd4+cd8+ (dp) thymocytes"/>
        <s v="stem tissue (basal to 3rd internode)"/>
        <s v="clinically negative of npc"/>
        <s v="embryonal carcinoma, germinoma"/>
        <s v="stage axis cotyledon vasculature"/>
        <s v="msc derived adipocyte"/>
        <s v="whole seedling stock code: n1092"/>
        <s v="chondrosarcoma grade iii"/>
        <s v="female brain: superior pariental lobule (secondary sensorimotor cortex)"/>
        <s v="extracellular vesicles"/>
        <s v="whole male"/>
        <s v="dcis/idc"/>
        <s v="soma"/>
        <s v="non-meristematic tissues (leaf)"/>
        <s v="fully-expanded leaves 1+2 (rosette leaf)"/>
        <s v="low grade fibromyxoid sarcoma"/>
        <s v="thigh, left posterior"/>
        <s v="female brain: red nucleus (nucleus rubens)"/>
        <s v="young floral bud"/>
        <s v="adipose white"/>
        <s v="adult whole spleen"/>
        <s v="dorsal epidermis"/>
        <s v="1-5 day post anthesis grains"/>
        <s v="ile"/>
        <s v="zygotes from region 3 of the uterus, with undigested wall"/>
        <s v="total insect"/>
        <s v="colo320 cell line"/>
        <s v="upper_gi"/>
        <s v="cervical lymph node"/>
        <s v="pool of 10 patient's prostate adjacent normal tissues"/>
        <s v="brain nucleus accumbens (nac)"/>
        <s v="whole colony"/>
        <s v="ips-derived retinal pigmented epithelium"/>
        <s v="median nectaries"/>
        <s v="rhombomere 4"/>
        <s v="7 different mud crab tissues mixtures (mesenteron, heart, liver, gill, brain, muscle and blood)"/>
        <s v="microadenoma"/>
        <s v="immature flower bud clusters"/>
        <s v="female brain: precuneus"/>
        <s v="not applicable"/>
        <s v="young colon"/>
        <s v="posterior cerebellar lobe"/>
        <s v="third instar salivary gland"/>
        <s v="murine hearts"/>
        <s v="bursa"/>
        <s v="frontonasal prominence"/>
        <s v="hindlimb skeletal muscle"/>
        <s v="human periodontal ligament cells"/>
        <s v="mecs (mammary epithelial cells)"/>
        <s v="visceral mesothelium"/>
        <s v="right lower limb"/>
        <s v="ascending (hepatic flexure)"/>
        <s v="antrum (pool of 2 mice)"/>
        <s v="high grade prostatic intraepithelial neoplasia"/>
        <s v="cell lines"/>
        <s v="dorsomedial striatum"/>
        <s v="later umbo larva"/>
        <s v="recurrent phaeochromocytoma"/>
        <s v="young berry"/>
        <s v="pa-root"/>
        <s v="rcc"/>
        <s v="mature teratoma, germinoma, hemangioma"/>
        <s v="mature teratoma, yolk sac tumor, embryonal carcinoma, germinoma"/>
        <s v="subparaventricular zone ventral"/>
        <s v="chronic pancreatitis tissue"/>
        <s v="normal tuba"/>
        <s v="hindlimb digit 1"/>
        <s v="cerebellar cortex lobe"/>
        <s v="in vitro roots"/>
        <s v="non-fracture callus from right hind-limb"/>
        <s v="ascitic fluids"/>
        <s v="dorsolateral striatum"/>
        <s v="extraocular muscle, medial rectus, left"/>
        <s v="the terminal bud and the five following buds (the major node position for flower formation) from spring flushes"/>
        <s v="cultured bone marrow cells"/>
        <s v="female brain: short insular gyri, anterior insular cortex (gustatory cortex)"/>
        <s v="zygotes from region 4 of the uterus"/>
        <s v="adult colon"/>
        <s v="fruit spine on fruits of 0.5cm long"/>
        <s v="host cells with small plasmodia close to the central cylinder"/>
        <s v="cerebral cortex prefrontal"/>
        <s v="embryonic neural, cranio-facial"/>
        <s v="mature seeds"/>
        <s v="roots sampled before flowering"/>
        <s v="mfh mod"/>
        <s v="immortalized e10.5 distal anterior limb cells"/>
        <s v="visceral yolk sac"/>
        <s v="hepatic normal tissue"/>
        <s v="medial region mandibular arch"/>
        <s v="zygotes from region 2 of the uterus"/>
        <s v="nt2360"/>
        <s v="control tumor without ezh2 knockdown"/>
        <s v="female brain: posterior cingulate gyrus"/>
        <s v="urothelial bladder tumor"/>
        <s v="yeast"/>
        <s v="lsk cells in bone marrow"/>
        <s v="tail region"/>
        <s v="mycelium patches"/>
        <s v="mouse tail fibroblasts"/>
        <s v="testis pooled"/>
        <n v="34"/>
        <s v="nt2079"/>
        <s v="germinoma, embryonal carcinoma"/>
        <s v="retinas at 4 days post injury"/>
        <s v="peripheral blood individual 1"/>
        <s v="large cell carcinoma tumor"/>
        <s v="female brain: post central gyrus (superior part)  (secondary sensorimotor cortex)"/>
        <s v="adjacent normal tissue of colorectal cancer"/>
        <s v="hippocampal brain tissue"/>
        <s v="bone marrow mesenchymal stem cells"/>
        <s v="1mm middle of 10mm b73 ear (pool)"/>
        <s v="lymph node melanoma metastasis"/>
        <s v="left ventricle tumor"/>
        <s v="tumourlocalrecurrence"/>
        <s v="nt2229"/>
        <s v="8 years old female patient with classic medulloblastoma of mstage 0 ,treated postoperatively with philadelphia protocol"/>
        <s v="inferior parietal lobe"/>
        <s v="fly ovaries"/>
        <s v="shoot and leaf primordia from poplar"/>
        <s v="seminal vesical"/>
        <s v="pool of whole b73 tassels (1-2mm)"/>
        <s v="adjacent normal liver"/>
        <s v="umbilical cord blood (ucb)"/>
        <s v="superficial zone (sfz)"/>
        <s v="poplar stem (20 cm sections of 10 cm above ground) harvested in summer (august)"/>
        <s v="adenosquamous carcinoma stroma"/>
        <s v="wild-type microglia"/>
        <s v="right rear mammary gland, furstenburg's rosette"/>
        <s v="patient pancreatic tumor"/>
        <s v="dorsomedial hypothalamic nucleus"/>
        <s v="chestwall metastasic tumor from ccrcc"/>
        <s v="yf (young inflorescence)"/>
        <s v="bladder and ureter"/>
        <s v="lymph node cells"/>
        <s v="normal antral organoids"/>
        <s v="sf-8d, 8 dap (day after pollination)"/>
        <s v="melanoma- lymph node"/>
        <n v="1"/>
        <s v="larval salivary gland"/>
        <s v="biofilm"/>
        <s v="small airway epithelium"/>
        <s v="gingival squamous cell carcinoma"/>
        <s v="toe nail bed"/>
        <s v="primary foreskin fibroblasts pd80"/>
        <s v="infraspinitus"/>
        <s v="pool of anterior lobe prostate stroma laser capture microdissected from three mice"/>
        <s v="body (head removed)"/>
        <s v="gamete"/>
        <s v="normal salivary gland"/>
        <s v="female brain: cuneus"/>
        <s v="subparaventricular zone dorsal"/>
        <s v="heart oft region"/>
        <s v="scn (suprachiasmatic nucleus)"/>
        <s v="prostate, crpc"/>
        <s v="peripheral blood individual 2"/>
        <s v="tumor tissue of colorectal cancer"/>
        <s v="foreskin primary tissue"/>
        <s v="myeloblast cell line"/>
        <s v="undifferentiated npc"/>
        <s v="leg squamous cell carcinoma"/>
        <s v="adult heart"/>
        <s v="trunk kidney"/>
        <s v="substantia nigra (brain)"/>
        <s v="bone marrow sorted for lrc: cd34 neg, lin neg, sca1+, ckit+, cd150+, cd48 neg, gfp+ hscs."/>
        <s v="chordoma xenograft"/>
        <s v="pool of dorsal lobe prostate stroma laser capture microdissected from three mice"/>
        <s v="whole l1 hermaphrodite"/>
        <s v="surrounding cells outside the region of liver granulomas"/>
        <s v="normal whole testis"/>
        <s v="d0 uninjured ear tissue"/>
        <s v="testis region 1"/>
        <s v="primary hepatocyte cultures"/>
        <s v="8 years old male patient with classic medulloblastoma of mstage 0 ,treated postoperatively with philadelphia protocol"/>
        <s v="eye1"/>
        <s v="lgr5-sorted cells"/>
        <s v="quadriceps muscle postmortem"/>
        <s v="forelimb digits"/>
        <s v="early dshaped larva"/>
        <s v="sw480 cell line"/>
        <s v="mesenchymal control"/>
        <s v="cx627219_t4"/>
        <s v="isolated proximal nail matrix"/>
        <s v="fully-expanded leaf 5 (rosette leaf)"/>
        <s v="lateral septal nucleus"/>
        <s v="embryonic flank"/>
        <s v="tumor brain"/>
        <s v="rhombomere 1"/>
        <s v="stage axis parenchyma"/>
        <s v="nt2433"/>
        <s v="dorsal cerebral cortex npcs"/>
        <s v="forelimb digit 1"/>
        <s v="larvae 3d instar"/>
        <s v="wholeblood leukocytes"/>
        <s v="anterior cerebellar lobe"/>
        <s v="heart_chunk"/>
        <s v="cerebral cortical astrocytes"/>
        <s v="adult lung"/>
        <s v="dentate gyrus (hippocampus)"/>
        <s v="3d organoids"/>
        <s v="lcis alone"/>
        <s v="fruits, 170 daf (days after flowering)"/>
        <s v="e6.0 mouse embryo"/>
        <s v="leaf and root"/>
        <s v="brain tumor from cb17scid mouse"/>
        <s v="center tailbud"/>
        <s v="median eminence"/>
        <s v="primary pre-treatment"/>
        <s v="glottic larynx squamous cell carcinoma"/>
        <s v="cd19+ cd25+ sigm-  bone marrow cells"/>
        <s v="crhr2+/+"/>
        <s v="ventral forebrain"/>
        <s v="plate-grown mycelium"/>
        <s v="mature teratoma, germinoma, yolk sac tumor, embryonal carcinoma"/>
        <s v="bilateral phaeochromocytoma"/>
        <s v="stage seed coat hilum"/>
        <s v="pelvic"/>
        <s v="colonic macrophages (cd45+iab+cd11b+f4/80+cd103-)"/>
        <s v="embyronic brain (e17)"/>
        <s v="stage axis root tip"/>
        <s v="rhombomere 2"/>
        <s v="1mm tip of 10mm b73 ear (pool)"/>
        <s v="cd4-cd8- (dn) thymocytes"/>
        <s v="pool of dorsal lobe prostate epithelium laser capture microdissected from three mice"/>
        <s v="stem segment (basal)"/>
        <s v="mcf7 human breast adenocarcinoma cell line (atcc, htb-22)"/>
        <s v="normal ureter"/>
        <s v="perigonadal white adipose tissue"/>
        <s v="metastatic leiomyosarcoma"/>
        <s v="embrionic stem cell line"/>
        <s v="primary leaves of green seedlings"/>
        <s v="pancreatic stellate cells"/>
        <n v="29"/>
        <s v="hpscs-derived humanized liver tissue"/>
        <s v="mandibular prominence"/>
        <s v="right rear mammary gland, gland cistern"/>
        <s v="calli"/>
        <s v="periaqueductal gray"/>
        <s v="lower lobe right lung"/>
        <s v="zoospores"/>
        <s v="left rear mammary gland, furstenburg's rosette"/>
        <s v="extrahepatic biliary adenocarcinomas"/>
        <s v="3rd leaf blade"/>
        <s v="radial head subluxation"/>
        <s v="synchronous ilc"/>
        <s v="zygotes from region 1 of the uterus"/>
        <s v="b-lymphocyte"/>
        <s v="immature teratoma, germinoma, polyembryoma, yolk sac tumor"/>
        <s v="normal small intestine"/>
        <s v="the silkgland"/>
        <s v="third topmost leaf"/>
        <s v="peripheral blood b-lymphocytes from whole blood"/>
        <s v="4-cell scnt embryos"/>
        <s v="implantation site"/>
        <s v="embryo (14 dap)"/>
        <s v="yolk sac tumor, germinoma"/>
        <s v="wharton's jelly (wj)"/>
        <s v="eye2"/>
        <s v="fetal pancreas"/>
        <s v="fine roots"/>
        <s v="shoot apical meristem region and developing leaf primordia"/>
        <s v="non aneurysmal abdominal aortas"/>
        <s v="bz-resistant mcl tumor"/>
        <s v="column"/>
        <s v="normal brain (occipital lobe of cerebral cortex)"/>
        <s v="hypertrophied host cells with large plasmodia in the cortex area"/>
        <s v="regenerated phloem"/>
        <s v="germinated cycts with appressoria"/>
        <s v="pool of 10 patient's prostate tumor tissues"/>
        <s v="adbominal subcutaneous adipose tissue, collected via needle biopsy"/>
        <s v="dorsal skin from wildtype"/>
        <s v="peripheral nervous system tumour cell"/>
        <s v="san"/>
        <s v="ductal carcinoma in situ"/>
        <s v="fa"/>
        <s v="fetal testis"/>
        <s v="resistant prostate tumor (turp)"/>
        <s v="unfertilized egg"/>
        <s v="mouse tumorgraft, cohort 4"/>
        <s v="pyloric mucosa"/>
        <s v="normal colon close to tumor"/>
        <s v="primary cutaneous melanoma - acral lentiginous"/>
        <s v="s2 proximal tubule"/>
        <s v="dermal papilla"/>
        <s v="nasal cavity"/>
        <s v="non-invasive trophoblast"/>
        <s v="zygote"/>
        <s v="cortical ischemic stroke tissue"/>
        <s v="pigmented hair bulb"/>
        <s v="pre-adipocyte"/>
        <s v="duodenum and jejunum"/>
        <s v="mid_vagina (frt)"/>
        <s v="metastases from pancreatic neuroendocrine tumours"/>
        <s v="adult whole brain"/>
        <s v="caudal epididymis"/>
        <s v="pbcre mouse prostate"/>
        <s v="normal pleura"/>
        <s v="nodules (24 days after inoculation)"/>
        <s v="t cells"/>
        <s v="testis, male accessory glands"/>
        <s v="decidual"/>
        <s v="small bowel mesentry"/>
        <s v="submandibular gland"/>
        <s v="fungal culture"/>
        <s v="extensor digitorum longus muscles"/>
        <s v="colon adenocarcinoma tissue"/>
        <s v="male flower tissue"/>
        <s v="tentacle_ectoderm"/>
        <s v="lmp2a/î»-myc cervcial lymph node tumor"/>
        <s v="newborn foreskin"/>
        <s v="embryonic myotome"/>
        <s v="right lung cardiac lobe"/>
        <s v="pdac tissue"/>
        <s v="adjacent non-lesional tissue (intraindividual control)"/>
        <s v="normal thyroid tissue"/>
        <s v="mouse embryos"/>
        <s v="embryonic stem cells (escs)"/>
        <s v="ccrcc primary tumor"/>
        <s v="whole body of third instar larvae"/>
        <s v="mixed inflorescence"/>
        <s v="cultured bone marrow"/>
        <s v="human normal mucosa"/>
        <s v="metastatic axillary lymph node"/>
        <s v="murine palatal shelf tissue"/>
        <s v="adult liver"/>
        <s v="prostate normal tissue"/>
        <s v="epidydimal adipose tissue"/>
        <s v="labial cervical loops"/>
        <s v="oncocytic thyroid adenoma"/>
        <s v="dshaped larva"/>
        <s v="cd45.2+ transplanted bone marrow"/>
        <s v="mb_shh"/>
        <s v="melanoma cells derived from primary lesion"/>
        <s v="thin ascending limb"/>
        <s v="tumor endothelium from liver metastasis"/>
        <s v="right cranial nerve tumor"/>
        <s v="5 hair root"/>
        <s v="autonomous adenomas"/>
        <s v="transgenic mouse heart, expressing the g alpha q protein"/>
        <s v="right lung medial lobe"/>
        <s v="receptacle"/>
        <s v="cultured spinal cord cells"/>
        <s v="vestibular maculas"/>
        <s v="chondrosarcoma grade ii"/>
        <s v="erythroid cells"/>
        <s v="whole right lung"/>
        <s v="tumor endothelium from colon adenocarcinoma tissue"/>
        <s v="bone marrow cells, hscs"/>
        <s v="young rosette leaves (5-7th)"/>
        <s v="primary lymphoma cells laser-microdissected from a patient diagnosed with primary cutaneous anaplastic large cell lymphoma (calcl)"/>
        <s v="spleen cells"/>
        <s v="synthetic"/>
        <s v="circulating tumor cells"/>
        <s v="common nevus"/>
        <s v="longissimusâ dorsi muscle"/>
        <s v="transgenic mouse heart, expressing the g alpha i coupled receptor, ro1 (rassl or receptor activated solely by a synthetic ligand type opioid 1) protein"/>
        <s v="liver, corresponding non-tumor tissue"/>
        <s v="whole pancreatic islets"/>
        <s v="premalignant lesion"/>
        <s v="control tissue"/>
        <s v="control patient-yz ipsc-derived forebrain neurons (day54)"/>
        <s v="hind wing buds"/>
        <s v="all above ground tissues (leaves)"/>
        <s v="whole neocortex"/>
        <s v="whole medulla"/>
        <s v="digestive glands"/>
        <s v="s1 proximal tubule"/>
        <s v="ovarian cancer stroma"/>
        <s v="human colon adenoma"/>
        <s v="white blood cell"/>
        <s v="cerebral aneurysm tissue"/>
        <s v="non-pigmented hair bulb"/>
        <s v="basal cell carcinoma (bcc)"/>
        <s v="group 4 medulloblastoma"/>
        <s v="abomasum"/>
        <s v="vitellogenic ovary"/>
        <s v="blood (reference)"/>
        <s v="ipsc"/>
        <s v="normal mammary organoids"/>
        <s v="gastric adenoma dissected"/>
        <s v="l3, l4, l5 whole drg neurons"/>
        <s v="primary node-negative infiltrating ductal breast carcinoma"/>
        <s v="ependymal tissue"/>
        <s v="middle ear, auditory canal skin"/>
        <s v="whole wing imaginal disc"/>
        <s v="t-cell lymphoma"/>
        <s v="perinephric visceral adipose tissue"/>
        <s v="mpm biphasic"/>
        <s v="vastus interior"/>
        <s v="cutaneous squamous cell carcinoma (cscc)"/>
        <s v="external ear (pinna)"/>
        <s v="muscularis"/>
        <s v="thyhc"/>
        <s v="visceral histiocytic sarcoma biopsy"/>
        <s v="germ cell tumor"/>
        <s v="medial prefrontal cortex (mpfc)"/>
        <s v="dysplastic nevus"/>
        <s v="fore wing buds"/>
        <s v="tubular adenoma"/>
        <s v="whole 0 dpa cotton ovules"/>
        <s v="basal ganglia tumor"/>
        <s v="spermatozoa"/>
        <s v="adult control cerebellum"/>
        <s v="adult high grade glioma"/>
        <s v="colonic mucosa microvasculature"/>
        <s v="proximal limb"/>
        <s v="subcapsular sinus"/>
        <s v="wound edge tissue"/>
        <s v="eâµ-myc end stage lymphoma"/>
        <s v="lymph node with metastasis of oral squamous cell carcinoma (oscc)"/>
        <s v="control patient-yz ipsc-derived forebrain neurons (day123)"/>
        <s v="adjacent healthy tissue near the tumor border (intraindividual control)"/>
        <s v="combined hepatocellular carcinoma and cholangiocarcinoma"/>
        <s v="lung, lower lobe"/>
        <s v="gracilis"/>
        <s v="laryngeal cancer tissue"/>
        <s v="control patient-tz ipsc-derived forebrain neurons (day112)"/>
        <s v="promyelocytic leukemic cell line"/>
        <s v="cerebellar granule cells"/>
        <s v="invasive breast cancer tissue"/>
        <s v="wt peritoneal macrophages"/>
        <s v="adult tooth pdl"/>
        <s v="mammary tissues"/>
        <s v="non-tumor tissue ajacent hcc tumor"/>
        <s v="ptc"/>
        <s v="tumor-infiltrated lymph node (tiln)"/>
        <s v="intervertebral disc (ivd)"/>
        <s v="calvarial bones"/>
        <s v="primary colorectal cancer (crc)"/>
        <s v="gill, hepatopancreas, muscle and hemocytes"/>
        <s v="d5 wound edge tissues"/>
        <s v="non-involved skin of healthy individual"/>
        <s v="sessile serrated adenomas"/>
        <s v="brain caudate-putamen"/>
        <s v="liver metastasis from pancreatic cancer"/>
        <s v="ganglionic eminences and septum"/>
        <s v="hcc recurrent tumor's adjacent normal"/>
        <s v="cortical thick ascending limb"/>
        <s v="embryonic disc"/>
        <s v="gastric corpus"/>
        <s v="female reproductive tissues, germline"/>
        <s v="il4 receptor ko peritoneal macrophages"/>
        <s v="leaf bud"/>
        <s v="s3 proximal tubule"/>
        <s v="left ventricle tissue"/>
        <s v="lymphatic medullary sinus"/>
        <s v="autonomous adenoma"/>
        <s v="cancer of unknown primary"/>
        <s v="tube"/>
        <s v="autopod"/>
        <s v="dorsal forebrain equivalent"/>
        <s v="sigmoid colon biopsy"/>
        <s v="bone marrow from femoral and tibial bones"/>
        <s v="ovary germinal zone"/>
        <s v="tumor tissue (hcc), liver"/>
        <s v="lung, right-lower lobe"/>
        <s v="peripheral blood mononuclear cells (pbmcs) from healthy donors"/>
        <s v="adrenal nodule"/>
        <s v="colorectal tumor microvasculature"/>
        <s v="whole juvenile sponges"/>
        <s v="vastus medialis"/>
        <s v="rostral prefrontal cortex"/>
        <s v="granuloma of lung"/>
        <s v="peritoneum metastasis"/>
        <s v="medullary thick ascending limb"/>
        <s v="bone marrow and blood"/>
        <s v="atretic ovary"/>
        <s v="engineered human dermal matrix"/>
        <s v="triple negative breast cancer"/>
        <s v="outer medullary collecting duct"/>
        <s v="imaginal discs and salivary glands"/>
        <s v="petals"/>
        <s v="cryo-conserved tumor tissue"/>
        <s v="metastatic breast cancer tissue"/>
        <s v="mouse pituitary corticotroph"/>
        <s v="tongue tumor"/>
        <s v="rib cartilage"/>
        <s v="egg"/>
        <s v="maxilla"/>
        <s v="normal brain (cerebellum)"/>
        <s v="tissue culture cells"/>
        <s v="male gametophyte"/>
        <s v="embryonic kidneys"/>
        <s v="intestine, segment 1"/>
        <s v="mouse mammary gland tumor at day 14"/>
        <s v="posterior longitudinal ligament"/>
        <s v="animal cap cells"/>
        <s v="arterial"/>
        <s v="atrioventricular canal region"/>
        <s v="alveolar"/>
        <s v="liver-wt-cr"/>
        <s v="normal surrounding (distal) cecum"/>
        <s v="mature ovary"/>
        <s v="remission bone marrow"/>
        <s v="hypothalamic microdissections"/>
        <s v="normal tail"/>
        <s v="nevus 30"/>
        <s v="whole ileum"/>
        <s v="lung, cell:type ii."/>
        <s v="airway smooth muscle cells"/>
        <s v="late silique"/>
        <s v="superior cervical ganglion (scg)"/>
        <s v="presomitic mesoderm (psm)"/>
        <s v="mammary tumour"/>
        <s v="embryo intervertebral disc"/>
        <s v="right forelimb"/>
        <s v="peritoneal metastasis"/>
        <s v="polya enriched rna"/>
        <s v="rheumatoid arthritis (ra) synovial membrane"/>
        <s v="animal cap"/>
        <s v="dorsal svz"/>
        <s v="mature leaf (3rd true leaf)"/>
        <s v="renal tissue"/>
        <s v="footpads"/>
        <s v="somite-level tissues"/>
        <s v="ampulla epithelial cells"/>
        <s v="cells derived from the endothelium of veins from the umbilical cord"/>
        <s v="mycorrhizal roots"/>
        <s v="primary tail-tip fibroblast"/>
        <s v="renal medulla sample"/>
        <s v="presomitic mesoderm"/>
        <s v="lumbar cord"/>
        <s v="embryo, fibroblast"/>
        <s v="granular cell layer"/>
        <s v="vertebrae"/>
        <s v="endothelium of carotid, left common carotid artery (lca)"/>
        <s v="umbilical vein/vascular endothelium"/>
        <s v="ventricular cardiomyocytes"/>
        <s v="ventromedial hypothalamus (vmh)"/>
        <s v="paired normal tissue of esophageal adenocarcinoma tissue"/>
        <s v="differentiated day 3 ebs"/>
        <s v="human immortalized podocyte cell line"/>
        <s v="maize root at 3-leaf stage"/>
        <s v="skin from the back"/>
        <s v="testicles"/>
        <s v="placenta from full-term pregnancy"/>
        <s v="aortic wall"/>
        <s v="axillary vein"/>
        <s v="the third true leaves"/>
        <s v="vegetative leaf"/>
        <s v="cultured cb cells"/>
        <s v="guard cell protoplasts"/>
        <s v="cerebellar microvascular fragments"/>
        <s v="perivascular fat from the lesser curvature of the aortic arch (pvat)"/>
        <s v="2-3 week old seedling"/>
        <s v="gastrocnemius (medial &amp; lateral)"/>
        <s v="biological replicate 3"/>
        <s v="oocytes (100 cells)"/>
        <s v="tumor microenvironment from b16-shvegf at day 14"/>
        <s v="whole pupae"/>
        <s v="arachnoid"/>
        <s v="buccal swab"/>
        <s v="haired scalp"/>
        <s v="heart/nephrocyte complex"/>
        <s v="ventral mesencephalon"/>
        <s v="lateral nectaries"/>
        <s v="bone marrow of a patient with mds"/>
        <s v="wholebody"/>
        <s v="maxillary process ectoderm"/>
        <s v="tissue-engineered psoriatic human skin"/>
        <s v="tumor colon tissue"/>
        <s v="apple fruit exocarp"/>
        <s v="whole embryonic kidney"/>
        <s v="nerve allograft"/>
        <s v="biopsy of duodenum"/>
        <s v="elongating spermatids"/>
        <s v="naã¯ve skin"/>
        <s v="gastrocnemius lateralis"/>
        <s v="healthy endocervix"/>
        <s v="human umbilical cord"/>
        <s v="subcutaneous tumor"/>
        <s v="untreated trigeminal nerves (normal)"/>
        <s v="brain, left parietal lobe"/>
        <s v="adjacent normal brain tissue"/>
        <s v="adult human liver"/>
        <s v="dry seeds"/>
        <s v="epiblast"/>
        <s v="gonadal precursors (z1/z4)"/>
        <s v="pancreatic cancer tissue"/>
        <s v="scalp tissue"/>
        <s v="blood of a healthy patient."/>
        <s v="distal optic vesicle"/>
        <s v="lcm from cryosection (stic)"/>
        <s v="whole fetal liver"/>
        <s v="~10cm panicles"/>
        <s v="fertilized ovary"/>
        <s v="growthplate"/>
        <s v="pooled bone marrow from 2 mice and lineage depleted"/>
        <s v="biological replicate 4"/>
        <s v="cartilage, deep zone"/>
        <s v="liver-wt_ex"/>
        <s v="primary fibroblast"/>
        <s v="uterine epithelium (ue)"/>
        <s v="whole aortae"/>
        <s v="fat pad xenograft"/>
        <s v="larval whole body"/>
        <s v="haematopoietic and lymphoid tissue"/>
        <s v="sunflower leave disc"/>
        <s v="whole lung, condition: 4dpi"/>
        <s v="whole body, 20 flies"/>
        <s v="cervical cancer tissues"/>
        <s v="interscapular brown adipose tissue (bat)"/>
        <s v="mature rosettte leaf"/>
        <s v="heart_interventricular septum"/>
        <s v="control brain hemisphere"/>
        <s v="keratinocytes"/>
        <s v="burkitt lymphoma ebv positive"/>
        <s v="7-day old whole seedling"/>
        <s v="base of stem"/>
        <s v="p6 leaf primordia"/>
        <s v="seedling root elongation zone"/>
        <s v="dissected brain (neocortex)"/>
        <s v="uninfected normal mucosa tissues"/>
        <s v="mammary tumor tissue"/>
        <s v="intraductal xenograft"/>
        <s v="seedlings-inflorescences"/>
        <s v="aerial (leaves plus apical meristem)"/>
        <s v="differentiated cells"/>
        <s v="left and right modioli dissected from cochlea"/>
        <s v="24 hpf whole zebrafish embryos"/>
        <s v="lgg-brainstem"/>
        <s v="vomeronasal organ"/>
        <s v="megakaryocytes"/>
        <s v="primary dermal fibroblasts"/>
        <s v="normal endometrium"/>
        <s v="purified pancreatic islets"/>
        <s v="ra synovial fluid"/>
        <s v="high grade glioblastoma"/>
        <s v="liver-tg"/>
        <s v="gyrus rectus"/>
        <s v="3 week-old leaf"/>
        <s v="33% blood and 67% breast"/>
        <s v="biopsy from primary colorectal cancer"/>
        <s v="peroneus longus"/>
        <s v="dorsal telencephalon (cerebral cortex)"/>
        <s v="embryonic back skin epidermis"/>
        <s v="dorsal and inguinal fat tissue"/>
        <s v="whole intestinal epithelium"/>
        <s v="embryonic mammary bud"/>
        <s v="left lobe lung"/>
        <s v="gs muscle"/>
        <s v="nci-h2228 xenograft tumor"/>
        <s v="visceral white fat"/>
        <s v="liver of offspring"/>
        <s v="serrated adenoma"/>
        <s v="primary human corneal epithelial cells"/>
        <s v="ewing sarcoma"/>
        <s v="primary calvaria"/>
        <s v="adult skin fibroblasts"/>
        <s v="mouse embryonic cortex"/>
        <s v="rhizome internodes"/>
        <s v="protoplasted root"/>
        <s v="axillary artery"/>
        <s v="primary osteosarcoma"/>
        <s v="adult human cerebellum"/>
        <s v="3 wk-old leaves"/>
        <s v="liver tissue (non-tumor region)"/>
        <s v="hepatocyte"/>
        <s v="intestinal epitehlial cells"/>
        <s v="muscle: deltoid"/>
        <s v="epididymosomes"/>
        <s v="fetal spleen"/>
        <s v="scalp specimens"/>
        <s v="human peripheral nerve"/>
        <s v="total testes"/>
        <s v="hindbrain choroid plexus (cp) tumors"/>
        <s v="germinal center b cells"/>
        <s v="expanding leaf (3rd true leaf)"/>
        <s v="normal breast tissue adjacent to tumor"/>
        <s v="thoracic duct"/>
        <s v="preoptic neurons"/>
        <s v="adult primary fibroblasts"/>
        <s v="ten-day old seedlings"/>
        <s v="whole egg"/>
        <s v="decidual-placental-embryonic tissues"/>
        <s v="osteoblast cells"/>
        <s v="subventricular zones"/>
        <s v="diffuse astrocytoma"/>
        <s v="bat-wt_ex"/>
        <s v="right cortex tumor"/>
        <s v="calvarial suture"/>
        <s v="claudin-low breast cancer"/>
        <s v="ewat-tg"/>
        <s v="full-thickness skin"/>
        <s v="full-thickness dorsal skin"/>
        <s v="harvested synchronized larvae"/>
        <s v="liver (healthy)"/>
        <s v="round soermatid"/>
        <s v="heart (left ventricle)"/>
        <s v="oscc tissue"/>
        <s v="anterior palate"/>
        <s v="whole body without testis"/>
        <s v="cervical mucosa"/>
        <s v="dissected midbrain and brainstem (removed cerebellum, and took all tissue posterior to the pontine/hypothalamic junction, including superior colliculi to foramen magnum)"/>
        <s v="paravertebral muscles biopsies"/>
        <s v="myxofibrosarcoma"/>
        <s v="skeletal (soleus) muscle"/>
        <s v="appressorium"/>
        <s v="universal reference"/>
        <s v="femur metaphysis"/>
        <s v="kernels and silks"/>
        <s v="mcf-7 cells"/>
        <s v="tumor 66cl4"/>
        <s v="ovarian cancer boundary tissue"/>
        <s v="lingual epithelium surrounding fungiform taste buds"/>
        <s v="adult bone marrow progenitor"/>
        <s v="activated eggs"/>
        <s v="large cell carcinoma"/>
        <s v="bone marrowâ¿¿derived macrophages (bmms)"/>
        <s v="treated kidney"/>
        <s v="nk cell from whole blood (stimulated with cytokines)"/>
        <s v="fronto-nasal process ectoderm"/>
        <s v="colorectal adenoma"/>
        <s v="embryonic mammary buds"/>
        <s v="leaf material"/>
        <s v="cenococcum-pinus mycorrhiza"/>
        <s v="mes"/>
        <s v="8 weeks post-ileocecal resection"/>
        <s v="germinated seeds"/>
        <s v="root, stem and leave"/>
        <s v="fetal scalp epidermis"/>
        <s v="sfebq derived  retinal pigmented epithelium"/>
        <s v="left adrenal phaeochromocytoma"/>
        <s v="stigmas"/>
        <s v="cotyledon, with both the cotyledon petiole and the cotyledon tip removed"/>
        <s v="trochophore"/>
        <s v="xenograft tumor developed from modified lovo atcc cell line (#ccl-229)"/>
        <s v="19-21 somites, cranial tissue"/>
        <s v="adipose peripancreatic tissue"/>
        <s v="human esophageal squamous cell carcinoma"/>
        <s v="other reproductive tract plus genitalia"/>
        <s v="entire detached leaves"/>
        <s v="maternal part of placenta"/>
        <s v="lateral roots branching off taproots"/>
        <s v="mid-late-pachytene spermatocytes"/>
        <s v="cartilage, middle zone"/>
        <s v="10 pooled spleens ex vivo"/>
        <s v="head (prosencephalon and mesencephalon)"/>
        <s v="frozen tissue of myometrium with leiomyoma"/>
        <s v="mesenteric vein"/>
        <s v="shoot-tip"/>
        <s v="embryonic lung fibroblast"/>
        <s v="dissected subesophageal and thoracic ganglia"/>
        <s v="removed tumor"/>
        <s v="rpe/choroid/scleral complex"/>
        <s v="surrounding area of lateral sulcus including the secondary somatosensory cortex (sii) of left hemisphere"/>
        <s v="tumor from leg"/>
        <s v="leading edge"/>
        <s v="right carotid artery"/>
        <s v="microdissected ovarian surface epthelium"/>
        <s v="above ground part - leaves and flower"/>
        <s v="subcutaneous (sc) adipose tissue"/>
        <s v="anthers of large buds"/>
        <s v="medial entorhinal cortex neurons"/>
        <s v="whole seedlings (leaves + roots)"/>
        <s v="splenic stroma"/>
        <s v="thioglycolate elucidated primary peritoneal macrophages"/>
        <s v="endothelium of carotid, contralateral right common carotid artery (rca)"/>
        <s v="tumor derived from c3h10t1/2 h3.3k36m cells"/>
        <s v="gastric tumors"/>
        <s v="abnormal skin"/>
        <s v="mesothlioma of epithelioid types"/>
        <s v="paraventricular nucleus in the hypothalamus (pvh)"/>
        <s v="extraembryonic ectoderm"/>
        <s v="deetiolated seedling"/>
        <s v="whole"/>
        <s v="oocytes at metaphase ii stage"/>
        <s v="pre-germinated seeds"/>
        <s v="entire appendicular skeleton elements such as femora, tibia, humeri"/>
        <s v="umbilical cord vein blood"/>
        <s v="inguinal adipose tissue (sat)"/>
        <s v="mesenteric lymphatic"/>
        <s v="ganglion"/>
        <s v="lung adenocarcinoma/adenoma recurrence"/>
        <s v="abducting posterior cricoarytenoid muscle"/>
        <s v="developing endosperm"/>
        <s v="right ventricular free wall"/>
        <s v="naã¯ve peritoneum"/>
        <s v="sfebq derived neural retina"/>
        <s v="open neuroepithelium"/>
        <s v="preoptic area/hypothalamus/pituitary"/>
        <s v="day 3 embryo"/>
        <s v="bat-tg"/>
        <s v="heart left atrial appendage"/>
        <s v="e11.5 thymus rudiment"/>
        <s v="elongating spermatid"/>
        <s v="porcine pbmc"/>
        <s v="ventral tagmental area"/>
        <s v="first internode"/>
        <s v="operating resected hepatocellular carcinoma (hcc)"/>
        <s v="bulbourethral glands"/>
        <s v="kidney (cortex)"/>
        <s v="lung adenocarcinoma cells"/>
        <s v="young primary leaf"/>
        <s v="muscle tissue"/>
        <s v="left optic nerve"/>
        <s v="drg sensory neurons"/>
        <s v="left or right gastrocnemius muscles"/>
        <s v="developing ear"/>
        <s v="adult midgut"/>
        <s v="cardiac, ventricular tissue"/>
        <s v="choroid"/>
        <s v="green leaves"/>
        <s v="young uppermost internodes"/>
        <s v="colorectal cancer- liver metastasis"/>
        <s v="enodsperm"/>
        <s v="small intestine polyp"/>
        <s v="developing flower buds at the full-bloom stage"/>
        <s v="whole whisker pad"/>
        <s v="femoral head"/>
        <s v="ffpe negative lymph node"/>
        <s v="18 pooled thymi"/>
        <s v="biological replicate 2"/>
        <s v="non-floor plate neural epithelium"/>
        <s v="caudal artery"/>
        <s v="forestomach epithelial sheets"/>
        <s v="skin (biopsy punches 8 mm in diameter)"/>
        <s v="sunflower leave discs"/>
        <s v="intestine, segment 3"/>
        <s v="lower shoot base"/>
        <s v="untreated kidney"/>
        <s v="adult forebrain cortex"/>
        <s v="internal iliac lymph node (draining)"/>
        <s v="liver_primary hepatocyte"/>
        <s v="non-malignant tissue associated fibroblasts (naf)"/>
        <s v="bone marrow chimera"/>
        <s v="mda-mb-231 derived tumor"/>
        <s v="joint"/>
        <s v="body wall muscle"/>
        <s v="eyeballs"/>
        <s v="pbcre mouse prostate organoids"/>
        <s v="young stem tissues and bark peels with phloem"/>
        <s v="day 7 embryo"/>
        <s v="left retina"/>
        <s v="bone, maxillae"/>
        <s v="non-cerebellar portion of brain"/>
        <s v="whole kidneys"/>
        <s v="epidermis including guard cells"/>
        <s v="organ of corti (oc)"/>
        <s v="posterior somatic tissue"/>
        <s v="femur diaphysis"/>
        <s v="patient-derived xenograft tumor from primary tnbc"/>
        <s v="biological replicate 1"/>
        <s v="bat-wt"/>
        <s v="g-csf mobilized peripheral blood"/>
        <s v="surrounding normal margins"/>
        <s v="leaf at flowering"/>
        <s v="retinal cells"/>
        <s v="rosette leaf tissue"/>
        <s v="cardiac ventricle muscle"/>
        <s v="ewsr1-nfatc2 tumor biopsy"/>
        <s v="white isthmus"/>
        <s v="presomitic mesoderm (psm) cells"/>
        <s v="t-cells from spleen"/>
        <s v="uterus, normal myometrium"/>
        <s v="ewat-wt-cr"/>
        <s v="seeds with fresh weight of 380 mg"/>
        <s v="splenic lymphocytes"/>
        <s v="epididymal adipose tissue (vat)"/>
        <s v="feather follicle"/>
        <s v="adult tooth pulp"/>
        <s v="72 hpf whole zebrafish embryos"/>
        <s v="mda-mb231 cell xenograft tumor"/>
        <s v="mitral valve"/>
        <s v="pylorus"/>
        <s v="testicular parenchymal tissue"/>
        <s v="primary human melanocyte cells"/>
        <s v="dissected larvae cns"/>
        <s v="genome-engineered organoids from human colon organoids"/>
        <s v="varicose vein"/>
        <s v="vascular bundle from new leaf at the lowest node"/>
        <s v="flag leaf at anthesis"/>
        <s v="hindlimbs skeletal muscle"/>
        <s v="pre-vitellogenic ovary"/>
        <s v="adult bodies"/>
        <s v="derived from primary mmtv-wnt1 mammary tumors"/>
        <s v="ct26 tumor"/>
        <s v="storage root"/>
        <s v="squamous-cell carcinoma tumor"/>
        <s v="tumor-associated prostate tissue"/>
        <s v="normal bronchial wall"/>
        <s v="retina+rpe"/>
        <s v="trophectoderm (te)"/>
        <s v="epididymal fat (ewat)"/>
        <s v="mediastinal lymph node (mln)"/>
        <s v="normal breast adjacent to tumor (microdissected)"/>
        <s v="small flower buds"/>
        <s v="mammary gland epithelial organoids"/>
        <s v="mesophyll"/>
        <s v="colorectal cancer-liver-metastasis"/>
        <s v="organotypic cervical"/>
        <s v="escs derived and grown in 2i"/>
        <s v="red muscle"/>
        <s v="dissected central brain and optic lobes"/>
        <s v="epidermal keratinocytes"/>
        <s v="hescs"/>
        <s v="vascular bundle from old leaf at the lowest node"/>
        <s v="hilar lymph node"/>
        <s v="mouse skin"/>
        <s v="formalin-fixed and paraffin-embedded (ffpe) abc dlbcl"/>
        <s v="astrocytes from brain cortex"/>
        <s v="tumor of uncertain malignancy"/>
        <s v="placental tissues (obtained via chorionic villus sampling)"/>
        <s v="vesicular glands"/>
        <s v="non-purified glioma, induced by nsc-cre"/>
        <s v="tumor area of mouse small intestine"/>
        <s v="48 hpf"/>
        <s v="crown tissues (shoots containig shoot apical meristem)"/>
        <s v="heart atrium"/>
        <s v="matched normal"/>
        <s v="connecting tubule"/>
        <s v="rosette axillary bud n"/>
        <s v="microdissected dentate gyrus"/>
        <s v="cauda epididymis"/>
        <s v="hippocampus soma"/>
        <s v="cns cd4+ t cells"/>
        <s v="cancerous"/>
        <s v="hepatocellular carcinoma (hcc)/cholangiocellular carcinoma (ccc)"/>
        <s v="normal placentas"/>
        <s v="columella"/>
        <s v="head kidney+spleen"/>
        <s v="lipoaspirated adipose tissue"/>
        <s v="ewat-wt_ex"/>
        <s v="peritoneal macropahges"/>
        <s v="brain synaptosome"/>
        <s v="cortical"/>
        <s v="human adult pancreatic islets"/>
        <s v="infected leaf epidermal peel"/>
        <s v="primary myotube"/>
        <s v="mouse-bone marrow cells"/>
        <s v="animal cap cells dissected from embryos injected with deed antisense (deed-as) nucleotide against xenopus lhx1"/>
        <s v="edl"/>
        <s v="eâµ-myc burkitt lymphoma tumor"/>
        <s v="top 8 cm of the topmost fully expanded leaf of four control plants"/>
        <s v="kidney carcinoma"/>
        <s v="1 of 2 mouse testes"/>
        <s v="kidney inner medulla"/>
        <s v="microdissected meristems"/>
        <s v="adult stomach"/>
        <s v="acl"/>
        <s v="human frontal pole"/>
        <s v="human lung adenocarcinoma"/>
        <s v="trichome"/>
        <s v="brain substantia nigra"/>
        <s v="foot ulcer"/>
        <s v="adjacent normal pancreatic tissue"/>
        <s v="brain, pn10"/>
        <s v="distal leaves"/>
        <s v="anthers of middle buds"/>
        <s v="ovarian tissue"/>
        <s v="in vitro cultured lung cancer cell line"/>
        <s v="mocklna injected embryos, dechorionated"/>
        <s v="ewat-wt"/>
        <s v="primary classic chordoma tissues"/>
        <s v="rosette axillary bud n-2"/>
        <s v="reduction mammoplasties"/>
        <s v="endoemtrium"/>
        <s v="embyonic stem cell"/>
        <s v="striated muscle"/>
        <s v="shoot tips"/>
        <s v="seed coat (testa)"/>
        <s v="front of mouth"/>
        <s v="non-tumor-associated prostate tissue"/>
        <s v="blood cd4plus activated t cells"/>
        <s v="muscle-tg"/>
        <s v="embryo, dorsal body wall"/>
        <s v="small buds"/>
        <s v="third seedling leaf"/>
        <s v="blood of a patient with ch (hypoplasia)"/>
        <s v="upper airway"/>
        <s v=": p15 sciatic nerve"/>
        <s v="cancer associated fibroblasts (caf)"/>
        <s v="fully-expanded leaflet"/>
        <s v="decapitulated head"/>
        <s v="poplar leaves"/>
        <s v="seeds with fresh weight of 150 mg"/>
        <s v="aorta explants"/>
        <s v="aorta-gonads-mesonephros"/>
        <s v="fetal proes (f5)"/>
        <s v="secretory gland in flavedo tissue"/>
        <s v="brain/dorsal cortex"/>
        <s v="embryos obtained at day 3 after ivf"/>
        <s v="frontal lobe of cerebral cortex"/>
        <s v="kidney glomerulus"/>
        <s v="primary hepatocellular carcinomas (hcc)"/>
        <s v="uterus: interimplantation site (non-embryo)"/>
        <s v="isthmus epithelial cells"/>
        <s v="left sinus venosus"/>
        <s v="pvd/oll sensory neurons"/>
        <s v="left ventricle muscle"/>
        <s v="muscle-wt_ex"/>
        <s v="normal ovarian surface epithelials cells"/>
        <s v="esc"/>
        <s v="3rd leaf"/>
        <s v="cerebral artery"/>
        <s v="cochlear epithelium"/>
        <s v="kidney epithelial cell line"/>
        <s v="oviductal epithelium"/>
        <s v="tumor free bone marrow"/>
        <s v="colon cancer xenograft"/>
        <s v="upper shoot base"/>
        <s v="microdissected otic vesicle"/>
        <s v="uterine luminal epithelium"/>
        <s v="muscle (longissimus dorsi)"/>
        <s v="ventral dermis"/>
        <s v="cremasteric sac"/>
        <s v="dissected brain (hippocampus)"/>
        <s v="protoperithecia"/>
        <s v="subcutaneous white adipose tissue"/>
        <s v="ventral telencephalon"/>
        <s v="bean"/>
        <s v="isolated from spleen"/>
        <s v="subcutaneous 4t1 breast cancer tumor mass tissue"/>
        <s v="cord tissue"/>
        <s v="nevus 60"/>
        <s v="withering berries"/>
        <s v="right sinus venosus"/>
        <s v="embryonic tissue, post cell sorting"/>
        <s v="normal adjacent tissue"/>
        <s v="stem internode"/>
        <s v="follicular lymphoma grade ii"/>
        <s v="glomerular isolation using magnetic bead perfusion"/>
        <s v="p2 dermal skin"/>
        <s v="maternal transfer zone"/>
        <s v="mycorrhizal root tip"/>
        <s v="abdominal wat"/>
        <s v="lateral svz"/>
        <s v="salivary"/>
        <s v="cranial mesenchyme"/>
        <s v="pulmonary microvascular"/>
        <s v="ens, p0"/>
        <s v="vascular stromal fraction of mesenteric adipose tissue"/>
        <s v="whole lung, condition: 8dpi"/>
        <s v="chorioallantoic membrane"/>
        <s v="oral tongue"/>
        <s v="osteosarcoma lung metastase"/>
        <s v="fruiting body"/>
        <s v="â lymphoma, diffuse histiocytic, monocyte-like characteristics"/>
        <s v="e10.5 distal anterior limb tissue"/>
        <s v="inflorescence tips (only unopened buds)"/>
        <s v="laryngeal adductor complex"/>
        <s v="liver tumor (hcc)"/>
        <s v="lymphocitic leukemia cell line"/>
        <s v="female breast formalin fixed biopsy blocks"/>
        <s v="mixed floral buds up to stage 13"/>
        <s v="shoot internodes"/>
        <s v="fresh white adipose tissue"/>
        <s v="small intestine epithelium"/>
        <s v="sinonasal mucosa"/>
        <s v="back skeletal muscle"/>
        <s v="autoclaved barley roots"/>
        <s v="sorted spinal cord"/>
        <s v="surrounding area of intraparietal sulcus of left hemisphere"/>
        <s v="early silique"/>
        <s v="umbillical cord blood"/>
        <s v="lymph node renal"/>
        <s v="marrow stromal cells"/>
        <s v="white muscle"/>
        <s v="fungiform taste buds"/>
        <s v="gli1 expressing stromal cells"/>
        <s v="carcass (without head)"/>
        <s v="myeloma"/>
        <s v="human cerebral aneurysm tissue"/>
        <s v="id8-based tumors (day 23)"/>
        <s v="isthmus"/>
        <s v="muscle-wt-cr"/>
        <s v="serous ovarian borderline tumor"/>
        <s v="uninvolved left colon"/>
        <s v="right hindlimb"/>
        <s v="e14 bladder"/>
        <s v="knee synovium"/>
        <s v="mesentery of small intestine"/>
        <s v="summer buds el-31"/>
        <s v="hematopoietic stem cell enriched fraction from bone marrow"/>
        <s v="hindbrain choroid plexus (cp)"/>
        <s v="lateral ventricle choroid plexus"/>
        <s v="mouse tumorgraft, cohort 2"/>
        <s v="antennal lobe (al)"/>
        <s v="ffpe normal skin"/>
        <s v="grade 1 endometrioid adenocarcinoma - high differentiation"/>
        <s v="paracancerous"/>
        <s v="skin keratinocyte"/>
        <s v="zebrafish larvae trunk"/>
        <s v="involuted normal mammary gland"/>
        <s v="olfactory epithelium (septa and turbinates)"/>
        <s v="aerial parts of sugarcane"/>
        <s v="human lung small airway epithelia"/>
        <s v="fungal mycelia and plant root tissue"/>
        <s v="glomerular endothelial cell"/>
        <s v="transgenic heart"/>
        <s v="yolk sac progenitor"/>
        <s v="tumor-infilltrating dcs"/>
        <s v="ossified posterior longitudinal ligament"/>
        <s v="fetal limb muscle"/>
        <s v="ears &lt; 2 cm, elongated ears with kernels"/>
        <s v="scfat"/>
        <s v="c57bl/6 bone marrow-derived dendritic cell line"/>
        <s v="fornical conjunctival epithelium"/>
        <s v="gli1-flag esc-derived neural progenitors"/>
        <s v="tympanic membrane"/>
        <s v="embryonic retina/optic cup"/>
        <s v="normal region"/>
        <s v="adenocarcinoma tumor"/>
        <s v="fetal part of placenta"/>
        <s v="achilles tendons"/>
        <s v="anterior lobe of pituitary"/>
        <s v="vitreous"/>
        <s v="myeloid leukemia cells"/>
        <s v="cephalic ganglia"/>
        <s v="breast invasive ductal carcinoma"/>
        <s v="early systemic leaves"/>
        <s v="human amniotic fluid"/>
        <s v="otic vesicle"/>
        <s v="brain/ependymal layer"/>
        <s v="jejunum crypt"/>
        <s v="lateral ventricular choroid plexus"/>
        <s v="control_breast cancer"/>
        <s v="right retina"/>
        <s v="root quiescent center"/>
        <s v="anti-mir-34lna injected embryos, dechorionated"/>
        <s v="human skin"/>
        <s v="hypopharyngeal gland"/>
        <s v="normal urothelium"/>
        <s v="paraventricular hypothalamus"/>
        <s v="adult  body"/>
        <s v="middle silique"/>
        <s v="normal human astrocytes (nhas)"/>
        <s v="lamina joints of the rice flag leaf"/>
        <s v="mammary epithelial organoids"/>
        <s v="left carotid artery"/>
        <s v="near amputation site"/>
        <s v="venous segment of av fistula"/>
        <s v="dissected habenula"/>
        <s v="brown adipocytes"/>
        <s v="spleen, head kidney and liver"/>
        <s v="cystic ebs"/>
        <s v="human lobular breast cancer"/>
        <s v="mll3â¿¿/â¿¿ mef"/>
        <s v="branchial arch 1"/>
        <s v="cervix biopsy"/>
        <s v="embryos, l1 and l2 larvae"/>
        <s v="maize leaf at 3-leaf stage"/>
        <s v="malignant peripheral nerve sheath tumors (mpnst)"/>
        <s v="normal pancreatic tissue"/>
        <s v="0-16h embryos"/>
        <s v="albedo tissue"/>
        <s v="fetal ovarian cortical pieces"/>
        <s v="optic fissure"/>
        <s v="head to thorax"/>
        <s v="ebv transformed b-lymphcytes line gm12093"/>
        <s v="foot skin"/>
        <s v="gastric adenocarcinoma tissue"/>
        <s v="melanoma cell line"/>
        <s v="derived from cscc tumors"/>
        <s v="whole lung, condition: 3dpi"/>
        <s v="35 whole larvae"/>
        <s v="cervical cancer cell line hela"/>
        <s v="adult bone marrow cells"/>
        <s v="organotypic hippocampal cultures"/>
        <s v="undifferentiated hescs"/>
        <s v="whole lateral ventricle choroid plexus"/>
        <s v="inflorescence (contain majority of unopened flower buds)"/>
        <s v="5 cm2 leaf disks"/>
        <s v="embryo trunk"/>
        <s v="quad"/>
        <s v="24 hpf"/>
        <s v="stele"/>
        <s v="duodenal tumor"/>
        <s v="prehatched expanded blastocysts obtained at day 7"/>
        <s v="corneal endothelia"/>
        <s v="extensor digitorum longus (edl) muscle fibres"/>
        <s v="neonatal bone marrow"/>
        <s v="expanding rosette leaves"/>
        <s v="csf vesicles"/>
        <s v="skeletal muscle hindlimb"/>
        <s v="living barley roots"/>
        <s v="epiphyseal growth plate"/>
        <s v="proventriculus"/>
        <s v="root at flowering"/>
        <s v="vegetative rosettes"/>
        <s v="interscapular brown adipose (bat)"/>
        <s v="ostesarcoma"/>
        <s v="spongy paerenchyma + lower epidermis (esp)"/>
        <s v="dissected legs"/>
        <s v="mature rosette leafs"/>
        <s v="murine embryonic stem cells"/>
        <s v="cd4 t cells from spleen and lymph nodes"/>
        <s v="human melanocytes"/>
        <s v="lung epithelium"/>
        <s v="control bladder tissue"/>
        <s v="colon cancer sample"/>
        <s v="immortalized keratinocytes"/>
        <s v="mesenteric arteries"/>
        <s v="anterior cingulate cortex"/>
        <s v="cultured breast cancer cells"/>
        <s v="hepatocellular carcinoma cell line"/>
        <s v="maxillary process mesenchyme"/>
        <s v="frontal nasal"/>
        <s v="1mm ear primordia"/>
        <s v="diaphragmic skeletal muscle tissue"/>
        <s v="neural progenitor"/>
        <s v="uterus: embryo implantation site"/>
        <s v="jejunal crypt"/>
        <s v="berries el-34"/>
        <s v="embryonic ectoderm"/>
        <s v="fetal skeletal muscle"/>
        <s v="distal half of midgut"/>
        <s v="tumor-derived mammary organoids"/>
        <s v="thorax and abdomen"/>
        <s v="tumor material from maize leaves"/>
        <s v="brain (dorsal prefrontal cortex)"/>
        <s v="distal lung biopsies"/>
        <s v="human blood"/>
        <s v="matured rosette leaves"/>
        <s v="nasopharyngitis tissue"/>
        <s v="lcm from cryosection (invasive sc)"/>
        <s v="primary embryonic fibroblasts"/>
        <s v="penile tissue"/>
        <s v="liver slice"/>
        <s v="patient's serum"/>
        <s v="aqueous humor"/>
        <s v="d8 mouse embryoid bodies"/>
        <s v="sorted cd44locd8+ t cells"/>
        <s v="mobilized peripheral blood"/>
        <s v="wounded skin epithelium"/>
        <s v="nodal root"/>
        <s v="squamous cell carcinoma of skin"/>
        <s v="lymph node, periaortic"/>
        <s v="berries skin"/>
        <s v="calvariae"/>
        <s v="heart right ventricular wall"/>
        <s v="sorted endodermis (facs)"/>
        <s v="fresh brown adipose tissue"/>
        <s v="mixed human brain"/>
        <s v="cerebral microvascular fragments"/>
        <s v="esophageal adenocarcinoma tissue"/>
        <s v="conotruncus"/>
        <s v="teratocarcinoma cell line"/>
        <s v="b16 melanoma tumor establised in mice"/>
        <s v="basal endosperm transfer layer"/>
        <s v="young immature leaves"/>
        <s v="regenerating prostate"/>
        <s v="flower receptacles, from base of flower to slightly above attachment point of floral organs, including petal, sepal, and stamen tissue in between."/>
        <s v="normal biliary"/>
        <s v="human epidermal tissue culture model"/>
        <s v="intestine and colon"/>
        <s v="recurrent tumor"/>
        <s v="pooled root and shoot"/>
        <s v="root epidermis hair cell nuclei"/>
        <s v="neurectoderm derived from embryonic stem cells"/>
        <s v="right optic nerve"/>
        <s v="bat-wt-cr"/>
        <s v="tibial articular cartilage/subchondral bone"/>
        <s v="adenomatous polyps of apcmin/+"/>
        <s v="bone marrow mesenchymal stem cell-derived microvesicles"/>
        <s v="femur and tibia osteocyte in cortical bone"/>
        <s v="magnum"/>
        <s v="congenital ectopic thyroid"/>
        <s v="flowers and leaves"/>
        <s v="oskm-transduced neonatal foreskin fibroblasts"/>
        <s v="lung, left lobe"/>
        <s v="wild type mef"/>
        <s v="frozen tissue of myometrium without leiomyoma"/>
        <s v="root epidermis non-hair cell nuclei"/>
        <s v="nk cell from whole blood"/>
        <s v="normal adjacent vein"/>
        <s v="normal ovarian epithelium"/>
        <s v="primary bone marrow derived mesenchymal progenitor cells"/>
        <s v="right ventricle heart tissue"/>
        <s v="cell aggregates"/>
        <s v="malpighian tubule"/>
        <s v="primary epithelial ovarian tumor"/>
        <s v="non-tumourous liver parenchyma"/>
        <s v="lmd leaf epidermal and mesophyll cells"/>
        <s v="corneal epithelial cells"/>
        <s v="corpus epididymis"/>
        <s v="eye-antenna imaginal disc"/>
        <s v="right ventricle and outflow tract"/>
        <s v="pericycle"/>
        <s v="l3 wing imaginal disc-3rd instar"/>
        <s v="mda-mb-231 human breast adenocarcinoma cell line (atcc, htb-26)"/>
        <s v="ant head"/>
        <s v="intra-abdominal adipose"/>
        <s v="soft tissue histiocytic sarcoma biopsy"/>
        <s v="c2c12 myotube"/>
        <s v="left and right gastrocnemius muscles"/>
        <s v="ampolae"/>
        <s v="dissected larval zebrafish trunks (approx 50)"/>
        <s v="gastrocnimius"/>
        <s v="normal reactive lymph node"/>
        <s v="forebrain rostral to the caudal limit of the lateral ventricle"/>
        <s v="fetal dermis"/>
        <s v="rice panicle (2-10mm)"/>
        <s v="maxillary arch mesenchyme"/>
        <s v="blood cd8plus activated  t cells"/>
        <s v="larval brain"/>
        <s v="tibialis anterior (skeletal muscle)"/>
        <s v="uterine leiomyoma cells"/>
        <s v="muscle-wt"/>
        <s v="sorted hscs (lin-sca1+ckit+cd150+cd48-)"/>
        <s v="serrated polyp"/>
        <s v="mature anther"/>
        <s v="chimpanzee frontal pole"/>
        <s v="pharyngeal muscle"/>
        <s v="stem apexes"/>
        <s v="luminal uterine epithelium"/>
        <s v="large intestinal lamina propria (cell isolation adapted from sun et al j. exp. med. 2007)."/>
        <s v="hippocampi"/>
        <s v="fetal aortic artery"/>
        <s v="egg extract"/>
        <s v="desmoid fibromatosis tumor"/>
        <s v="dorsal cerebral cortex"/>
        <s v="fetal brain source tissue"/>
        <s v="substantianigra pars compacta (snpc)"/>
        <s v="myeloid leukemia cell line"/>
        <s v="ant head and fungal tissue"/>
        <s v="heart let ventricle"/>
        <s v="brain (r1/isthmic region only)"/>
        <s v="f50_cortex"/>
        <s v="skin tissue"/>
        <s v="regressed tumor"/>
        <s v="spinal motor"/>
        <s v="fungal in vitro hyphae"/>
        <s v="oocyte (gv)"/>
        <s v="enteric nervous system (ens) tissue"/>
        <s v="day 13 embryo"/>
        <s v="epidermis, white region"/>
        <s v="bovine endometrial stromal cells"/>
        <s v="villous epith"/>
        <s v="heart_atrium"/>
        <s v="untreated bone marrow"/>
        <s v="imaginal discs"/>
        <s v="brain reference"/>
        <s v="whole rosette leaves"/>
        <s v="malignant melanoma, lymph node metastasis"/>
        <s v="right tibia"/>
        <s v="oa synovial tissue"/>
        <s v="mouse liver, 10 weeks"/>
        <s v="primary tissue from 30 embryos"/>
        <s v="patient-derived xenograft cells (&gt;95% hcd45+ cells) from mouse spleens"/>
        <s v="inner cell mass (icm)"/>
        <s v="bone marrow erythoid progenitors"/>
        <s v="adipocytes"/>
        <s v="e10.5 distal posterior limb tissue"/>
        <s v="4th trifoliate"/>
        <s v="5-day"/>
        <s v="whole lung, condition: 2dpi"/>
        <s v="uterine mesenchyme (um)"/>
        <s v="placentas from preeclamptic pregnancies"/>
        <s v="disseminated cells"/>
        <s v="synovial"/>
        <s v="purified cd4+cd25hi cells from spleen and lymph nodes"/>
        <s v="pooled tumor tisue"/>
        <s v="mpnst"/>
        <s v="radicle roots"/>
        <s v="seedling root meristem zone"/>
        <s v="rhizome tip"/>
        <s v="palisade paerenchyma + upper epidermis (epp)"/>
        <s v="normal oral mucosa"/>
        <s v="porcine lung"/>
        <s v="leaves 1 and 2"/>
        <s v="fibrovascular membranes (fvms)"/>
        <s v="cortex from single mouse embryo"/>
        <s v="cervical motor neurons"/>
        <s v="umbo larva"/>
        <s v="ovarian chocolate cyst"/>
        <s v="neurospheres"/>
        <s v="nectary"/>
        <s v="3rd trifoliate"/>
        <s v="hepatocellular carcinoma cells"/>
        <s v="seminal root"/>
        <s v="healthy cortex"/>
        <s v="first internode of stem"/>
        <s v="nasal polyp (np) tissue"/>
        <s v="spleen nl"/>
        <s v="mouse tumorgraft, cohort 1"/>
        <s v="lung tumors"/>
        <s v="ra synovial tissue"/>
        <s v="flexor digitorum longus"/>
        <s v="intestine, segment 4"/>
        <s v="human surgical pancreatic tissues"/>
        <s v="foreskin skin"/>
        <s v="heart (both atria and ventricles)"/>
        <s v="purified lymhocytes"/>
        <s v="tumor microenvironment from b16-shtgfb at day 4"/>
        <s v="terminally differentiated neurons (tn)"/>
        <s v="left ventricle heart tissue"/>
        <s v="hematopoietic stem cel"/>
        <s v="endometrium on day of oocyte retrieval"/>
        <s v="rectosigmoid"/>
        <s v="oral carcinoma"/>
        <s v="18h cold ischemia reperfusion injured heart"/>
        <s v="mouse embyronic fibroblasts"/>
        <s v="lymph node and spleen, liver, mesenteric lymph node"/>
        <s v="embryo brain"/>
        <s v="microdissected otic vesicle and periotic mesenchyme"/>
        <s v="forebrain and midbrain"/>
        <s v="flower pedicel"/>
        <s v="nf2-null schwannoma"/>
        <s v="adherent primary cells cultured from nb tumor samples"/>
        <s v="pre-ileocecal resection"/>
        <s v="porcine brain"/>
        <s v="blood vessels"/>
        <s v="ffpe basal cell carcinoma"/>
        <s v="placenta villi"/>
        <s v="b cell"/>
        <s v="lymph node/spleen"/>
        <s v="proliferating leaf (3rd true leaf)"/>
        <s v="white adipocytes"/>
        <s v="chimpanzee hippocampus"/>
        <s v="fshd2 muscle biopsy"/>
        <s v="adult human prefrontal cortex"/>
        <s v="mouse back skins"/>
        <s v="seedling (vegetative part)"/>
        <s v="brain, right temporal parietal"/>
        <s v="differentiated embryoid body"/>
        <s v="oviduct (diestrus)"/>
        <s v="whole lung, condition: 12dpi"/>
        <s v="dorsal and lateral lobes of the prostate"/>
        <s v="cartilage, superficial zone"/>
        <s v="merkel cell carcinoma nodal metastasis tumor"/>
        <s v="liver-wt"/>
        <s v="ib120 cell line"/>
        <s v="whole lung, condition: uninfected control"/>
        <s v="subventricular zone primary neurospheres"/>
        <s v="pericarp, placenta"/>
        <s v="epidermis + cortex (ec)"/>
        <s v="embryos at 28 h postfertilization (hpf)"/>
        <s v="intestine, segment 2"/>
        <s v="bone marrow ksl cells"/>
        <s v="amnionic membrane"/>
        <s v="whole animal, mascerated"/>
        <s v="stele (s)"/>
        <s v="erythrocytes"/>
        <s v="isolated hepatocytes"/>
        <s v="trunk"/>
        <s v="ventricular-subventricular zone"/>
        <s v="lateral entorhinal cortex neurons"/>
        <s v="derived from infected brassica napus leaves"/>
        <s v="mouse skeletal muscle"/>
        <s v="gbm6 cells"/>
        <s v="prospective lens or retina tissue"/>
        <s v="epididymus"/>
        <s v="new formed tissue"/>
        <s v="patient-dervied tumor xenograft"/>
        <s v="brain tissues"/>
        <s v="materal ventricle wall tissue"/>
        <s v="seedlings of 11 day-old tomato"/>
        <s v="tumor tissue grown from cultured colon cancer cell line"/>
        <s v="aorta/gonad/mesonephros (agm) region"/>
        <s v="kidney transplant"/>
        <s v="anterior psm and somites i-iv"/>
        <s v="4 week old callus"/>
        <s v="embryo tissue"/>
        <s v="normal thymus"/>
        <s v="pigmented melanotic melanoma"/>
        <s v="bud before flowering"/>
        <s v="lung tissue from normal person 208908-1"/>
        <s v="root, shoot, leaf, young spike"/>
        <s v="gastric tumor tissue 20020159"/>
        <s v="normal spermatogenesis, rest tissue after removal of leyiomyosarcoma. no tumour tissue present in sample."/>
        <s v="pool non-malignant prostate"/>
        <s v="cancer tissue from patient 260"/>
        <s v="cancer tissue from patient 338"/>
        <s v="d15 regenerating ear tissue"/>
        <s v="cancer tissue from patient 23"/>
        <s v="liver parenchyma paired non-tumor nodules from a patient with hbv-positive hapatocellular carcinoma ,whose id number is wxm. hbv, hepatitis b"/>
        <s v="cancer tissue from patient 224069-1"/>
        <s v="uterus with glandular region"/>
        <s v="adjacent normal tissue from patient 203327-2"/>
        <s v="stage 11-12 embryo"/>
        <s v="cancer tissue from patient 205876-2"/>
        <s v="fallopian tube sample 17.9 chlamydia trachomatis serovar d infected + iwp2 inhibitor porcupine (porcn, 5âµm) treatment"/>
        <s v="liver metastatic tumor"/>
        <s v="g3"/>
        <s v="adult prostate"/>
        <s v="alveolar rhabdomysarcoma"/>
        <n v="13"/>
        <s v="human umbilical vein endothelial cell"/>
        <s v="normal tissue from patient 312"/>
        <s v="cancer tissue from patient 285"/>
        <s v="gastric cancer tissue sample 66"/>
        <s v="stroma from breast cancer tissue"/>
        <s v="normal hippocampus"/>
        <s v="gastric tumor tissue 20020135"/>
        <s v="gastric cancer tissue sample 9"/>
        <s v="adipose layer of neonatal foreskin skin"/>
        <s v="adjacent normal tissue from patient 203707-2"/>
        <s v="adjacent normal tissue from patient 206169-2"/>
        <s v="cancer tissue from patient 49"/>
        <s v="dissected shoot apical meristem"/>
        <s v="embyonic body cell 13"/>
        <s v="outer edge of mantle"/>
        <s v="sccnc1 primary tumor"/>
        <s v="cancer tissue from patient 208944-2"/>
        <s v="cd19+ cd25+ sigm- bone marrow cells"/>
        <s v="normal tissue from patient 222"/>
        <s v="lung tissue from normal person 210416-2"/>
        <s v="normal cerebral cortex"/>
        <s v="fallopian tube sample 17.9  iwp2 inhibitor porcupine (porcn, 5âµm)"/>
        <s v="non-purified secondary glioma, induced by opc-cre"/>
        <s v="cancer tissue from patient 353"/>
        <s v="d5 regenerating ear tissue"/>
        <s v="gastric tumor tissue 980212"/>
        <s v="cancer tissue from patient 253"/>
        <s v="cultured gastric mouse-derived organoids."/>
        <s v="gastric tumor tissue 990474"/>
        <s v="adjacent normal tissue from patient 207012-2"/>
        <s v="11 years old female patient with classic medulloblastoma of mstage 0 ,treated postoperatively with sandwich protocol"/>
        <s v="adrenal tissue from patient 1"/>
        <s v="normal tongue"/>
        <s v="pool non-malignant ccrcc"/>
        <s v="human heart, right ventricle"/>
        <s v="primary cutaneous melanoma (2.5 mm, level iv)"/>
        <s v="right posterior trigone"/>
        <s v="roots of six leaves plants under 48h drought treatment"/>
        <s v="deltoid, age: 29, gender: male"/>
        <s v="ibd jejunum lower"/>
        <s v="full-fleged 10days old seedlings"/>
        <s v="total rna from each of 8 tissues was diluted and pooled to a mix solution"/>
        <s v="human osteosarcoma_os-13"/>
        <s v="liver, animal: 2237, treatment group: resection , time point: 6 hours"/>
        <s v="cancer tissue from patient 203299-3"/>
        <s v="base region of young leaf"/>
        <s v="pooled 10 esophageal squamous cell carcinoma tissues"/>
        <s v="bronchial brushing (saline)"/>
        <s v="diaphragmatic tumor"/>
        <s v="normal tissue from patient 216"/>
        <s v="peach root"/>
        <s v="cancer tissue from patient 209772-1"/>
        <s v="normal mammary gland tissue"/>
        <s v="acute myeloid leukemia bone marrow"/>
        <s v="uterus-intercaruncular"/>
        <n v="33"/>
        <s v="leaf sample from soybean nil line isoclark#1"/>
        <s v="female brain: thalamus/pulvinar (whole)"/>
        <s v="tissue after kidney bud transplantation for 2wk."/>
        <s v="site of metastesis"/>
        <s v="microsporophyll"/>
        <s v="cancer tissue from patient 207515-1"/>
        <s v="cancer tissue from patient 214519-1"/>
        <s v="cancer tissue from patient 408"/>
        <s v="ibd ileum upper"/>
        <s v="normal sigma"/>
        <s v="cancer tissue from patient 215823-1"/>
        <s v="plasma with carrier at high"/>
        <s v="adjacent normal tissue from patient 202192-1"/>
        <s v="gh887 - primary cutaneous melanoma - without classification"/>
        <s v="leaf with 15 days"/>
        <s v="cancer tissue from patient 45"/>
        <s v="cancer tissue from patient 209673-2"/>
        <s v="cancer tissue from patient 220699-1"/>
        <s v="extraembryonic membrane"/>
        <s v="cancer tissue from patient 247"/>
        <s v="renal cortex,nephrogenic interstitium,renal cortical interstitium"/>
        <s v="upper noninoculated systemically infected leaves from solanum lycopersicum"/>
        <s v="cancer tissue from patient 284"/>
        <s v="cancer tissue from patient 209497-2"/>
        <s v="tumor (infiltrating component)"/>
        <s v="benign anterior prostate pool"/>
        <s v="gastric tumor tissue 990231"/>
        <s v="cancer tissue from patient 376"/>
        <s v="closed bud before flower opens (including developing sepals, stamens petals and carpels)"/>
        <s v="cancer tissue from patient 312"/>
        <s v="gastric tumor tissue 20020148"/>
        <s v="gastric tumor tissue 99098"/>
        <s v="hyphae, 9 h and 12 hpi"/>
        <s v="adjacent normal tissue from patient 204691-1"/>
        <s v="normal tissue from patient 302"/>
        <s v="normal tissue from patient 366"/>
        <s v="omentalmetastasis (ffpe)"/>
        <s v="gastric tumor tissue 980138"/>
        <s v="2-dap outgrown buds"/>
        <s v="cancer tissue from patient 135"/>
        <s v="gastric tumor tissue 77482608"/>
        <s v="adjacent normal tissue from patient 223171-2"/>
        <s v="gastric tumor tissue 20021048"/>
        <s v="peripherial endosperm captured by lcm"/>
        <s v="gastric tumor tissue 2001123"/>
        <s v="normal tissue from patient 324"/>
        <s v="mouse cortical neural stem cells from e13.5"/>
        <s v="gastric tumor tissue 2001094"/>
        <s v="mature teratoma,"/>
        <s v="cancer tissue from patient 11"/>
        <s v="somatic embryos"/>
        <s v="18 years old male patient with classic medulloblastoma of mstage 0 ,treated postoperatively with philadelphia protocol"/>
        <s v="icm"/>
        <s v="liver, animal: 2045, treatment: partial hepatectomy - high presure, time point: 6h"/>
        <s v="peripheral brain tissue"/>
        <s v="mesentyric lymph node"/>
        <s v="cortex frontal"/>
        <s v="triceps, age: 48, gender: female"/>
        <s v="dermal microvasculature"/>
        <s v="embryo, fetal liver (e13)"/>
        <s v="inflorescences 2 days after dex treatment"/>
        <s v="cancer tissue from patient 209772-2"/>
        <s v="gastric tumor tissue 2000137"/>
        <s v="hepatoblastoma lung metastasis dissected"/>
        <s v="mixed 7 tissues"/>
        <s v="autopod cells"/>
        <s v="normal tissue from patient 287"/>
        <s v="cancer tissue from patient 102"/>
        <s v="l kidney nl"/>
        <s v="liver, animal: 2387, treatment group: sham, time point: 0 hours"/>
        <s v="primary human hypopharyngeal squamous cell carcinoma p"/>
        <s v="brain (ventral ganglion w/optic lobes)"/>
        <s v="normal tissue from patient 27"/>
        <s v="normal tissue from patient 231"/>
        <s v="adjacent normal tissue from patient 213721-1"/>
        <s v="gastric cancer tissue sample 64"/>
        <s v="normal diencephalon"/>
        <s v="two cells"/>
        <s v="hipoglossal ansa cervicalis nerve"/>
        <s v="gastrula stage"/>
        <s v="normal tissue from patient 318"/>
        <s v="0 hr embryo, same as zygotes from region 4 of the uterus"/>
        <s v="7 years old female patient with classic medulloblastoma of mstage 1 ,treated postoperatively with philadelphia protocol"/>
        <s v="kidney_2"/>
        <s v="cancer tissue from patient 209762-2"/>
        <s v="cancer tissue from patient 211043-2"/>
        <s v="cancer tissue from patient 207460-1"/>
        <s v="cancer tissue from patient 218047-1"/>
        <s v="cutaneous tumor"/>
        <s v="pancreas and brain"/>
        <s v="normal tissue from patient 96"/>
        <s v="cancer tissue from patient 264"/>
        <s v="malt_lymphoma_ll38_t(11"/>
        <s v="hepatocellular carcinoma/cholangiocarcinoma lung metastasis dissected"/>
        <s v="blood, whole"/>
        <s v="nonibd ascending colon"/>
        <s v="limbal of eye"/>
        <s v="normal tissue from patient 285"/>
        <s v="brain cerebellum"/>
        <s v="mesenteric lesion"/>
        <s v="cancer tissue from patient 119"/>
        <s v="cancer tissue from patient 206835-1"/>
        <s v="hemangiopericytoma"/>
        <s v="normal tissue from patient 245"/>
        <s v="mouse forebrain"/>
        <s v="adult heart muscle"/>
        <s v="leaf 50 days after planting"/>
        <s v="trophoblasts"/>
        <s v="embryo 8.5 days"/>
        <s v="human keratinocytes derived from an elderly 57-year-old female"/>
        <s v=": p14 sciatic nerve"/>
        <s v="e16 fetal skin"/>
        <s v="cancer tissue from patient 10"/>
        <s v="cancer tissue from patient 76"/>
        <s v="normal tissue from patient 218"/>
        <s v="normal tissue from patient 60"/>
        <s v="hematopoietic origin"/>
        <s v="normal tissue adjacent to hepatocellular carcinoma"/>
        <s v="normal human back skin biopsy"/>
        <s v="anaplastic meningioma tissue"/>
        <s v="cancer tissue from patient 231"/>
        <s v="fetus tissue"/>
        <s v="normal tissue from patient 223"/>
        <s v="human freshly isolated small intestinal villus"/>
        <s v="rhizophore"/>
        <s v="female brain: pulvinar"/>
        <s v="ibd ileum middle"/>
        <s v="3 years old male patient with nodular/desmoplastic medulloblastoma of mstage 0 ,treated postoperatively with philadelphia protocol"/>
        <s v="adjacent normal tissue from patient 211038-2"/>
        <s v="cancer tissue from patient 382"/>
        <s v="cervival spine"/>
        <s v="gastric cancer tissue sample 58"/>
        <s v="upper gingiva"/>
        <s v="cancer tissue from patient 214295-1"/>
        <s v="legs"/>
        <s v="cancer tissue from patient 374"/>
        <s v="flower 1"/>
        <s v="internode 3"/>
        <s v="skin, nk cell depleted, saline injected"/>
        <s v="cancer tissue from patient 326"/>
        <s v="normal fluorescent activated cell sorted (facs) cd33 positive bone marrow cells from individual 9a"/>
        <s v="gastric tumor tissue 2000762"/>
        <s v="harvest tuberous roots"/>
        <s v="sw3-derived ips clone, expressing 4 reprogramming factors (klf4, c-myc, sox2, and oct4)"/>
        <s v="primary melanoma - mucosa"/>
        <s v="normal tissue from patient 280"/>
        <n v="20"/>
        <s v="adjacent normal tissue from patient 207462-2"/>
        <s v="normal tissue from patient 51"/>
        <s v="tumor endothelium from hcc/cc tumor tissue"/>
        <s v="normal tissue from patient 305"/>
        <s v="sinonasal sarcoma"/>
        <s v="pterygopalatine fossa"/>
        <s v="secondary antibody control anti-v5"/>
        <s v="ovule 10 dpa"/>
        <s v="whole blades of leaf 2 counted down from flag leaf"/>
        <s v="hypothalamus tumor"/>
        <s v="intraepithelial lobular carcinoma (ilc)"/>
        <s v="nk cells"/>
        <s v="cancer tissue from patient 205353-1"/>
        <s v="cerebellum, gender: female, age: 27 years"/>
        <s v="laryngeal metastatic tumor of site a"/>
        <s v="normal tissue adjacent to colorectal cancer"/>
        <s v="colon nodule"/>
        <s v="ilc breast cancer cell line mdamb453"/>
        <s v="normal tissue from patient 206"/>
        <s v="ovule 20 dpa"/>
        <s v="stomach_smooth_muscle"/>
        <s v="female brain: paraterminal gyrus/subcallosal area"/>
        <s v="bone marrow/bone marrow/bone marrow"/>
        <s v="gastric cancer tissue sample 34"/>
        <s v="gastric cancer tissue sample 26"/>
        <s v="normal fluorescent activated cell sorted (facs) cd45 positive bone marrow cells from individual 9a"/>
        <s v="liver, animal: 2047, treatment: partial hepatectomy - high presure, time point: 90min"/>
        <s v="normal tissue from patient 73"/>
        <s v="3rd mammary gland"/>
        <s v="liver, animal: 2285, treatment group: sham, time point: 6 hours"/>
        <s v="peritoneal metastasis on bladder"/>
        <s v="0 dpa ovules"/>
        <s v="colorectal ovarian metastasis"/>
        <s v="ectomycorrhizal root tips"/>
        <s v="gastric tumor tissue 99071"/>
        <s v="lung tissue from normal person 207528-2"/>
        <s v="laryngeal primary tumor of site a"/>
        <s v="ewing sarcoma, os ileum"/>
        <s v="tibia, epiphysis, purely transient cartilage"/>
        <s v="inner part of mantle"/>
        <s v="metastatic thymoma"/>
        <s v="3 years old male patient with classic medulloblastoma of mstage 1 ,treated postoperatively with sandwich protocol"/>
        <s v="adjacent normal tissue from patient 203327-1"/>
        <s v="brain parietal cortex"/>
        <s v="cancer tissue from patient 214633-1"/>
        <s v="epithelial breast cancer tissue"/>
        <s v="gastric tumor tissue 2000639"/>
        <s v="biopsy with cis in 50-90% of tubules."/>
        <s v="free swimming"/>
        <s v="cancer tissue from patient 205876-1"/>
        <s v="mouse cortical neural stem cells from e15-18 (millipore)"/>
        <s v="regenerating liver"/>
        <s v="a &amp; g"/>
        <s v="normal tissue from patient 361"/>
        <s v="30 years old female patient with nodular/desmoplastic medulloblastoma of mstage 0 ,treated postoperatively with philadelphia protocol"/>
        <s v="cancer tissue from patient 204435-2"/>
        <s v="whole brains"/>
        <s v="normal whole brail"/>
        <s v="normal tissue from patient 87"/>
        <s v="whole-worm extract"/>
        <s v="adjacent normal tissue from patient 218047-1"/>
        <s v="+3 dpa ovules"/>
        <s v="animal cap explant (epidermis)"/>
        <s v="slow muscle"/>
        <s v="adjacent normal tissue from patient 218585-1"/>
        <s v="formalin fixed paraffin embedded nephrogenic rest 16"/>
        <s v="gastric tumor tissue 2001120"/>
        <s v="leaf(l)"/>
        <s v="normal tissue from patient 42"/>
        <s v="internode 6"/>
        <s v="46 years old male patient with classic medulloblastoma of mstage 0 ,treated postoperatively with philadelphia protocol"/>
        <s v="normal tissue from patient 217"/>
        <s v="cancer tissue from patient 400"/>
        <s v="ventral prostate lobe"/>
        <s v="cancer tissue from patient 209173-1"/>
        <s v="human normal brain, commercial mrna for normal human tissue"/>
        <s v="mass of larvae at the early developmental stages"/>
        <s v="normal tissue from patient 362"/>
        <s v="stomach cancer-stromal sarcoma"/>
        <s v="adjacent normal tissue from patient 210644-2"/>
        <s v="cancer tissue from patient 222617-1"/>
        <s v="surface of ovary"/>
        <s v="cancer tissue from patient 216989-1"/>
        <s v="cancer tissue from patient 218499-1"/>
        <s v="ilc breast cancer cell line ocubf"/>
        <s v="female brain: uncal cleft (uncus)"/>
        <s v="gastric tumor tissue 2000710"/>
        <s v="gastric tumor tissue 980444"/>
        <s v="bile duct carcinoma"/>
        <s v="cancer tissue from patient 317"/>
        <s v="nsc differentiated neurons"/>
        <s v="rna extracted from small berries and bunch stems"/>
        <s v="adult red blood cells"/>
        <s v="cancer tissue from patient 302"/>
        <s v="gastric tumor tissue 2001271"/>
        <s v="right front mammary gland, lobuloalveolar"/>
        <s v="nsc differentiated astrocytes"/>
        <s v="de novo dlbcl"/>
        <s v="floral meristem"/>
        <s v="malpighan tubule"/>
        <s v="right adrenal pheochromocytoma"/>
        <s v="root hair"/>
        <s v="cancer tissue from patient 200746-2"/>
        <s v="thyroid follicular cells"/>
        <s v="adjacent normal tissue from patient 221087-1"/>
        <s v="lateral nasal prominence"/>
        <s v="normal human forearm skin biopsy"/>
        <s v="primary molar germ at bell stage with secondary dental lamina initiation"/>
        <s v="control colon"/>
        <s v="mammary/parenchyma"/>
        <s v="liver, animal: 2273, treatment group: control, time point: 6 hours"/>
        <s v="normal tissue from patient 122"/>
        <s v="roots stems leaves"/>
        <s v="bladder tumors, breast tumors"/>
        <s v="coronary band"/>
        <s v="lower limb"/>
        <s v="normal tissue from patient 30"/>
        <s v="splenic tumor"/>
        <s v="gastric tumor tissue 20020700"/>
        <s v="embyonic body cell 7"/>
        <s v="apple root"/>
        <s v="liver, animal: 2329, treatment group: resection , time point: 3 hours"/>
        <s v="normal tissue from patient 371"/>
        <s v="kidney proximal tubule, s1"/>
        <s v="normal tissue from patient 28"/>
        <s v="d15 fibrotic ear tissue"/>
        <s v="gastric tumor tissue 980125"/>
        <s v="cd jejunum  lower"/>
        <s v="cancer tissue from patient 208944-1"/>
        <s v="lung tissue from normal person 210423-2"/>
        <s v="normal peripheral blood cells"/>
        <s v="pancreas from wt mice"/>
        <s v="adult human testis with normal spermatogenesis from ambion. contaminated with rna from epididymis."/>
        <s v="open flower and flower bud"/>
        <s v="leaves (fully grown, middle or upper leaves)"/>
        <s v="adjacent normal tissue from patient 222986-1"/>
        <s v="seed coat palisade"/>
        <s v="cancer tissue from patient 221"/>
        <s v="intestine at 21dpe"/>
        <s v="swimming muscle"/>
        <s v="human embryonic stem cell differentiated smooth muscle"/>
        <s v="interstitial cells of cajal"/>
        <s v="small_intestine"/>
        <s v="cancer tissue from patient 203707-1"/>
        <s v="cancer tissue from patient 361"/>
        <s v="ilc breast cancer cell line sum44pe"/>
        <s v="flower bud 1"/>
        <s v="potato tuber 2nd stage (pt2)"/>
        <s v="filamentous sporophyte"/>
        <s v="cancer tissue from patient 210429-2"/>
        <s v="root(r)"/>
        <s v="flower smutted"/>
        <s v="human osteosarcoma_os-91"/>
        <s v="adjacent normal tissue from patient 215823-1"/>
        <s v="lef entorhinal cortex"/>
        <s v="10 weeks old fetal brain tissue"/>
        <s v="cancer tissue from patient 337"/>
        <s v="middle frontal gyrus"/>
        <s v="cancer tissue from patient 210423-2"/>
        <s v="liver, animal: 2346, treatment group: sham, time point: 0 hours"/>
        <s v="infra renal paraortic paraganglioma"/>
        <s v="brain tumor cell line stem cell culture (ependymoma)"/>
        <s v="lip squamous cell carcinoma"/>
        <s v="human heart, right atrium"/>
        <s v="gastric tumor tissue 980048"/>
        <s v="lung tissue from normal person 210416-1"/>
        <s v="ovarian granulosa cell tumors"/>
        <s v="normal adipose"/>
        <s v="formalin fixed paraffin embedded nephrogenic rest 17"/>
        <n v="38"/>
        <s v="somatic cells"/>
        <s v="normal tissue from patient 378"/>
        <s v="primary neuroblastoma tumor"/>
        <s v="female brain: anterior cingulate gyrus"/>
        <s v="embyonic body cell 26"/>
        <s v="differentiated angioblast (cd34+) human embryonic stem cell"/>
        <s v="primary human brain vascular smooth muscle"/>
        <s v="6 weeks old mouse testes"/>
        <s v="cancer tissue from patient 207359-1"/>
        <s v="lobectomy material of the right upper lobe: mixed papillary adenocarcinoma/ais."/>
        <s v="cancer tissue from patient 207528-2"/>
        <s v="normal fluorescent activated cell sorted (facs) cd19 positive bone marrow cells from individual 9a"/>
        <s v="cd jejunum upper ulcer"/>
        <s v="embyonic body cell 25"/>
        <s v="adrenal metastasis"/>
        <s v="btics exposed to dsf and copper media"/>
        <s v="cancer tissue from patient 206084-1"/>
        <s v="normal fetal liver"/>
        <s v="adjacent normal tissue from patient 211038-1"/>
        <s v="kidney isolated from p0 mice."/>
        <s v="wx33-tl1"/>
        <s v="middle silk gland"/>
        <s v="liver_1"/>
        <s v="3 years old male patient with classic medulloblastoma of mstage 3 ,treated postoperatively with sandwich protocol"/>
        <s v="cancer tissue from patient 148"/>
        <s v="gastric cancer tissue sample 61"/>
        <s v="liver, animal: 2346, treatment group: sham, time point: 6 hours"/>
        <n v="35"/>
        <s v="gastric cancer tissue sample 23"/>
        <s v="normal tissue from patient 334"/>
        <s v="sacrum"/>
        <s v="normal tissue from patient 207"/>
        <s v="primary adjacent normal tissues"/>
        <s v="normal tissue from patient 13"/>
        <s v="adjacent normal tissue from patient 205876-1"/>
        <s v="cancer tissue from patient 375"/>
        <s v="secondary recto sigmoid cancer"/>
        <s v="female brain: paraventricular hypothalamic area, uncinate nucleus, sexual dimorphic nucleus, suprachiasmatic nucleus, diagonal band nucleus, medial preoptic nucleus"/>
        <s v="skin metastasis"/>
        <s v="cancer tissue from patient 29"/>
        <s v="human osteosarcoma_os-1"/>
        <s v="neck squamous cell carcinoma"/>
        <s v="omasum"/>
        <s v="regenerating liver 3h after partial hepatectomy"/>
        <s v="embryo 11.5 days"/>
        <s v="normal tissue from patient 376"/>
        <s v="2 week-old hpsc-cms"/>
        <s v="8 week-old hpsc-cms"/>
        <s v="cancer tissue from patient 203903-1"/>
        <s v="hcf-derived pluripotent stem cell, expressing 4 reprogramming factors (klf4, c-myc, sox2, and oct4)"/>
        <s v="axis plumule"/>
        <s v="adjacent normal tissue from patient 223430-1"/>
        <s v="deltoid, age: 46, gender: female"/>
        <s v="cancer tissue from patient 318"/>
        <s v="soybean early maturation seed coat palisade"/>
        <s v="liver_2"/>
        <s v="gastric cancer tissue sample 15"/>
        <s v="kidney proximal tubule, s3"/>
        <s v="normal tissue from patient 101"/>
        <s v="adjacent normal tissue from patient 222617-1"/>
        <s v="ilc breast cancer cell line skbr3"/>
        <s v="normal bladder tissue"/>
        <s v="human lung"/>
        <s v="occipital neocortex"/>
        <s v="teratoma with somatic type malignancy (rhabdomyosarcoma)"/>
        <s v="gastric cancer tissue sample 6"/>
        <s v="leaf with 45 days"/>
        <s v="caudal brain neural epithelium"/>
        <s v="adjacent normal tissue from patient 210429-1"/>
        <s v="adjacent normal tissue from patient 206090-2"/>
        <s v="non-functional kidney"/>
        <s v="red region of liver tissues"/>
        <s v="adult human testis with 30% cis tubules. normal spermatogenesis in rest."/>
        <s v="ibd ascending colon"/>
        <s v="adjacent normal tissue from patient 205649-1"/>
        <s v="amnioniotic membrane"/>
        <s v="cancer tissue from patient 306"/>
        <s v="normal tissue from patient 315"/>
        <s v="lung tissue from patient 1"/>
        <s v="biopsy with cis in 5-50% of tubules."/>
        <s v="cortex parietal"/>
        <s v="sco  (no normal germ cells and no cis)."/>
        <s v="stomach associated sarcoma"/>
        <s v="47 years old male patient with nodular/desmoplastic medulloblastoma of mstage 0 ,treated postoperatively with philadelphia protocol"/>
        <s v="paravertebral"/>
        <s v="gastric cancer tissue sample 45"/>
        <s v="adult liver progenitor cells"/>
        <s v="antrum (pool of 4 mice)"/>
        <s v="anterior silk glands"/>
        <s v="carotid plaque tissue"/>
        <s v="liver, animal: 2045, treatment: partial hepatectomy - high presure, time point: 4h"/>
        <s v="rec femoris"/>
        <s v="11 years old female patient with classic medulloblastoma of mstage 0 ,treated postoperatively with philadelphia protocol"/>
        <s v="adjacent normal tissue from patient 218499-1"/>
        <s v="cancer tissue from patient 211257-2"/>
        <s v="animal pole of embryo"/>
        <s v="adjacent normal tissue from patient 223168-1"/>
        <s v="right side flanking tailbud"/>
        <s v="whole brain 24 hr post mortem delay"/>
        <s v="adjacent normal tissue from patient 221492-1"/>
        <s v="xenograft tumor derived from a primary nktl lymphoma"/>
        <s v="cancer tissue from patient 404"/>
        <s v="embyonic body cell 5"/>
        <s v="nonembryogenic calli"/>
        <s v="cancer tissue from patient 221150-1"/>
        <s v="cancer tissue from patient 122"/>
        <s v="female brain: medial geniculate nucleus, nucleus limitans, peripeduncular nucleus"/>
        <s v="lung tissue from normal person 208908-2"/>
        <s v="intestine at 14dpe"/>
        <s v="normal tissue from patient 402"/>
        <s v="7 years old male patient with classic medulloblastoma of mstage 3 ,treated postoperatively with philadelphia protocol"/>
        <s v="lung tissue from normal person 205381-1"/>
        <s v="uterine carcinoma liver metastasis dissected"/>
        <s v="n.a."/>
        <s v="normal brain (temporal lobe)"/>
        <s v="normal tissue from patient 253"/>
        <s v="gastric tumor tissue 2000563"/>
        <s v="normal tissue from patient 373"/>
        <s v="tumor cells in the pleural effusion"/>
        <s v="cancer tissue from patient 269"/>
        <s v="proximal sigmoid"/>
        <s v="cancer tissue from patient 212"/>
        <s v="adjacent normal tissue from patient 223858-1"/>
        <s v="third ventricle ependyma"/>
        <s v="biopsy with cis in 70-100% of tubules."/>
        <s v="breast vasculature reduction"/>
        <s v="mucosa-polyp"/>
        <s v="mouse tumorgraft from metastasis, cohort 0"/>
        <s v="adjacent normal tissue from patient 223171-1"/>
        <s v="cancer tissue from patient 210618-1"/>
        <s v="tumor1"/>
        <s v="epidermis, including cuticle layers"/>
        <s v="cancer tissue from patient 212196-1"/>
        <s v="seed coat parenchyma layer"/>
        <s v="gastric cancer tissue sample 65"/>
        <s v="germinated seed"/>
        <s v="gastric tumor tissue 990286"/>
        <s v="embryonic culture expressing fus3-10x-c-myc"/>
        <s v="front lobe tumor"/>
        <s v="liver, animal: 2047, treatment: partial hepatectomy - high presure, time point: 30min"/>
        <s v="uterine decidual tissues"/>
        <s v="whole tomato fruit 5 days post breaker"/>
        <s v="liver, animal: 2286, treatment group: control, time point: 3 hours"/>
        <s v="9 years old male patient with classic medulloblastoma of mstage 2 ,treated postoperatively with sandwich protocol"/>
        <s v="adjacent normal tissue from patient 202292-2"/>
        <s v="pancreatic metastatic tumor (ganglion)"/>
        <s v="cancer tissue from patient 371"/>
        <s v="right extra adrenal phaeochromocytoma"/>
        <s v="female adult"/>
        <s v="cancer tissue from patient 274"/>
        <s v="cancer tissue from patient 209216-2"/>
        <s v="normal arm skin"/>
        <s v="lung tissue from normal person 207515-1"/>
        <s v="adjacent normal tissue from patient 221145-1"/>
        <s v="embyonic body cell 2"/>
        <s v="brain, skin, liver, muscle, spleen, head kidney, body kidney, intestine, gill and heart"/>
        <s v="2106 lymph node tissue"/>
        <s v="liver, animal: 2048, treatment: partial hepatectomy - low presure, time point: 3h"/>
        <s v="cancer tissue from patient 219706-1"/>
        <s v="inner renal medulla,renal cortex,renal medulla,outer renal medulla"/>
        <s v="normal tissue from patient 91"/>
        <s v="cancer tissue from patient 206835-2"/>
        <s v="leaf sample from  soybean nil line isoclark#3"/>
        <s v="adjacent normal tissue from patient 224635-1"/>
        <s v="gastric tumor tissue 20020876"/>
        <s v="1_to_100_blood"/>
        <s v="cancer tissue from patient 223"/>
        <s v="liver, gender: female, age: 27 years"/>
        <s v="cancer tissue from patient 219710-1"/>
        <s v="healthy 3rd eyelid"/>
        <s v="leaves of six leaves plants"/>
        <s v="adjacent normal tissue from patient 220699-1"/>
        <s v="leaf sample from  soybean nil line isoclark#2"/>
        <s v="stems of six leaves plants"/>
        <s v="female brain: medial anterior cingulate gyrus"/>
        <s v="remainder"/>
        <s v="whole brain 16 hr post mortem delay"/>
        <s v="cancer tissue from patient 205477-1"/>
        <s v="right ventricle tumor"/>
        <s v="cancer tissue from patient 211038-1"/>
        <s v="closed bud"/>
        <s v="peritoneal metastasis left lower pelvic region"/>
        <s v="cancer tissue from patient 206843-1"/>
        <s v="liver, animal: 2049, treatment: partial hepatectomy - high presure, time point: 6h"/>
        <s v="biopsy with cis in 20-70% of tubules."/>
        <s v="cancer tissue from patient 213721-1"/>
        <s v="hair follcile"/>
        <s v="adjacent normal tissue from patient 209173-1"/>
        <s v="ovule 40 dpa"/>
        <s v="dorsal control neural epithelium"/>
        <s v="cancer tissue from patient 214518-1"/>
        <s v="embryonic axis from seeds 6.0 - 7.0 mm in length"/>
        <s v="merkel cell carcinoma skin metastasis (regional) tumor"/>
        <s v="embyonic body cell 8"/>
        <s v="chronic myeloid leukemia blood"/>
        <n v="28"/>
        <s v="embyonic body cell 17"/>
        <s v="gastric tumor tissue 99046"/>
        <s v="non-metastatic prostate cancer"/>
        <s v="gastric cancer tissue sample 40"/>
        <s v="bladder urothelial carcinoma"/>
        <s v="leaves of one-month old"/>
        <s v="cancer tissue from patient 32"/>
        <s v="cancer tissue from patient 305"/>
        <s v="normal tissue from patient 284"/>
        <s v="young inflorescences (4~6cm)"/>
        <s v="adjacent normal tissue from patient 207474-2"/>
        <s v="adjacent normal tissue from patient 207359-2"/>
        <s v="cancer tissue from patient 217332-1"/>
        <s v="enterochromaffin cells"/>
        <s v="whole silkworm body"/>
        <s v="boll-shell 10 dpa"/>
        <s v="nonibd jejunum middle"/>
        <s v="normal tissue from patient 120"/>
        <s v="cancer tissue from patient 206843-2"/>
        <s v="nucleated blood cells"/>
        <s v="infected barley leaves"/>
        <s v="normal brain (medulla)"/>
        <s v="ventral pancreas"/>
        <s v="semitendinosous"/>
        <s v="liver, animal: 2345, treatment group: resection , time point: 3 hours"/>
        <s v="nonswimming muscle"/>
        <s v="female brain: nucleus accumbus"/>
        <s v="mixed normal gastric tissue"/>
        <s v="liver, animal: 2285, treatment group: sham, time point: 0 hours"/>
        <s v="embryonic palate after fusion"/>
        <s v="normal tissue from patient 77"/>
        <s v="adjacent normal tissue from patient 209762-2"/>
        <s v="soybean early maturation stage-seed coat hilum"/>
        <s v="ilc breast cancer cell line hcc2218"/>
        <s v="gastric tumor tissue 980417"/>
        <s v="cancer tissue from patient 208908-2"/>
        <s v="whole embryo without liver"/>
        <s v="2.5hpf embryos"/>
        <s v="infarcted tissue"/>
        <s v="intact stomach tissue"/>
        <s v="achene and receptacle"/>
        <s v="cancer tissue from patient 136"/>
        <s v="melanocyte-light"/>
        <s v="adjacent normal tissue from patient 224157-1"/>
        <s v="normal endometrium (nem)"/>
        <s v="24 years old male patient with classic medulloblastoma of mstage 0 ,treated postoperatively with philadelphia protocol"/>
        <s v="adult liver cells"/>
        <s v="ewing sarcoma, temporal bone"/>
        <s v="2 years old male patient with large cell/anaplastic medulloblastoma of mstage 0 ,treated postoperatively with philadelphia protocol"/>
        <s v="cancer tissue from patient 365"/>
        <s v="kidney cortical thick ascending limb of henle's loop (ctal)"/>
        <s v="gastric cancer tissue sample 36"/>
        <s v="whole blades of flag leaf"/>
        <s v="lymphs nl"/>
        <s v="wx12-tl2"/>
        <s v="adjacent normal tissue from patient 206169-1"/>
        <s v="liver, animal: 2045, treatment: partial hepatectomy - high presure, time point: 3h"/>
        <s v="normal tissue from patient 396"/>
        <s v="1 years old female patient with nodular/desmoplastic medulloblastoma of mstage 0 ,treated postoperatively with infant protocol"/>
        <s v="entorrinal"/>
        <s v="female brain: subiculum, postsubicular area, parasubicular area"/>
        <s v="snap frozen tissue of normal esophagus"/>
        <s v="adjacent normal tissue from patient 208944-1"/>
        <s v="cancer tissue from patient 373"/>
        <s v="endosperm (14 dap)"/>
        <s v="skin (light pigmentation)"/>
        <s v="cancer tissue from patient 219796-1"/>
        <s v="mature silks"/>
        <s v="castlemans disease tumor"/>
        <s v="cancer tissue from patient 207528-1"/>
        <s v="uterine horns"/>
        <s v="mesencefal"/>
        <s v="roots,stems and leaves of seedlings"/>
        <s v="cancer tissue from patient 209173-2"/>
        <s v="extra virgin olive oil"/>
        <s v="skin from the abdomen, far from the pump outlet"/>
        <s v="anther walls"/>
        <s v="mixture of root, stem, leaf and flower"/>
        <s v="human heart, left ventricle"/>
        <s v="rectal_mucosa"/>
        <s v="liver parenchyma paired non-tumor nodules from a patient with hbv-positive hapatocellular carcinoma ,whose id number is mxc. hbv, hepatitis b"/>
        <s v="normal tissue from patient 112"/>
        <s v="soybean early maturation axis root tip"/>
        <s v="wx21-tl1"/>
        <s v="cancer tissue from patient 391"/>
        <s v="inoculated roots/leaves"/>
        <s v="semi-circular canal duct epithelium"/>
        <s v="liver, animal: 2344, treatment group: resection , time point: 6 hours"/>
        <s v="differentiated angioblast (cd34+) human induced pluripotent stem cell"/>
        <s v="sccnc7 primary tumor"/>
        <s v="fibrosarcoma"/>
        <s v="cancer tissue from patient 134"/>
        <s v="dorsal skin dermis"/>
        <s v="kidney distal convoluted tubule"/>
        <s v="leaf tip"/>
        <s v="liver, animal: 2048, treatment: partial hepatectomy - low presure, time point: 6h"/>
        <s v="embyonic body cell 19"/>
        <s v="normal tissue from patient 303"/>
        <s v="friend virus-transformed early mouse erythroblasts"/>
        <s v="involved skin of keloid"/>
        <s v="mature pollens"/>
        <s v="mouse cortex"/>
        <s v="lung  adenocarcinoma"/>
        <s v="normal tissue from patient 279"/>
        <s v="cancer tissue from patient 208908-1"/>
        <s v="leaf and seedling"/>
        <s v="cancer tissue from patient 80"/>
        <s v="liver, animal: 2055, treatment: partial hepatectomy - low presure, time point: 90min"/>
        <s v="microdissected striatum (str)"/>
        <s v="gastric tumor tissue 20020756"/>
        <s v="normal tissue from patient 403"/>
        <s v="normal tissue from patient 32"/>
        <s v="human ovary"/>
        <s v="embryonic multiple"/>
        <s v="primary human skeletal smooth muscle cells"/>
        <s v="32 years old male patient with classic medulloblastoma of mstage 0 ,treated postoperatively with philadelphia protocol"/>
        <s v="primary cutaneous melanoma (11.5 mm, level v)"/>
        <s v="microglia derived from glioblastoma (tuba2320) (gsm403272)"/>
        <s v="cancer tissue from patient 4"/>
        <s v="cancer tissue from patient 42"/>
        <s v="adjacent normal tissue from patient 203170-2"/>
        <s v="normal tissue from patient 265"/>
        <s v="cancer tissue from patient 321"/>
        <s v="normal tissue from patient 268"/>
        <s v="correspondent noinculated systemic leaves"/>
        <s v="cancer tissue from patient 207370-2"/>
        <s v="small intestinal epithelium grafted onto colon"/>
        <s v="regenerating liver 24h after partial hepatectomy"/>
        <s v="normal brain (thalamus)"/>
        <s v="internode 16"/>
        <s v="whole saliva','pss patient '"/>
        <s v="normal seminal vesicle"/>
        <s v="left hip"/>
        <s v="cancer tissue from patient 73"/>
        <s v="gastric tumor tissue 2000038"/>
        <s v="normal brain (occipital lobe)"/>
        <s v="toe bone"/>
        <s v="wedge excision right middle lobe: adenocarcinoma in situ (ais)."/>
        <s v="human osteosarcoma_os-53"/>
        <s v="5 years old male patient with nodular/desmoplastic medulloblastoma of mstage 0 ,treated postoperatively with philadelphia protocol"/>
        <s v="btics exposed to media containing dsf."/>
        <s v="cancer tissue from patient 218589-1"/>
        <s v="carcass w/o ovaries"/>
        <s v="stomach omasum"/>
        <s v="cancer tissue from patient 96"/>
        <s v="cancer tissue from patient 219"/>
        <s v="oral cavity primary tumor of site a"/>
        <s v="cancer tissue from patient 308"/>
        <s v="featl liver"/>
        <s v="26 years old male patient with nodular/desmoplastic medulloblastoma of mstage 0 ,treated postoperatively with philadelphia protocol"/>
        <s v="outer renal medulla,inner renal medulla,renal cortex,renal medulla"/>
        <s v="whole blood sample from individual 9a"/>
        <s v="gastric cancer tissue sample 85"/>
        <s v="b-lymphocytes from 3 male, 5 female rheumatoid arthritis patients."/>
        <s v="female brain: hypothalamus (whole)"/>
        <s v="flcs-derived humanized liver tissue"/>
        <s v="gastric cancer tissue sample 13"/>
        <s v="liver, animal: 2387, treatment group: sham, time point: 3 hours"/>
        <s v="parietal neocortex"/>
        <s v="somatic torpedo embryos"/>
        <s v="cancer tissue from patient 212075-1"/>
        <s v="normal tissue from patient 393"/>
        <s v="cancer tissue from patient 218502-1"/>
        <s v="btics exposed to medium with dsf"/>
        <s v="female reduction mammoplasty"/>
        <s v="mixed tissues"/>
        <s v="adjacent normal tissue from patient 219796-1"/>
        <s v="10 years old male patient with classic medulloblastoma of mstage 3 ,treated postoperatively with philadelphia protocol"/>
        <s v="4 years old female patient with large cell/anaplastic medulloblastoma of mstage 0 ,treated postoperatively with philadelphia protocol"/>
        <s v="adjacent normal tissue from patient 202684-1"/>
        <s v="brain tumor cell line 3d culture (glioblastoma)"/>
        <s v="1_to_500_blood"/>
        <s v="embyonic body cell 18"/>
        <s v="lumbar spine"/>
        <s v="adjacent normal tissue from patient 204703-2"/>
        <s v="2-4-8 cell embryo"/>
        <s v="adjacent normal tissue from patient 207680-2"/>
        <s v="fully-expanded leaf 11 (cauline leaf)"/>
        <s v="liver, gender: male, age: 30 years"/>
        <s v="gastric tumor tissue 2001272"/>
        <s v="benign nodule of lung"/>
        <s v="young stems"/>
        <s v="adjacent normal tissue from patient 212196-1"/>
        <s v="ewing sarcoma, 5. rib"/>
        <s v="pancreatic metastatic tumor (peritoneum)"/>
        <s v="cancer tissue from patient 210017-1"/>
        <s v="gastric cancer tissue sample 3"/>
        <s v="normal tissue from patient 288"/>
        <s v="cancer tissue from patient 218172-1"/>
        <s v="normal tissue from patient 11"/>
        <s v="cancer tissue from patient 265"/>
        <s v="fedal brain"/>
        <s v="reticulum"/>
        <s v="gastric tumor tissue 2000617"/>
        <s v="liver, lung"/>
        <s v="cancer tissue from patient 223941-1"/>
        <s v="purple petal"/>
        <s v="gastric tumor tissue 9874831"/>
        <s v="normal tissue from patient 243"/>
        <s v="peritubular tissues of epididymis"/>
        <s v="peroneal longu"/>
        <s v="pool of intestinal sample from porcine duodenum, proximal and distal jejunum, ileum, ascending and transverse colon"/>
        <s v="cancer tissue from patient 205381-2"/>
        <s v="xenografted tumor formed in the stomach from 1st round of implantation"/>
        <s v="control patient-tz ipsc-derived forebrain neurons (day121)"/>
        <s v="gastric tumor tissue 20020447"/>
        <s v="female brain: mammillary body"/>
        <s v="adjacent normal tissue from patient 214578-1"/>
        <s v="balt"/>
        <s v="normal colon away from tumor (20cm)"/>
        <s v="p107-tm1"/>
        <s v="gastric cancer tissue sample 68"/>
        <s v="ilc breast cancer cell line zr7530"/>
        <s v="oral squamous cell"/>
        <s v="wt, focal anaplasia"/>
        <s v="primary cutaneous melanoma (2.0 mm, level iv)"/>
        <s v="adjacent normal tissue from patient 207462-1"/>
        <s v="ductal component of invasive breast carcinoma (lesion like papilloma)"/>
        <s v="pith"/>
        <s v="fin distal cells"/>
        <s v="female brain: posterior medial frontal gyrus"/>
        <s v="liver, animal: 2345, treatment group: resection , time point: 0 hours"/>
        <s v="osteoid ewing sarcoma"/>
        <s v="female head"/>
        <s v="cancer tissue from patient 27"/>
        <s v="liver, animal: 2047, treatment: partial hepatectomy - high presure, time point: 1min"/>
        <s v="human foetal female gonad, week 12-13."/>
        <s v="cancer tissue from patient 204950-1"/>
        <s v="leaf sample from  soybean nil line isoclark#4"/>
        <s v="snap frozen tissue of esophageal adenocarcinoma cells"/>
        <s v="cancer tissue from patient 281"/>
        <s v="female brain: hypothalamus"/>
        <s v="formalin fixed paraffin embedded nephrogenic rest 15"/>
        <s v="adjacent normal tissue from patient 209118-2"/>
        <s v="pool of intestinal porcine duodenum, proximal and distal jejunum, ileum, ascending and transverse colon"/>
        <s v="principal and basal cells of epididymis"/>
        <n v="9"/>
        <s v="cancer tissue from patient 97"/>
        <s v="adjacent normal tissue from patient 212075-1"/>
        <s v="cancer tissue from patient 223433-1"/>
        <s v="liver, animal: 2237, treatment group: resection , time point: 3 hours"/>
        <s v="serous ovarian cancer"/>
        <s v="female brain: superior temporal gyrus"/>
        <s v="cancer tissue from patient 207474-2"/>
        <s v="p107-tl1"/>
        <s v="a pool of two normal colonic epithelial cell samples obtained by the crypt isolation technique"/>
        <s v="differentiated smooth muscle human induced pluripotent stem cell"/>
        <s v="wx73-tl2"/>
        <s v="cancer tissue from patient 381"/>
        <s v="gastric cancer tissue sample 30"/>
        <s v="primary bladder cancer tissue"/>
        <s v="adjacent normal tissue from patient 214295-1"/>
        <s v="cd jejunum middle"/>
        <s v="normal tissue from patient 210"/>
        <s v="adjacent normal tissue from patient 215828-1"/>
        <s v="sh17-t2"/>
        <s v="tongue muscle"/>
        <s v="biceps, age: 25, gender: female"/>
        <s v="deltoid, age: 45, gender: male"/>
        <s v="human thymus"/>
        <s v="adjacent normal tissue from patient 208944-2"/>
        <s v="mixed/vasculature"/>
        <s v="left ovarian tubule"/>
        <s v="quadriceps, age: 52, gender: female"/>
        <s v="es cell culture"/>
        <s v="facs purified gfp+ cells from the pylorus stomach of ngn3-gfp adult mice"/>
        <s v="root knot"/>
        <s v="adjacent normal tissue from patient 215165-2"/>
        <s v="biopsy with cis in 60-75% of tubules. rest tissue after removal of ec."/>
        <s v="malt_lymphoma_ll29_t(11"/>
        <s v="renal cell carcinoma - chromophobe"/>
        <s v="cancer tissue from patient 223938-1"/>
        <s v="cancer tissue from patient 347"/>
        <s v="cancer tissue from patient 367"/>
        <s v="ap1 flower domain"/>
        <s v="control roots/leaves"/>
        <s v="superior temporal gyrus-middle temporal gyrus"/>
        <s v="vastus medialis."/>
        <s v="female brain: bed nucleus of the stria terminalis medial part, central part, lateral part, prereticular zone"/>
        <s v="hipocampus"/>
        <s v="cancer tissue from patient 206169-2"/>
        <s v="cancer tissue from patient 91"/>
        <s v="cancer tissue from patient 215167-1"/>
        <s v="root, whole seedling, stem, rosette leave, flower/inflorescence, and silique"/>
        <s v="cancer tissue from patient 204950-2"/>
        <s v="flower spikes (2 pre-anthesis stages)"/>
        <s v="brain tumour bioptic"/>
        <s v="em"/>
        <s v="gastric cancer tissue sample 19"/>
        <s v="ectomycorrhizae of l. bicolor/pseudotsuga menziesiia were synthesized by growing pseudotsuga menziesii seedlings for nine month in polyethylene containers filled with a peat-vermiculite mix (1:1, v/v) and mixed with 2.5% (v/v) fungal inoculum"/>
        <s v="normal tissue from patient 406"/>
        <s v="white region of liver tissues"/>
        <s v="female brain: anterior caudate nucleus (head)"/>
        <s v="formalin fixed paraffin embedded nephrogenic rest 9"/>
        <s v="primary smooth muscle"/>
        <s v="seminal vesicles (sv) from mice injected with chronic doses of dmso (~6 month-old"/>
        <s v="14 weeks old fetal brain tissue"/>
        <s v="3 years old female patient with classic medulloblastoma of mstage 2 ,treated postoperatively with sandwich protocol"/>
        <s v="ewing sarcoma, lung metastase"/>
        <s v="gastric tumor tissue 990129"/>
        <s v="cancer tissue from patient 74"/>
        <s v="fruit breaker"/>
        <s v="ilc breast cancer cell line mdamb468"/>
        <s v="adjacent normal tissue from patient 205876-2"/>
        <s v="corm"/>
        <s v="histological normal livers"/>
        <s v="basal pupal wings sectiong"/>
        <s v="bmi1 introduced human hepatic stem cells"/>
        <s v="liver from postprandial rats"/>
        <s v="liver, animal: 2048, treatment: partial hepatectomy - low presure, time point: 1min"/>
        <s v="normal spinal cord"/>
        <s v="mixture tissue of lung scc and tumor neighbor"/>
        <s v="formalin fixed paraffin embedded nephrogenic rest 19"/>
        <s v="96 hr embryo"/>
        <s v="skin/soft tissue"/>
        <s v="cancer tissue from patient 207460-2"/>
        <s v="cotyledons of seedlings"/>
        <s v="normal tissue from patient 71"/>
        <s v="outer hair cells in the cochlea"/>
        <s v="cancer tissue from patient 319"/>
        <s v="cancer tissue from patient 277"/>
        <s v="kidney capsule fat"/>
        <s v="embryonic calli and embryos"/>
        <s v="flower bud, open flower and senescent flower"/>
        <s v="gastric tumor tissue 990488"/>
        <s v="hemangioendothelioma"/>
        <s v="follicular lymphoma grade iii"/>
        <s v="intestine at 3dpe"/>
        <s v="cerebellum, gender: male, age: 37 years"/>
        <s v="skin, nk cell depleted, y strain infected"/>
        <s v="cordblood"/>
        <s v="cancer tissue from patient 333"/>
        <s v="liver, animal: 2056, treatment: partial hepatectomy - low presure, time point: 1min"/>
        <s v="leaves infected with the fungus bremia lactucae, strain ca-iii and harvested 7 days after inoculation"/>
        <s v="follicular lymphoma n.a."/>
        <s v="pluripostent embryonic cells"/>
        <s v="cancer tissue from patient 325"/>
        <s v="ilium"/>
        <s v="1 years old male patient with classic medulloblastoma of mstage 3 ,treated postoperatively with philadelphia protocol"/>
        <s v="cancer tissue from patient 331"/>
        <s v="thigh"/>
        <s v="13 years old female patient with classic medulloblastoma of mstage 0 ,treated postoperatively with philadelphia protocol"/>
        <s v="whole oocytes"/>
        <s v="polyp, high grade"/>
        <s v="left adrenal pheochromocyroma"/>
        <s v="ovarian cancer tissue"/>
        <s v="gastric cancer tissue sample 54"/>
        <s v="normal tissue from patient 146"/>
        <s v="inflorescences, rosette leaves, cauline leaves, and stems"/>
        <s v="reference rna"/>
        <s v="33 years old male patient with classic medulloblastoma of mstage 0 ,treated postoperatively with philadelphia protocol"/>
        <s v="edta blood"/>
        <s v="whole tomato fruit 11mm to 14mm in diameter"/>
        <s v="7 day embryo"/>
        <s v="cancer tissue from patient 202192-2"/>
        <s v="cancer tissue from patient 224581-1"/>
        <s v="flag-leaves"/>
        <s v="liver, animal: 2047, treatment: partial hepatectomy - high presure, time point: 4h"/>
        <s v="seed coats from seeds 6.0 - 7.0 mm in length"/>
        <s v="12 weeks old fetal brain tissue"/>
        <s v="a pool of two aom/dss-induced colon tumors"/>
        <s v="frozen normal tissue"/>
        <s v="mature fruit"/>
        <s v="human osteosarcoma_os-54"/>
        <s v="adjacent normal tissue from patient 220749-1"/>
        <s v="retinal"/>
        <s v="adipose tissue from patient 2"/>
        <s v="nonibd ileum middle"/>
        <s v="cancer tissue from patient 202687-1"/>
        <s v="liver, animal: 2056, treatment: partial hepatectomy - low presure, time point: 3h"/>
        <s v="digitorum muscle"/>
        <s v="panicle at flowering stage"/>
        <s v="cerebral cortex (region unknown)"/>
        <s v="normal tissue from patient 211"/>
        <s v="primary fibroblast cell culture"/>
        <s v="cd ileum upper"/>
        <s v="gastric tumor tissue 990170"/>
        <s v="new leaves"/>
        <s v="healthy stems"/>
        <s v="embryonic palate during fusion"/>
        <s v="female brain: medial temporal gyrus"/>
        <s v="young leaves, young stems and flower buds"/>
        <s v="adjacent normal tissue from patient 220432-1"/>
        <s v="gastric tumor tissue 990172"/>
        <s v="cancer tissue from patient 211486-1"/>
        <s v="gastric tumor tissue 2000763"/>
        <s v="normal gallbladder"/>
        <s v="cancer tissue from patient 220432-1"/>
        <s v="bone marrow sorted for lrc: cd34 neg, lin neg, sca1+, ckit+, cd150+, cd48 neg, gfp+ hscs"/>
        <s v="gastric tumor tissue 990020"/>
        <s v="normal tissue from patient 400"/>
        <s v="rectal cancer tissue"/>
        <s v="9 years old female patient with classic medulloblastoma of mstage 0 ,treated postoperatively with philadelphia protocol"/>
        <s v="adjacent normal tissue from patient 211043-2"/>
        <s v="normal tissue from patient 132"/>
        <s v="female ose tissue"/>
        <s v="ureter tissue from patient 1"/>
        <s v="cancer tissue from patient 322"/>
        <s v="rectal_smooth_muscle"/>
        <s v="anemic spleen"/>
        <s v="tepal"/>
        <s v="normal tissue from patient 205"/>
        <s v="cancer tissue from patient 210416-2"/>
        <s v="cancer tissue from patient 61"/>
        <s v="gastric cancer tissue sample 12"/>
        <s v="labial palp"/>
        <s v="mix of early seeds"/>
        <s v="normal tissue from patient 136"/>
        <s v="adjacent normal tissue from patient 206843-1"/>
        <s v="liver, animal: 2329, treatment group: resection , time point: 0 hours"/>
        <s v="normal tissue from patient 61"/>
        <s v="female brain: long insular gyri"/>
        <s v="human osteosarcoma_os-4"/>
        <s v="adjacent normal tissue from patient 202192-2"/>
        <s v="fibrous tissue in nonunion model"/>
        <s v="retromediastinal  metastasis"/>
        <s v="lung squamous beas-2b sox2 cells"/>
        <s v="0-dap inactive buds"/>
        <s v="brain hypothallamus"/>
        <s v="cancer tissue from patient 209673-1"/>
        <s v="suspensor region"/>
        <s v="adjacent normal tissue from patient 219706-1"/>
        <s v="cancer tissue from patient 204932-2"/>
        <s v="female brain: fusiform gyrus (occipito temporal gyrus)"/>
        <s v="mixture of the adult tissues after sampling the main part of hemolymph, mantle, gonad, digestive gland, gill, labial palp, and adductor muscle"/>
        <s v="gastric tumor tissue 2000169"/>
        <s v="lenses"/>
        <s v="outer mantle"/>
        <s v="tibia, articular cartilage with some transient cartilage"/>
        <s v="umbo"/>
        <s v="cancer tissue from patient 275"/>
        <s v="snap frozen tissue of barrettâ¿¿s esophagus"/>
        <s v="pooled 10 normal esophageal tissues"/>
        <s v="facial tumor (mammary metastasis)"/>
        <s v="adjacent normal tissue from patient 219710-1"/>
        <s v="mixed-stage embryos"/>
        <s v="basal ganglia/midbrain tumor"/>
        <s v="cones"/>
        <s v="early morula stage"/>
        <s v="pooled normal brain tissue"/>
        <s v="adipose tissue from patient 1"/>
        <s v="2 duke's c/d colorectal carcinoma biopsy specimens were obtained from patients who underwent colorectal resection"/>
        <s v="formalin fixed paraffin embedded nephrogenic rest 10"/>
        <s v="gastric tumor tissue 980324"/>
        <s v="tender leaves and young lateral roots"/>
        <s v="skip metastasis"/>
        <s v="normal frontal"/>
        <s v="adjacent normal tissue from patient 202687-2"/>
        <s v="normal tissue from patient 355"/>
        <s v="lip mucosa leukoplakia"/>
        <s v="normal tissue from patient 236"/>
        <s v="amigdala"/>
        <s v="cancer tissue from patient 209118-1"/>
        <s v="clear cell carcinoma"/>
        <s v="liver parenchyma paired non-tumor nodules from a patient with hbv-positive hapatocellular carcinoma ,whose id number is yxz. hbv, hepatitis b"/>
        <s v="cancer tissue from patient 223430-1"/>
        <s v="liver, animal: 2385, treatment group: sham, time point: 3 hours"/>
        <s v="root at seedling stage of 14 days"/>
        <s v="imaginal discs / cns"/>
        <s v="normal tissue from patient 224"/>
        <s v="rhizomes (apical tip portion)"/>
        <s v="normal tissue from patient 306"/>
        <s v="normal tissue from patient 76"/>
        <s v="adjacent normal tissue from patient 223433-1"/>
        <s v="cancer tissue from patient 203892-1"/>
        <s v="adjacent normal tissue from patient 216989-1"/>
        <s v="cancer tissue from patient 207012-1"/>
        <s v="adjacent normal tissue from patient 215824-1"/>
        <s v="perineal soft tissue"/>
        <s v="multi-layered secondary follicles (150-180 âµm in diameter) mechanically isolated from ovaries"/>
        <s v="cc135745_t2"/>
        <s v="ipscs from human foreskin fibroblast"/>
        <s v="embyonic body cell 12"/>
        <s v="adjacent normal tissue from patient 221810-1"/>
        <s v="cancer tissue from patient 208464-2"/>
        <s v="cancer tissue from patient 210017-2"/>
        <s v="liver, animal: 2385, treatment group: sham, time point: 6 hours"/>
        <s v="adjacent normal tissue from patient 207680-1"/>
        <s v="skin (dermis)"/>
        <s v="normal tissue from patient 353"/>
        <s v="cg1 zebrafish, wild-type"/>
        <s v="normal caecum"/>
        <s v="cancer cell lines"/>
        <s v="sertoli cell only (sco) (no normal germ cells and no cis)."/>
        <s v="gastric adenocarcinoma liver metastasis dissected"/>
        <s v="metastatic alveolar soft part sarcoma"/>
        <s v="adjacent normal tissue from patient 224257-1"/>
        <s v="gastric tumor tissue 990005"/>
        <s v="adjacent normal tissue from patient 210618-2"/>
        <s v="spinal cord dorsal hemisection"/>
        <s v="cancer tissue from patient 209497-1"/>
        <s v="8 years old male patient with classic medulloblastoma of mstage 0 ,treated postoperatively with sandwich protocol"/>
        <s v="healthy corresponding  surrounding liver tissue"/>
        <s v="malt_lymphoma_ll69_t(11"/>
        <s v="malt_lymphoma_ll96_t(11"/>
        <n v="36"/>
        <s v="normal tissue from patient 108"/>
        <s v="medial foregut"/>
        <s v="potato tuber 0 stage (pt0)"/>
        <s v="cancer tissue from patient 214"/>
        <s v="gastric cancer tissue sample 92"/>
        <s v="gastric tumor tissue 20020032"/>
        <s v="non-tumorous liver tissue"/>
        <s v="cancer tissue from patient 200746-3"/>
        <s v="central cylinder from infected roots"/>
        <s v="flower 4"/>
        <s v="young flower-buds"/>
        <s v="cancer tissue from patient 243"/>
        <s v="gastric cancer tissue sample 25"/>
        <s v="gastric tumor tissue 2000778"/>
        <s v="cancer tissue from patient 218"/>
        <s v="cancer tissue from patient 224"/>
        <s v="axis root tip"/>
        <s v="normal tissue from patient 409"/>
        <s v="brain arachnoidal tissue"/>
        <s v="embyonic body cell 9"/>
        <s v="normal tissue from patient 215"/>
        <s v="adjacent normal tissue from patient 221840-1"/>
        <s v="involved skin of lsc"/>
        <s v="bracts"/>
        <s v="porcine ileum"/>
        <s v="lauren classification intestinal-type moderately-differentiated adenocarcinoma"/>
        <s v="cancer tissue from patient 201983-1"/>
        <s v="leaf sample from  soybean nil line isoclark#5"/>
        <s v="human colonic mucosa"/>
        <s v="ae. mammaria interna"/>
        <s v="ilc breast cancer cell line mdamb330"/>
        <s v="cancer tissue from patient 209727-1"/>
        <s v="normal tissue from patient 142"/>
        <s v="adjacent normal tissue from patient 207460-2"/>
        <s v="female brain: hippocampal gyrus"/>
        <s v="adjacent normal tissue from patient 201983-1"/>
        <s v="2106  lung squamous cell carcinoma  tumor tissue"/>
        <s v="young green fruitlets, big green fruits, white fruits, pink fruits and mature red fruits"/>
        <s v="gastric tumor tissue 990515"/>
        <s v="ewing sarcoma, l4 vertebra"/>
        <s v="female flower bud"/>
        <s v="normal tissue from patient 281"/>
        <s v="smoa1 medulloblastoma tumor"/>
        <s v="normal tissue from patient 374"/>
        <s v="preaortic lymph node metastasis"/>
        <s v="lateral prominence neural epithelium"/>
        <s v="central neural epithelium"/>
        <s v="adjacent normal tissue from patient 209772-1"/>
        <s v="malt_lymphoma_ll5_t(11"/>
        <s v="normal tissue from patient 81"/>
        <s v="cancer tissue from patient 222986-1"/>
        <s v="keratinocyte-derived human induced pluripotent cells"/>
        <s v="ipscs from human pbmc: reprogramming factors oskm"/>
        <s v="liver, animal: 2049, treatment: partial hepatectomy - high presure, time point: 1min"/>
        <s v="8 years old female patient with  large cell/anaplastic medulloblastoma of mstage 3 ,treated postoperatively with sandwich protocol"/>
        <s v="normal tissue from patient 92"/>
        <s v="adjacent normal tissue from patient 200771-1"/>
        <s v="skin (dark pigmentation)"/>
        <s v="leaves (apical)"/>
        <s v="soybean early maturation axis vasculature"/>
        <s v="cancer tissue from patient 324"/>
        <s v="microsporangia"/>
        <s v="normal tissue from patient 275"/>
        <s v="right chest"/>
        <s v="cancer tissue from patient 92"/>
        <s v="peritoneium"/>
        <s v="marbling fat"/>
        <s v="cancer tissue from patient 203299-1"/>
        <s v="fiber 20 dpa"/>
        <s v="metastatic melanoma to the lymph node"/>
        <s v="normal tissue from patient 342"/>
        <s v="human heart, left atrium"/>
        <s v="sccnc2 primary tumor"/>
        <s v="bone marrow/peripheral blood"/>
        <s v="normal lip skin"/>
        <s v="cancer tissue from patient 202684-2"/>
        <s v="cancer tissue from patient 409"/>
        <s v="cultured fetal retinal pigmented epithelium"/>
        <s v="primary (achromic) cutaneous tumor"/>
        <s v="gastric cancer tissue sample 86"/>
        <s v="normal tissue from patient 227"/>
        <s v="gastric tumor tissue 2000088"/>
        <s v="cotyledon from seedling"/>
        <s v="human osteosarcoma_os-8"/>
        <s v="lymphocytic lymphoma"/>
        <s v="pollens"/>
        <s v="brain tumor cell line 3d culture (atypical teratoid/rhabdoid tumor)"/>
        <s v="normal tissue from patient 273"/>
        <s v="normal tissue from patient 52"/>
        <s v="gastric tumor tissue 980001"/>
        <s v="para aortic  paraganglioma"/>
        <s v="normal tissue from patient 333"/>
        <s v="non-tumor tissue"/>
        <s v="formalin fixed paraffin embedded nephrogenic rest 22"/>
        <s v="female brain: lateral hypothalamic area, bed nucleus of the stria terminalis ventral part"/>
        <s v="normal tissue from patient 234"/>
        <s v="armillaria mellea"/>
        <s v="pool malignant prostate"/>
        <s v="6 years old female patient with large cell/anaplastic medulloblastoma of mstage 2 ,treated postoperatively with philadelphia protocol"/>
        <s v="cancer tissue from patient 214131-1"/>
        <s v="lateral petals"/>
        <s v="initial tuberous roots"/>
        <s v="human keratinocytes derived from an elderly 56-year-old female"/>
        <s v="rossette leaves"/>
        <s v="human spleen"/>
        <s v="3 duke's b colorectal carcinoma biopsy specimens were obtained from patients who underwent colorectal resection"/>
        <s v="wx92-tm1"/>
        <s v="cancer tissue from patient 207462-3"/>
        <s v="middle part of villi of jejunum"/>
        <s v="pool of normal thyroid tissues (commercial source)"/>
        <s v="normal tissue from patient 74"/>
        <s v="adjacent normal tissue from patient 219773-1"/>
        <s v="brain tumor cell line stem cell culture (glioblastoma)"/>
        <s v="tumor2"/>
        <s v="abnormally cleaved embryo"/>
        <s v="e19 fetal skin"/>
        <s v="normal tissue from patient 392"/>
        <s v="gastric tumor tissue 2001320"/>
        <s v="cancer tissue from patient 266"/>
        <s v="genomic dna  called &quot;refrerence 103&quot; affymetrix"/>
        <s v="cancer tissue from patient 36"/>
        <s v="biological replicate 6"/>
        <s v="primary molar germ at cap stage without secondary dental lamina"/>
        <s v="microdissected reticular dermis"/>
        <s v="senescence leaf"/>
        <s v="stomodeal valve"/>
        <s v="left vetricle cardiac muscle"/>
        <s v="sh14-t1"/>
        <s v="cancer tissue from patient 273"/>
        <s v="gastric tumor tissue 20020011"/>
        <s v="kidney_1"/>
        <s v="leaf, stalk, flower bud, flower"/>
        <s v="adjacent normal tissue from patient 205353-1"/>
        <s v="female brain: lateral occipital gyrus (secondary visual cortex v2, v3)"/>
        <s v="melanocyte-dark"/>
        <s v="gastric tumor tissue 2001098"/>
        <s v="normal tissue from patient 135"/>
        <s v="cancer tissue from patient 406"/>
        <s v="normal tissue from patient 256"/>
        <s v="ewing sarcoma, mandible"/>
        <s v="lens epithelium"/>
        <s v="tibia, articular cartilage with some  transient cartilage,"/>
        <s v="adjacent normal tissue from patient 200771-2"/>
        <s v="lung tissue from normal person 209673-2"/>
        <s v="squamous cell carcinoma (scc)"/>
        <s v="gastric tumor tissue 990428"/>
        <s v="cancer tissue from patient 132"/>
        <s v="rotary movement"/>
        <s v="normal tissue from patient 221"/>
        <s v="adjacent normal tissue from patient 208464-2"/>
        <s v="adjacent normal tissue from patient 214634-1"/>
        <s v="eyes"/>
        <s v="d10 regenerating ear tissue"/>
        <s v="male flower bud"/>
        <s v="normal tissue from patient 117"/>
        <s v="endometrium tissue"/>
        <s v="soft tissue metastasis of melanoma."/>
        <s v="cancer tissue from patient 117"/>
        <s v="cancer tissue from patient 206679-2"/>
        <s v="cancer tissue from patient 212197-1"/>
        <s v="female brain: substantia nigra reticular"/>
        <s v="fly head"/>
        <s v="fiber 10 dpa"/>
        <s v="gastric cancer tissue sample 24"/>
        <s v="cancer tissue from patient 385"/>
        <s v="fresh tissue (adult bone marrow)"/>
        <s v="normal tissue from patient 225"/>
        <s v="primary rpe"/>
        <s v="deltoid, age: 55, gender: female"/>
        <s v="gastric tumor tissue 990275"/>
        <s v="liver, animal: 2386, treatment group: control, time point: 3 hours"/>
        <s v="pooled roots, stems, leaves, buds, flowers, and seeds"/>
        <s v="cancer tissue from patient 206084-2"/>
        <s v="malt_lymphoma_ll49_t(11"/>
        <s v="fibers"/>
        <s v="human normal testis rna from ambion. contaminated with rna from epididymis."/>
        <s v="liver, carcinoma"/>
        <s v="lymph node of the scalp/neck"/>
        <s v="adjacent normal tissue from patient 206679-2"/>
        <s v="normal tissue from patient 274"/>
        <s v="liver, animal: 2286, treatment group: control, time point: 0 hours"/>
        <s v="flower and root"/>
        <s v="flowers (a mixture of open flowers and flowers still encapsulated in the caliptra)"/>
        <s v="bone marrow (wbc)"/>
        <s v="suprachiasmatic nucleus (scn)"/>
        <s v="cancer tissue from patient 31"/>
        <s v="gastric cancer tissue sample 47"/>
        <s v="adjacent normal tissue from patient 211961-1"/>
        <s v="primary cultures of normal human ovarian surface epithelium"/>
        <s v="cancer tissue from patient 60"/>
        <s v="cancer tissue from patient 12"/>
        <s v="cancer tissue from patient 202192-1"/>
        <s v="3rd eyelid necrotic/outside tumor"/>
        <s v="nasal ln nktcl"/>
        <s v="cancer tissue from patient 203327-1"/>
        <s v="periperhal blood cells"/>
        <s v="primary cutaneous melanoma (2.8 mm, level iv)"/>
        <s v="leaf sample from clark"/>
        <s v="female brain: heschl's gyrus, transverse temporal gyrus/superior temporal gyrus  (primary auditory cortex)"/>
        <s v="malt_lymphoma_ll65_t(11"/>
        <s v="skin/back"/>
        <s v="human small intestinal organoid patient_2"/>
        <s v="inoculated stripped root"/>
        <s v="male heads"/>
        <s v="116 hr embryo"/>
        <s v="female brain: amygdala"/>
        <s v="sclerotia of myceliogenic germination"/>
        <s v="seminal vesicles  (sv) from mice injected with chronic doses of dmso (~6 month-old"/>
        <s v="male head"/>
        <s v="shoot (aerial part)"/>
        <s v="cancer tissue from patient 221145-1"/>
        <s v="cancer tissue from patient 13"/>
        <s v="inflamed sigma"/>
        <s v="pcmv infected porcine immune organs"/>
        <s v="hesc-derived cardiomyocytes, h7 line"/>
        <s v="peripheral blood/bone marrow"/>
        <s v="callus in standard fracture healing model"/>
        <s v="normal tissue from patient 131"/>
        <s v="regenerating liver 6h after partial hepatectomy"/>
        <s v="adjacent normal tissue from patient 210017-1"/>
        <s v="gastric tumor tissue 20021013"/>
        <s v="adjacent normal tissue from patient 214518-1"/>
        <s v="chondrosarcoma ii"/>
        <s v="hyphae, 84, 96, 108, 120 and 132 hpi"/>
        <s v="mononuclear mds fraction"/>
        <s v="cancer tissue from patient 200746-1"/>
        <s v="2 years old female patient with classic medulloblastoma of mstage 3 ,treated postoperatively with infant protocol"/>
        <s v="ant whole body without abdomen"/>
        <s v="fresh peripheral blood"/>
        <s v="blood ds3-derived ips clone, expressing 4 reprogramming factors (klf4, c-myc, sox2, and oct4)"/>
        <s v="normal tissue from patient 23"/>
        <s v="normal tissue from patient 201"/>
        <s v="flower (spikelets) 50 days after planting"/>
        <s v="gastric cancer tissue sample 49"/>
        <s v="non-é£-irradiation primary tumor tissue"/>
        <s v="acrolentiginous melanoma (3.0 mm, level iv)"/>
        <s v="cancer tissue from patient 355"/>
        <s v="normal tissue from patient 129"/>
        <s v="cancer tissue from patient 209762-1"/>
        <s v="cancer tissue from patient 223168-1"/>
        <s v="left supra adrenal paraganglioma"/>
        <s v="normal tissue from patient 340"/>
        <s v="adjacent normal tissue from patient 209118-1"/>
        <s v="gastric cancer tissue sample 39"/>
        <s v="normal tissue from patient 297"/>
        <s v="myofibrosarcoma"/>
        <s v="leaf sample from  soybean nil line hipro"/>
        <s v="right hip"/>
        <s v="fracture of clavicle"/>
        <s v="right ellbow"/>
        <s v="cancer tissue from patient 146"/>
        <s v="cancer tissue from patient 222"/>
        <s v="cancer tissue from patient 205882-2"/>
        <s v="cryo-conserved healthy fat tissue"/>
        <s v="gastric cancer tissue sample 32"/>
        <s v="cancer tissue from patient 259"/>
        <s v="normal tissue from patient 277"/>
        <s v="cancer tissue from patient 341"/>
        <s v="cancer tissue from patient 6"/>
        <s v="head, kidney and spleen"/>
        <s v="cranial bone"/>
        <s v="epithelial wt"/>
        <s v="2427 lung squamous cell carcinoma tumor tissue"/>
        <s v="semen (pool of 5 donnors)"/>
        <s v="ascogonidium"/>
        <s v="gastric cancer tissue sample 75"/>
        <s v="cancer tissue from patient 211486-2"/>
        <s v="whole body except midgut"/>
        <s v="cancer tissue from patient 209216-1"/>
        <s v="florescence"/>
        <s v="adult normal colon"/>
        <s v="cultured normal epidermal melanocyte (moderately pigmented)"/>
        <s v="pool of all tissues from young seedling to matured fruits"/>
        <s v="normal spermatogenesis, rest tissue after removal of leydig cell tumour. no tumour tissue present in sample."/>
        <s v="tumor mpanc96"/>
        <s v="cerebellum, gender:male, age: 30 years"/>
        <s v="liver, animal: 2048, treatment: partial hepatectomy - low presure, time point: 4h"/>
        <s v="cd colon"/>
        <s v="quadriceps, age: 59, gender: female"/>
        <s v="mammary flank region between 3rd and 4th mammary gland"/>
        <s v="formalin fixed paraffin embedded nephrogenic rest 20"/>
        <s v="melanoma- omentum"/>
        <s v="subglottis&amp;oropharynx"/>
        <s v="46 hr embryo"/>
        <s v="cancer tissue from patient 309"/>
        <s v="ilc breast cancer cell line evsat"/>
        <s v="whole animal/embryos"/>
        <s v="pancreas/islet of langerhans"/>
        <s v="gastric tumor tissue 990221"/>
        <s v="mixed stage flowers and berries"/>
        <s v="mass of larvae at the later developmental stage"/>
        <s v="adjacent normal tissue from patient 211043-1"/>
        <s v="liver, animal: 2049, treatment: partial hepatectomy - high presure, time point: 3h"/>
        <s v="cancer tissue from patient 202687-2"/>
        <s v="adjacent normal tissue from patient 202687-1"/>
        <s v="leaves, fully grown middle or upper"/>
        <s v="embyonic body cell 4"/>
        <s v="gastric tumor tissue 990436"/>
        <s v="10 years old female patient with classic medulloblastoma of mstage 3 ,treated postoperatively with philadelphia protocol"/>
        <s v="liver parenchyma paired non-tumor nodules from a patient with hbv-positive hapatocellular carcinoma ,whose id number is hqw. hbv, hepatitis b"/>
        <s v="normal tissue from patient 249"/>
        <s v="whole plants, including fronds and roots"/>
        <s v="berry with 20 days"/>
        <s v="bark and the attached phloem  were separated from the inner layers of the shoots, sampled from mature trees grown under the same environment at the picearetum of kalamalka research station, vernon, bc (collection established 1977)."/>
        <s v="gastric tumor tissue 2000441"/>
        <s v="gastric tumor tissue 990424"/>
        <s v="wounded stems"/>
        <s v="brain left hemisphere tumor"/>
        <s v="adjacent normal tissue from patient 211257-2"/>
        <s v="pancreatic_islet_normal"/>
        <s v="normal tissue adjacent to breast cancer"/>
        <s v="cancer tissue from patient 223858-1"/>
        <s v="deltoid, age: 74, gender: female"/>
        <s v="adjacent normal tissue from patient 215165-1"/>
        <s v="cancer tissue from patient 210423-1"/>
        <s v="normal tissue from patient 325"/>
        <s v="6 week-old hpsc-cms"/>
        <s v="fruit, exterior tissue (endocarp, exocarp, mesocarp), inner septa and seeds removed"/>
        <s v="3 years old male patient with classic medulloblastoma of mstage 2 ,treated postoperatively with sandwich protocol"/>
        <s v="right pelvis"/>
        <s v="cancer tissue from patient 202684-1"/>
        <s v="larvae l2 (21 day)"/>
        <s v="lung tissue from normal person 207515-2"/>
        <s v="whole tomato fruit 3 days post breaker"/>
        <s v="leaf base"/>
        <s v="spinal cord, c-level"/>
        <s v="stem(s)"/>
        <s v="liver, animal: 2049, treatment: partial hepatectomy - high presure, time point: 30min"/>
        <s v="formalin fixed paraffin embedded nephrogenic rest 11"/>
        <s v="petaloid appendage"/>
        <s v="female brain: subcentral area,"/>
        <s v="transdifferentiated fibroblast to endothelia with yamanaka transcription factors (oskm) and mir302-367"/>
        <s v="12 years old female patient with classic medulloblastoma of mstage 1 ,treated postoperatively with philadelphia protocol"/>
        <s v="adjacent normal tissue from patient 218502-1"/>
        <s v="metastasis of ccrcc tumor"/>
        <s v="whole brain 0 hr post mortem delay"/>
        <s v="e11 normal embryos sired by male rats"/>
        <s v="gastric tumor tissue 2000525"/>
        <s v="gastric cancer tissue sample 14"/>
        <s v="brain tumor cell line stem cell culture (atypical teratoid/rhabdoid tumor)"/>
        <s v="normal pons"/>
        <s v="cancer tissue from patient 7"/>
        <s v="deltoid, age: 40, gender: male"/>
        <s v="peach fruit"/>
        <s v="whole dry seed"/>
        <s v="apple flower"/>
        <s v="pancreas cancer"/>
        <s v="flowers, pre-anthesis, petals are elongating and have turned white, but have not opened or are partially opened"/>
        <s v="lymph nodule groin + left upper limb"/>
        <s v="gastric tumor tissue 980028"/>
        <s v="metastatic melanoma, from maxillary gingiva lymph node."/>
        <s v="gastric tumor tissue 54119380"/>
        <s v="stem cells, neoblasts, x1s"/>
        <s v="24 hours post-fertilisation embryo"/>
        <s v="human keratinocytes derived from a type-2 diabetic elderly female"/>
        <s v="wx9-tl1"/>
        <s v="normal tissue from patient 321"/>
        <s v="patient-derived xenograft tumor from soft tissue metastasis of tnbc"/>
        <s v="wx76-tl2"/>
        <s v="6hpf embryos"/>
        <s v="2 years old female patient with classic medulloblastoma of mstage 2 ,treated postoperatively with infant protocol"/>
        <s v="cancer tissue from patient 213382-1"/>
        <s v="cancer tissue from patient 342"/>
        <s v="brain, thoracic ganglion chain and the ventral nerve cord"/>
        <s v="gastric tumor tissue 990203"/>
        <s v="primary cutaneous melanoma (4.0 mm, level iv)"/>
        <s v="cc106585_t3"/>
        <s v="gustric"/>
        <n v="16"/>
        <s v="human colon organoid"/>
        <s v="cancer tissue from patient 210416-1"/>
        <s v="embyonic body cell 1"/>
        <s v="lung tissue from normal person 210423-1"/>
        <s v="16 years old male patient with classic medulloblastoma of mstage 0 ,treated postoperatively with sandwich protocol"/>
        <s v="adjacent normal tissue from patient 209173-2"/>
        <s v="cancer tissue from patient 108"/>
        <s v="zona limitans intrathalamica (zli)"/>
        <s v="cancer tissue from patient 211961-1"/>
        <s v="pouch of douglas"/>
        <s v="kidney cortical collecting duct"/>
        <s v="mesenteric"/>
        <s v="cancer tissue from patient 87"/>
        <s v="calyxs"/>
        <s v="cd jejunum upper np"/>
        <s v="placenta above cotlydon"/>
        <s v="adjacent normal tissue from patient 202578-1"/>
        <s v="lobular carcinoma in situ (lcis) of the breast"/>
        <s v="all tissues minus stem cells and progeny"/>
        <s v="cancer tissue from patient 201983-2"/>
        <s v="cancer tissue from patient 239"/>
        <s v="gastric tumor tissue 980453"/>
        <s v="cancer tissue from patient 207462-1"/>
        <s v="embryonic culture tissue"/>
        <s v="angiosarcoma tumor tissue"/>
        <s v="gastric cancer tissue sample 57"/>
        <s v="normal tissue from patient 36"/>
        <s v="liver, animal: 2047, treatment: partial hepatectomy - high presure, time point: 3h"/>
        <s v="foregut, midgut, caeca, hindgut"/>
        <s v="flower bud 3"/>
        <s v="gastric cancer tissue sample 91"/>
        <s v="adrenal tissue from patient 2"/>
        <s v="cancer tissue from patient 209118-2"/>
        <s v="gonidia"/>
        <s v="groin + right upper limb"/>
        <s v="liver, animal: 2048, treatment: partial hepatectomy - low presure, time point: 30min"/>
        <s v="liver tissues after partial hepatectomy at 24h"/>
        <s v="cancer tissue from patient 208464-1"/>
        <s v="unspecified lymph node metastasis"/>
        <s v="gastric tumor tissue 2000484"/>
        <s v="gastric tumor tissue 42761681"/>
        <s v="wx73-tl1"/>
        <s v="cancer tissue from patient 396"/>
        <s v="female brain: orbital gyrus"/>
        <s v="superior vena cava, adipose tissue, lung, spleen, stomach, liver, intestine, kidney, descending aorta, left atrium, left ventricle, skeletal muscle, pulmonary aorta, skin, tongue, ascending aorta, arterial white cells blood, venal white cells blood, coronary valve, lymph node."/>
        <s v="human foetal male testis, week 12. the sections used here contain only mesonephros, no germ cells present."/>
        <s v="mixed sample of green bud flowers and anther"/>
        <s v="gastric tumor tissue 980305"/>
        <s v="epiglottis"/>
        <s v="cancer tissue from patient 204435-1"/>
        <s v="cancer tissue from patient 393"/>
        <s v="fully-expanded leaf 11 (rosette leaf)"/>
        <s v="90 d lactating gland"/>
        <s v="left cortex tumor"/>
        <s v="adjacent normal tissue from patient 223938-1"/>
        <s v="right cn v tumor"/>
        <s v="peripheral lymph node"/>
        <s v="liver, animal: 2045, treatment: partial hepatectomy - high presure, time point: 30min"/>
        <s v="normal vein"/>
        <s v="sco  (no normal germ cells but cis cells found in testis).  extra-gonadal germ cell tumour removed."/>
        <s v="13 weeks old fetal brain tissue"/>
        <s v="gastric tumor tissue 2000344"/>
        <s v="sox10+ cells"/>
        <s v="hipsc-derived embryoid bodies"/>
        <s v="oral cavity metastatic tumor of site a"/>
        <s v="testes,age:10 days"/>
        <s v="soybean early maturation-seed coat parenchyma"/>
        <s v="normal tissue from patient 385"/>
        <s v="extracranial fronto-parietal"/>
        <s v="normal tissue from patient 45"/>
        <s v="normal tissue adjacent to clear cell carcinoma"/>
        <s v="cancer tissue from patient 297"/>
        <s v="transdifferentiated fibroblast to endothelia with yamanaka transcription factors (oskm) and mim media"/>
        <s v="human osteosarcoma_os-15"/>
        <s v="anthers of the wt and gms mutant representing three stages of development"/>
        <s v="d5 fibrotic ear tissue"/>
        <s v="tibia, epiphysis, purely transient cartilage,"/>
        <s v="adjacent normal tissue from patient 212437-1"/>
        <s v="cancer tissue from patient 215459-1"/>
        <s v="tricellular pollen"/>
        <s v="adjacent normal tissue from patient 221756-1"/>
        <s v="cancer tissue from patient 210971-2"/>
        <s v="human primary fetal liver cells"/>
        <s v="cancer tissue from patient 205"/>
        <s v="liver, animal: 2285, treatment group: sham, time point: 3 hours"/>
        <s v="kidney proximal tubule, s2"/>
        <s v="formalin fixed paraffin embedded nephrogenic rest 12"/>
        <s v="gluteus, age: 56, gender: male"/>
        <s v="e11 resorbed embryos sired by male rats"/>
        <s v="formalin fixed paraffin embedded nephrogenic rest 14"/>
        <s v="liver parenchyma tumor nodules from a patient with hbv-positive hapatocellular carcinoma ,whose id number is wxm.hbv, hepatitis b virus"/>
        <s v="human small intestinal organoid patient_1"/>
        <s v="gastric tumor tissue 20020457"/>
        <s v="gastric tumor tissue 20020849"/>
        <s v="pbmnc and cbmnc"/>
        <s v="adjacent normal tissue from patient 207370-1"/>
        <s v="prms"/>
        <s v="cerebral cortex, ba9"/>
        <s v="-3 dpa ovules"/>
        <s v="inflorescence with 20 days"/>
        <s v="axis vascular"/>
        <s v="breast cancer ductal carcinoma in situ (lesion like papilloma)"/>
        <s v="cancer tissue from patient 303"/>
        <s v="left midbrain tumor"/>
        <s v="panicle of oryza sativa l. ssp. indica cv. 9311"/>
        <s v="embryo 9.5 days"/>
        <s v="whole organism total rna isolated, control rnai treated, replicate-1"/>
        <s v="cancer tissue from patient 203170-1"/>
        <s v="ovarian small cell carcinoma"/>
        <s v="gastric tumor tissue 980447"/>
        <s v="total aerial, bolting and flowering"/>
        <s v="cancer tissue from patient 215"/>
        <s v="gastric cancer tissue sample 83"/>
        <s v="somatic cotyledon embryos"/>
        <s v="wx11-tl1"/>
        <s v="adult kidney isolated from 8weeks old mice."/>
        <s v="liver, gender: male, age: 37 years"/>
        <s v="normal tissue from patient 106"/>
        <s v="gastric cancer tissue sample 1"/>
        <s v="adrextraadrenal paragangliomanal"/>
        <s v="cancer tissue from patient 211043-1"/>
        <s v="normal tissue from patient 31"/>
        <s v="cancer tissue from patient 200771-2"/>
        <s v="female brain: frontal pole"/>
        <s v="gastric cancer tissue sample 10"/>
        <s v="potato tuber 3rd stage (pt3)"/>
        <s v="ankle"/>
        <s v="cancer tissue from patient 224435-1"/>
        <s v="sh14-t2"/>
        <s v="5 years old female patient with large cell/anaplastic medulloblastoma of mstage 2 ,treated postoperatively with sandwich protocol"/>
        <s v="posterior part of the primitive streak"/>
        <s v="malt_lymphoma_ll79_t(11"/>
        <s v="kidney connecting tubule"/>
        <s v="muscle compartiment"/>
        <s v="sclerotia of carpogenic germination"/>
        <s v="ilc breast cancer cell line ocubm"/>
        <s v="metastatic lung"/>
        <s v="kidney isolated from e13.5 mice."/>
        <s v="cancer tissue from patient 246"/>
        <s v="temporal superior"/>
        <s v="adjacent normal tissue from patient 204435-1"/>
        <s v="cancer tissue from patient 407"/>
        <s v="ilc breast cancer cell line skbr5"/>
        <s v="lung tissue from patient 2"/>
        <s v="sq fat"/>
        <s v="liver tissues after partial hepatectomy at 36h"/>
        <s v="flower 2"/>
        <s v="liver parenchyma tumor nodules from a patient with hbv-positive hapatocellular carcinoma ,whose id number is yxz.hbv, hepatitis b virus"/>
        <s v="stromal wt"/>
        <s v="cancer tissue from patient 228"/>
        <s v="primary molar germ at secretory stage with secondary dental lamina"/>
        <s v="gastric tumor tissue 20021031"/>
        <s v="endometrioid ovarian cancer"/>
        <s v="kidney outer medullary collecting duct"/>
        <s v="sw4-derived ips clone, expressing 4 reprogramming factors (klf4, c-myc, sox2, and oct4)"/>
        <s v="apple leaf"/>
        <s v="cancer tissue from patient 245"/>
        <s v="roots of six leaves plants under 6h drought treatment"/>
        <s v="cancer tissue from patient 218046-1"/>
        <s v="adjacent normal tissue from patient 204950-2"/>
        <s v="female brain: superior occipital gyrus"/>
        <s v="normal tissue from patient 375"/>
        <s v="adjacent normal tissue from patient 206835-2"/>
        <s v="adjacent normal tissue from patient 221550-1"/>
        <s v="bark tissue sampled from the shoots of mature trees grown under the same environment at the clones bank of barnes creek, bc (collection established 1972-1973)."/>
        <s v="gastric tumor tissue 980021"/>
        <s v="cancer tissue from patient 380"/>
        <s v="inner mantle"/>
        <s v="cancer tissue from patient 142"/>
        <s v="cancer tissue from patient 398"/>
        <s v="normal tissue from patient 326"/>
        <s v="cancer tissue from patient 205882-1"/>
        <s v="embyonic body cell 20"/>
        <s v="pleural lymph node metastasis"/>
        <s v="normal small airway epithelial cell"/>
        <s v="normal tissue from patient 319"/>
        <s v="stem apex"/>
        <s v="left tigh"/>
        <s v="whole tomato breaker stage fruit"/>
        <s v="19 years old male patient with classic medulloblastoma of mstage 0 ,treated postoperatively with philadelphia protocol"/>
        <s v="e14.5 embryo"/>
        <s v="cancer tissue from patient 251"/>
        <s v="cancer tissue from patient 330"/>
        <s v="6 weeks  old testes"/>
        <s v="cancer tissue from patient 340"/>
        <s v="extraocular muscle, lateral rectus, right"/>
        <s v="merkel cell carcinoma cell line, ms-1"/>
        <s v="cerebellum tumor"/>
        <s v="cancer tissue from patient 206"/>
        <s v="germinating conidial spores"/>
        <s v="4 years old female patient with large cell/anaplastic medulloblastoma of mstage 3 ,treated postoperatively with philadelphia protocol"/>
        <s v="brain/cerebellum cell line"/>
        <s v="uknown"/>
        <s v="4 week-old hpsc-cms"/>
        <s v="relaps dlbcl (gc)"/>
        <s v="cancer tissue from patient 221334-1"/>
        <s v="embyonic body cell 6"/>
        <s v="human osteosarcoma_os-44"/>
        <s v="involved skin of ssc"/>
        <s v="wedge excision apex left upper lobe: papillary adenocarcinoma."/>
        <s v="anther, pistil and grouting embryo"/>
        <s v="adjacent normal tissue from patient 204435-2"/>
        <s v="frontal lobe tumor"/>
        <s v="metathoracic ganglia (mtg)"/>
        <s v="normal tissue from patient 381"/>
        <s v="cancer tissue from patient 131"/>
        <s v="scrotum metastasis"/>
        <s v="dermal"/>
        <s v="tumor stem cell obtained from human renal tumor xenografted into nude mice"/>
        <s v="adjacent normal tissue from patient 211486-2"/>
        <s v="liver, animal: 2385, treatment group: sham, time point: 0 hours"/>
        <s v="normal tissue from patient 309"/>
        <s v="adjacent normal tissue from patient 218046-1"/>
        <s v="left side flanking tailbud"/>
        <s v="dermal fibroblast-derived"/>
        <s v="whole organism total rna isolated, idr-1 rnai treated, replicate-1"/>
        <s v="chorio-allantoic membrane'"/>
        <s v="early gastrula stage"/>
        <s v="female brain: fastigial nucleus"/>
        <s v="shoot at seedling stage of 14 days"/>
        <s v="adjacent normal tissue from patient 207359-1"/>
        <s v="ewing sarcoma, femur"/>
        <s v="human cortex"/>
        <s v="normal tissue from patient 229"/>
        <s v="normal tissue from patient 261"/>
        <s v="adjacent normal tissue from patient 223936-1"/>
        <s v="cancer tissue from patient 403"/>
        <s v="olfactory bulb tumor"/>
        <s v="hyphae, 12, 24, 36, 48 and 60 hpi"/>
        <s v="testis apical tip"/>
        <s v="nonibd ileum lower"/>
        <s v="breast cancer ascite  metastasis"/>
        <s v="colon tumors, lung tumors"/>
        <s v="right front mammary gland, lobuloalveolar region"/>
        <s v="mesoderm"/>
        <s v="cancer tissue from patient 129"/>
        <s v="biceps, age: 29, gender: male"/>
        <s v="cancer tissue from patient 28"/>
        <s v="pheochromocytoma tissue"/>
        <s v="adjacent normal tissue from patient 209727-3"/>
        <s v="expanding tuberous roots"/>
        <s v="adjacent normal tissue from patient 217332-1"/>
        <s v="quadriceps, age: 21, gender: male"/>
        <s v="adjacent normal tissue from patient 212197-1"/>
        <s v="31 years old male patient with large cell/anaplastic medulloblastoma of mstage 3 ,treated postoperatively with philadelphia protocol"/>
        <s v="differentiated endothelial human induced pluripotent stem cell"/>
        <s v="adjacent normal tissue from patient 207474-1"/>
        <s v="lung tissue with some inflammation and no tumor observed"/>
        <s v="stomach, histology: normal stomach. infection: none."/>
        <s v="liver, animal: 2056, treatment: partial hepatectomy - low presure, time point: 90min"/>
        <s v="cancer tissue from patient 120"/>
        <s v="mediastinal lymph node metastasis"/>
        <s v="female brain: olivary nucleus"/>
        <s v="primary prostate cancer tumor"/>
        <s v="3 years old female patient with classic medulloblastoma of mstage 0 ,treated postoperatively with sandwich protocol"/>
        <s v="adjacent normal tissue from patient 203892-2"/>
        <s v="adjacent normal tissue from patient 206679-1"/>
        <s v="blood 391b nl"/>
        <s v="sccnc5 primary tumor"/>
        <s v="gastric cancer tissue sample 84"/>
        <s v="normal tissue adjacent to bladder urothelial carcinoma"/>
        <s v="colorectal metastasis microvasculature"/>
        <s v="normal tissue from patient 4"/>
        <s v="sccnc4 primary tumor"/>
        <s v="flag leave of oryza sativa l. ssp. indica cv. 9311"/>
        <s v="2 years old female patient with classic medulloblastoma of mstage 0 ,treated postoperatively with infant protocol"/>
        <s v="liver, animal: 2055, treatment: partial hepatectomy - low presure, time point: 4h"/>
        <s v="mixed roots of six leaves plants under 6 and 48h drought treatment"/>
        <s v="gastric cancer tissue sample 78"/>
        <s v="induced pluripotent stem cells (ipscs)"/>
        <s v="optic nerve head onh"/>
        <s v="normal tissue from patient 269"/>
        <s v="cancer tissue from patient 229"/>
        <s v="liver, animal: 2237, treatment group: resection, time point: 0 hours"/>
        <s v="5 week-old hpsc-cms"/>
        <s v="mixed tissue (root,stem,and needle)"/>
        <s v="old  friable embryogenic callus"/>
        <s v="cancer tissue from patient 207474-1"/>
        <s v="gondad"/>
        <s v="neuronal tissue"/>
        <s v="liver, animal: 2273, treatment group: control, time point: 3 hours"/>
        <s v="cancer tissue from patient 378"/>
        <s v="hepatocellular carcinoma/cholangiocarcinoma intestine metastasis dissected"/>
        <s v="normal tissue from patient 68"/>
        <s v="gastric cancer tissue sample 16"/>
        <s v="tibialis anterior muscle postmortem"/>
        <s v="tumour local recurrence"/>
        <s v="advanced stage endometrial endometrioid adenocarcinoma (eec)"/>
        <s v="female brain: female brain: locus coeruleus"/>
        <s v="gastric cancer tissue sample 55"/>
        <s v="normal tissue adjacent to gastric cancer"/>
        <s v="embyonic body cell 16"/>
        <s v="normal neck skin"/>
        <s v="normal tissue from patient 382"/>
        <s v="blood ds1-derived ips clone, expressing 4 reprogramming factors (klf4, c-myc, sox2, and oct4)"/>
        <s v="female brain: superior pariental lobule"/>
        <s v="nd sarcoma"/>
        <s v="gastric cancer tissue sample 62"/>
        <s v="sh12-t2"/>
        <s v="cancer tissue from patient 221087-1"/>
        <s v="gastric tumor tissue 980040"/>
        <s v="plasma with carriet at high"/>
        <s v="cancer tissue from patient 224257-1"/>
        <s v="liver, animal: 2344, treatment group: resection , time point: 0 hours"/>
        <s v="normal adrenal glands"/>
        <s v="23 years old male patient with classic medulloblastoma of mstage 2 ,treated postoperatively with philadelphia protocol"/>
        <s v="liver, animal: 2286, treatment group: control, time point: 6 hours"/>
        <s v="adult ovary"/>
        <s v="lateral bud meristem"/>
        <s v="liver, animal: 2273, treatment group: control, time point: 0 hours"/>
        <s v="1 week-old hpsc-cms"/>
        <s v="blastula"/>
        <s v="primary human esophageal smooth muscle cells"/>
        <s v="gastric tumor tissue 37175329"/>
        <s v="cancer tissue from patient 207462-2"/>
        <s v="lymph node_1"/>
        <s v="metastatic colorectal cancer tissues"/>
        <s v="microdissected dentate gyrus (dg)"/>
        <s v="brain tumor cell line monolayer (medulloblastoma)"/>
        <s v="adjacent normal tissue from patient 203903-2"/>
        <s v="microdissected olfactory bulb (ob)"/>
        <s v="cervical loop cells"/>
        <s v="ileum mesenteric nodule"/>
        <s v="adult human testis with 99-100% cis tubules."/>
        <s v="calf squamous cell carcinoma"/>
        <s v="normal tissue from patient 219"/>
        <s v="normal tissue from patient 322"/>
        <s v="normal tissue from patient 347"/>
        <s v="10 hair root"/>
        <s v="normal prostate (np) epithelial cells"/>
        <s v="cancer tissue from patient 207680-1"/>
        <s v="gastric tumor tissue 980024"/>
        <s v="regenerating  liver"/>
        <s v="adjacent normal tissue from patient 209727-2"/>
        <s v="cranail mesenchyme"/>
        <s v="gastric tumor tissue 55761861"/>
        <s v="normal adult brain"/>
        <s v="ewing sarcoma, metastase"/>
        <s v="isotype control antibody 8-18c5"/>
        <s v="cancer tissue from patient 208"/>
        <s v="leftventricle"/>
        <s v="liver, animal: 2048, treatment: partial hepatectomy - low presure, time point: 90min"/>
        <s v="d20 fibrotic ear tissue"/>
        <s v="gastric cancer tissue sample 17"/>
        <s v="melanoma primum from patients back"/>
        <s v="postnatal olfactory bulb"/>
        <s v="longissimus"/>
        <s v="ovule 0 dpa"/>
        <s v="flower bud, half-open-flower, open flower, development fruit tissues in different sizes (0.3, 0.5, 0.8, 1, and 1.5 cm in diameter)"/>
        <s v="periorbital squamous cell carcinoma dissected"/>
        <s v="whole tomato fruit 5mm to 7mm in diameter"/>
        <s v="adjacent normal tissue from patient 206090-1"/>
        <s v="cancer tissue from patient 256"/>
        <s v="human osteosarcoma_os-6"/>
        <s v="normal tissue from patient 331"/>
        <n v="54"/>
        <s v="cancer tissue from patient 262"/>
        <s v="malt_lymphoma_ll18_t(11"/>
        <s v="full-grown ovarian follicles (diameter superior 0.69 mm)"/>
        <s v="cancer tissue from patient 211257-1"/>
        <s v="open flower (sepals, petals, stamens and carpels)"/>
        <s v="cancer tissue from patient 202292-2"/>
        <s v="lens fiber"/>
        <s v="7 years old male patient with classic medulloblastoma of mstage 2 ,treated postoperatively with philadelphia protocol"/>
        <s v="cancer tissue from patient 207"/>
        <s v="gastric tumor tissue 37357120"/>
        <s v="proterosoma"/>
        <s v="fresh frozen normal tissue"/>
        <s v="cancer tissue from patient 221810-1"/>
        <s v="flower bud 2"/>
        <s v="normal tissue from patient 49"/>
        <s v="quadriceps, age: 18, gender: male"/>
        <s v="tongue.2"/>
        <s v="da1-derived ips clone, expressing 4 reprogramming factors (klf4, c-myc, sox2, and oct4)"/>
        <s v="flower 3"/>
        <s v="peach flower"/>
        <s v="cancer tissue from patient 224157-1"/>
        <s v="adjacent normal tissue from patient 204950-1"/>
        <s v="central cylinder from control roots"/>
        <s v="biopsy with cis in 50-80% of tubules. rest tissue after removal of sem."/>
        <s v="gastric tumor tissue 73499279"/>
        <s v="peach leaf"/>
        <s v="cancer tissue from patient 212437-1"/>
        <s v="e7.5 posterior part mouse embryo"/>
        <s v="adjacent normal tissue from patient 224069-1"/>
        <s v="iliac metastasis"/>
        <s v="subcommisural organ"/>
        <s v="ewing sarcoma, 2. &amp; 3. rib"/>
        <s v="liver, animal: 2056, treatment: partial hepatectomy - low presure, time point: 6h"/>
        <s v="cell line monolayer (normal human astrocytes)"/>
        <s v="floor plate"/>
        <s v="flower (mature)"/>
        <s v="normal tissue from patient 9"/>
        <s v="embyonic body cell 14"/>
        <s v="adjacent normal tissue from patient 204932-2"/>
        <s v="posterior neocortex"/>
        <s v="normal brain (temporal lobe of cerebral cortex)"/>
        <s v="cancer tissue from patient 223936-1"/>
        <s v="female brain: piriform cortex"/>
        <s v="adjacent normal tissue from patient 205477-2"/>
        <s v="young pod"/>
        <s v="gastric tumor tissue 80903789"/>
        <s v="choriocarcinoma"/>
        <s v="inflamed caecum"/>
        <s v="liver parenchyma tumor nodules from a patient with hbv-positive hapatocellular carcinoma ,whose id number is mxc.hbv, hepatitis b virus"/>
        <s v="cancer tissue from patient 280"/>
        <s v="mediastinal tumor"/>
        <s v="male adult"/>
        <s v="cancer tissue from patient 205649-1"/>
        <s v="transdifferentiated fibroblast to smooth muscle with yamanaka transcription factors (oskm)"/>
        <s v="clear cell renal cell carcinoma venous thrombus"/>
        <s v="four cells"/>
        <s v="gastric cancer tissue sample 38"/>
        <s v="gastric tumor tissue 20020164"/>
        <s v="normal porcine immune organs"/>
        <s v="v"/>
        <s v="cancer tissue from patient 215274-1"/>
        <s v="whole organism total rna isolated, idr-1 rnai treated, replicate-2"/>
        <s v="flower buds, close to anthesis"/>
        <s v="dna from control sample"/>
        <s v="gastric tumor tissue 99069"/>
        <s v="gastric tumor tissue 20020563"/>
        <s v="uterine carcinoma abdomen metastasis dissected"/>
        <s v="ovule 30 dpa"/>
        <s v="cancer tissue from patient 71"/>
        <s v="normal tissue from patient 80"/>
        <s v="pbmnc"/>
        <s v="human osteosarcoma_os-84"/>
        <s v="recurrent metastasis at the site of excision."/>
        <s v="whole eyes"/>
        <s v="wx47-tl1"/>
        <s v="normal tissue from patient 212"/>
        <s v="adjacent normal tissue from patient 205649-2"/>
        <s v="cancer tissue from patient 223888-1"/>
        <s v="differentiated endothelial human embryonic stem cell"/>
        <s v="gastric cancer tissue sample 28"/>
        <s v="lung tissue from normal person 207528-1"/>
        <s v="normal tissue from patient 102"/>
        <s v="normal tissue from patient 247"/>
        <s v="gastric cancer tissue sample 42"/>
        <s v="intenstine"/>
        <s v="adjacent normal tissue from patient 203299-2"/>
        <s v="cancer tissue from patient 402"/>
        <s v="brain region ba22 (temporal cortex)"/>
        <s v="liver, animal: 2234, treatment group: control, time point: 3 hours"/>
        <s v="rcc (primitive)"/>
        <s v="pooled whole liver"/>
        <s v="primary cultured retinal pigment epithelium (rpe)"/>
        <s v="normal tissue from patient 338"/>
        <s v="tumor brain tissue"/>
        <s v="cancer tissue from patient 204691-1"/>
        <s v="cancer tissue from patient 211038-2"/>
        <s v="gastric tumor tissue 73499299"/>
        <s v="crypt part of villi of jejunum"/>
        <s v="normal tissue from patient 266"/>
        <s v="rhizomes"/>
        <s v="normal tissue from patient 398"/>
        <s v="7 years old female patient with classic medulloblastoma of mstage 2 ,treated postoperatively with philadelphia protocol"/>
        <s v="adjacent normal tissue from patient 205477-1"/>
        <s v="potato tuber 1st stage (pt1)"/>
        <s v="embyonic body cell 21"/>
        <s v="mandibular arches (tongue)"/>
        <s v="cancer tissue from patient 215824-1"/>
        <s v="liver, animal: 2049, treatment: partial hepatectomy - high presure, time point: 90min"/>
        <s v="liver, animal: 2329, treatment group: resection , time point: 6 hours"/>
        <s v="lymph-body cavity"/>
        <s v="cancer tissue from patient 214634-1"/>
        <s v="parietal peritoneum"/>
        <s v="7 day old protomenal tissue"/>
        <s v="adjacent normal tissue from patient 204691-2"/>
        <s v="mouse embryonic day 11.5 (e11.5) forebrain"/>
        <s v="complete hydatiform mole"/>
        <s v="malt_lymphoma_ll27_t(11"/>
        <s v="wx11-tl2"/>
        <s v="normal tissue from patient 370"/>
        <s v="adenosquamous carcinoma"/>
        <s v="fallopian tube sample 17.9 chlamydia trachomatis serovar d infected + iwp2 inhibitor porcupine (porcn, 5 âµm) treatment"/>
        <s v="cancer tissue from patient 203327-2"/>
        <s v="chambers"/>
        <s v="liver parenchyma tumor nodules from a patient with hbv-positive hapatocellular carcinoma ,whose id number is bhh.hbv, hepatitis b virus"/>
        <s v="adjacent normal tissue from patient 209727-1"/>
        <s v="kidney renal pelvis"/>
        <s v="blood of a patient with ch (discordant twin to 1302)"/>
        <s v="embyonic body cell 10"/>
        <s v="normal tissue from patient 148"/>
        <s v="liver, animal: 2056, treatment: partial hepatectomy - low presure, time point: 4h"/>
        <s v="bain"/>
        <s v="diaphragm muscle postmortem"/>
        <s v="gastric cancer tissue sample 11"/>
        <s v="adult female ovary"/>
        <s v="normal tissue from patient 12"/>
        <s v="liver parenchyma paired non-tumor nodules from a patient with hbv-positive hapatocellular carcinoma ,whose id number is bhh. hbv, hepatitis b"/>
        <s v="peripheral blood/peripheral blood/bone marrow"/>
        <s v="fresh tonsil"/>
        <s v="cancer tissue from patient 221492-1"/>
        <s v="cancer tissue from patient 261"/>
        <s v="early developmental stages"/>
        <s v="gastric tumor tissue 2001140"/>
        <s v="pooled peripheral lymph nodes of two mice"/>
        <s v="stem cell progeny, x2s"/>
        <s v="nitrogen-fixing root nodule"/>
        <s v="normal tissue from patient 311"/>
        <s v="adjacent normal tissue from patient 223941-1"/>
        <s v="female brain: anterior insular claustrum"/>
        <s v="human normal testis rna from biochain institute. contaminated with rna from epididymis."/>
        <s v="6 day embryo"/>
        <s v="mixed/ear"/>
        <s v="normal tissue from patient 26"/>
        <s v="é£-irradiation primary tumor tissue"/>
        <s v="left floor of mouth"/>
        <s v="adjacent normal tissue from patient 213382-1"/>
        <s v="embryonic palate before fusion"/>
        <s v="gastric tumor tissue 990187"/>
        <s v="liver, animal: 2049, treatment: partial hepatectomy - high presure, time point: 4h"/>
        <s v="right buccal mucosa"/>
        <s v="gastric tumor tissue 20020361"/>
        <s v="cancer tissue from patient 207370-1"/>
        <s v="early sporophytic tissue (defined as as pre-expanded columnar capsules with the foot, calyptras and calyptral remnants removed)"/>
        <s v="tubers"/>
        <s v="adjacent normal tissue from patient 202292-1"/>
        <s v="cancer tissue from patient 210"/>
        <s v="cancer tissue from patient 68"/>
        <s v="myc"/>
        <s v="cancer tissue from patient 79"/>
        <s v="human renal cell carcinoma xenografted into nude mice"/>
        <s v="pollinated silks"/>
        <s v="rostral part of the cerebral cortex"/>
        <s v="undifferentiated carcinoma (metastatic)"/>
        <s v="choriocarcinoma-like"/>
        <s v="left ventricula of 8 control (sedentary, untrained) animals. pool of rna."/>
        <s v="8 day embryo"/>
        <s v="germinating seedling"/>
        <s v="prefrontal gyrus"/>
        <s v="cancer tissue from patient 52"/>
        <s v="xenografted tumor metastasized to ovaries from 2nd round implantation"/>
        <s v="cancer tissue from patient 219773-1"/>
        <s v="human freshly isolated small intestinal crypts"/>
        <s v="brain (w/antennal lobes)"/>
        <s v="cancer tissue from patient 203903-2"/>
        <s v="normal adrenal gland tissue"/>
        <s v="d-shape"/>
        <s v="ilc breast cancer cell line hcc1187"/>
        <s v="normal tissue from patient 251"/>
        <s v="bark and the attached phloem were separated from the inner layers of the shoots, sampled from mature trees grown under the same environment at the picearetum of kalamalka research station, vernon, bc (collection established 1977)."/>
        <s v="cancer tissue from patient 206090-2"/>
        <s v="outer tongue surface"/>
        <s v="hepatocyte cells"/>
        <s v="cancer tissue from patient 249"/>
        <s v="lauren classification mixed-type, poorly-differentiated signet ring cell carcinomas"/>
        <s v="left adrenal  phaeochromocytoma"/>
        <s v="adjacent normal tissue from patient 202684-2"/>
        <s v="metastasis in bonemarrow"/>
        <s v="vegetal pole of embryo"/>
        <s v="cancer tissue from patient 202578-2"/>
        <s v="liver, animal: 2386, treatment group: control, time point: 6 hours"/>
        <s v="roots and rhizoids"/>
        <s v="amyloid nodule of lung"/>
        <s v="lung tissue from normal person 209673-1"/>
        <s v="maxillayr arch"/>
        <s v="1 years old female patient with nodular/desmoplastic medulloblastoma of mstage 2 ,treated postoperatively with sandwich protocol"/>
        <s v="cancer tissue from patient 204932-1"/>
        <s v="gastric tumor tissue 2000721"/>
        <s v="14 years old male patient with classic medulloblastoma of mstage 3 ,treated postoperatively with philadelphia protocol"/>
        <s v="flower bud 4"/>
        <s v="normal tissue from patient 25"/>
        <s v="normal tissue from patient 239"/>
        <s v="bladder tissue from patient 2"/>
        <s v="atypical hyperplastic endometrium (aeh)"/>
        <s v="low grade oligodendroglioma"/>
        <s v="normal tissue from patient 337"/>
        <s v="cancer tissue from patient 201"/>
        <s v="ewing sarcoma, 4th relapse"/>
        <s v="normal tissue from patient 316"/>
        <s v="lung bal"/>
        <s v="normal tissue from patient 264"/>
        <s v="bone marrow (iliac crest)"/>
        <s v="cheek lymph nodes"/>
        <s v="adjacent normal tissue from patient 224635-2"/>
        <s v="formalin fixed paraffin embedded nephrogenic rest 21"/>
        <s v="normal antral glands"/>
        <s v="5 years old male patient with classic medulloblastoma of mstage 0 ,treated postoperatively with sandwich protocol"/>
        <s v="diencephalon/hypothalamus"/>
        <s v="macrosporophyll"/>
        <s v="cancer tissue from patient 287"/>
        <s v="somatic globular embryos"/>
        <s v="cd ileum  lower"/>
        <s v="metastatic chondrosarcoma"/>
        <s v="inferior occipital"/>
        <s v="wx76-tl1"/>
        <s v="28 years old female patient with classic medulloblastoma of mstage 0 ,treated postoperatively with philadelphia protocol"/>
        <s v="speen"/>
        <s v="scalp squamous cell carcinoma"/>
        <s v="floor of mouth  leukoplakia"/>
        <s v="top part of villi of jejunum"/>
        <s v="10 years old male patient with classic medulloblastoma of mstage 0 ,treated postoperatively with philadelphia protocol"/>
        <s v="ameloblast"/>
        <s v="cortex, cerebellum, midbrain, hypothalamus, hindbrain, spinal cord, retina, pituitary, heart, liver, lung, kidney, skeletal muscle, small intestine, adrenal gland"/>
        <s v="right fallopian tube"/>
        <s v="cc316812_t1"/>
        <s v="formalin fixed paraffin embedded nephrogenic rest 18"/>
        <s v="adjacent normal tissue from patient 204703-1"/>
        <s v="4 years old male patient with classic medulloblastoma of mstage 0 ,treated postoperatively with sandwich protocol"/>
        <s v="adjacent normal tissue from patient 203170-1"/>
        <s v="cancer tissue from patient 106"/>
        <s v="embryonic cotyledons from seeds 6.0 - 7.0 mm in length"/>
        <s v="gastric cancer tissue sample 27"/>
        <s v="primary cutaneous melanoma"/>
        <s v="wt, diffuse anaplasia"/>
        <s v="embryo 10.5 days"/>
        <s v="normal tissue from patient 341"/>
        <s v="pancreas organoids from wt mice"/>
        <s v="adjacent normal tissue from patient 214633-1"/>
        <s v="berries (intact berries collected soon after all asynchronous berries turned red over the bunches)"/>
        <s v="whole tomato mature green fruit"/>
        <s v="primary human brain vascular smooth muscle cells"/>
        <s v="adjacent normal tissue from patient 205353-2"/>
        <s v="gastrocnemius.lateralis"/>
        <s v="stalk median eminence"/>
        <s v="iliac lymph node metastasis"/>
        <s v="lauren classification mixed-type, poorly-differentiated signet ring cell carcinoma"/>
        <s v="blood of a patient with ch"/>
        <s v="cell line monolayer (fibroblast)"/>
        <s v="whole brain 8 hr post mortem delay"/>
        <s v="neonatal brain"/>
        <s v="adjacent normal tissue from patient 211257-1"/>
        <s v="female brain: central medial thalamic nuclei"/>
        <s v="rna extracted from tendrils"/>
        <s v="adjacent normal tissue from patient 210971-1"/>
        <s v="capsule"/>
        <s v="primary human esophageal smooth muscle"/>
        <s v="thymoma b1 cell line"/>
        <s v="adjacent normal tissue from patient 208464-1"/>
        <s v="gastric tumor tissue 20020070"/>
        <s v="adjacent normal tissue from patient 205882-2"/>
        <s v="normal tissue from patient 226"/>
        <s v="normal tissue from patient 7"/>
        <s v="sccnc6 primary tumor"/>
        <s v="gastric cancer tissue sample 56"/>
        <s v="cancer tissue from patient 225"/>
        <s v="cancer tissue from patient 279"/>
        <s v="cancer tissue from patient 288"/>
        <s v="mid gut"/>
        <s v="olf bulb tumor"/>
        <s v="normal tissue from patient 220"/>
        <s v="normal tissue from patient 330"/>
        <s v="normal macrophage"/>
        <s v="15 years old male patient with classic medulloblastoma of mstage 3 ,treated postoperatively with sandwich protocol"/>
        <s v="cancer tissue from patient 210644-1"/>
        <s v="adjacent normal tissue from patient 207370-2"/>
        <s v="high grade glioblastoma/gliosarcoma"/>
        <s v="kidney medullary thick ascending limb of henle's loop (mtal)"/>
        <s v="spleen and lymph node pooled"/>
        <s v="gastric tumor tissue 2000510"/>
        <s v="biopsy with cis cells in 10-50% of tubules. rest tissue after removal of sem."/>
        <s v="cancer tissue from patient 227"/>
        <s v="64 hr embryo"/>
        <s v="base of stems from 15cm tall"/>
        <s v="adjacent normal tissue from patient 218589-1"/>
        <s v="heart forming regions"/>
        <s v="adjacent normal tissue from patient 224581-1"/>
        <s v="cancer tissue from patient 203892-2"/>
        <s v="cancer tissue from patient 220749-1"/>
        <s v="gastric tumor tissue 90929219"/>
        <s v="lymph node_2"/>
        <s v="liver, animal: 2344, treatment group: resection , time point: 3 hours"/>
        <s v="cancer tissue from patient 207680-2"/>
        <s v="ilc breast cancer cell line mpe600"/>
        <s v="xenografted tumor metastasized to ovaries from 1st round implantation"/>
        <s v="5 years old female patient with large cell/anaplastic medulloblastoma of mstage 2 ,treated postoperatively with philadelphia protocol"/>
        <s v="cotyledon adaxial parenchyma"/>
        <s v="2 duke's a colorectal carcinoma biopsy specimens were obtained from patients who underwent colorectal resection"/>
        <s v="in-vitro germinated pollens"/>
        <s v="normal tissue from patient 94"/>
        <s v="uninoculated root hair"/>
        <s v="sh12-t1"/>
        <s v="skeletal muscle near ceasarian opening"/>
        <s v="gastric cancer tissue sample 8"/>
        <s v="cancer tissue from patient 203707-2"/>
        <s v="normal tissue from patient 367"/>
        <s v="optic nerve on"/>
        <s v="35 years old female patient with nodular/desmoplastic medulloblastoma of mstage 0 ,treated postoperatively with philadelphia protocol"/>
        <s v="sh17-t1"/>
        <s v="2 years old male patient with nodular/desmoplastic medulloblastoma of mstage 0 ,treated postoperatively with infant protocol"/>
        <s v="eggs from the f1 progeny of &quot;g3&quot; family"/>
        <s v="hind leg imaginal discs"/>
        <s v="lateral head of the gastrocnemius"/>
        <s v="osteosarcoma metastase"/>
        <s v="cancer tissue from patient 209727-2"/>
        <s v="female brain: superior temporal gyrus, planum temporale (wernicke's area)"/>
        <s v="gastric tumor tissue 980151"/>
        <s v="adjacent normal tissue from patient 203903-1"/>
        <s v="cancer tissue from patient 268"/>
        <s v="adjacent normal tissue from patient 200746-1"/>
        <s v="cancer tissue from patient 94"/>
        <s v="adjacent normal tissue from patient 203707-1"/>
        <s v="24 hr embryo"/>
        <s v="granulosa cells, day 8 of estrous cycle"/>
        <s v="liver from fasted rats"/>
        <s v="d10 fibrotic ear tissue"/>
        <s v="gastric cancer tissue sample 4"/>
        <s v="adult human testis with 50% cis tubules. normal spermatogenesis in rest."/>
        <s v="cancer tissue from patient 221756-1"/>
        <s v="cancer tissue from patient 362"/>
        <s v="ureter tissue from patient 2"/>
        <n v="15"/>
        <s v="induced pluripotent stem cell"/>
        <s v="normal tissue from patient 404"/>
        <s v="rest tissue from biopsy after removal of seminom. cis in 40-50% of tubules."/>
        <s v="stomach, histology: atrophic gastritis / intestinal metaplasia. infection: none"/>
        <s v="female brain: pons rostal part"/>
        <s v="mouse brain"/>
        <s v="wx92-tl1"/>
        <s v="pleural fluid"/>
        <s v="rpe derived from 253g1 ipsc"/>
        <s v="tibialis ant"/>
        <s v="coleoptiles, radicals, shoot, and tillering leaves"/>
        <s v="ewsr1-nfatc2 tumor"/>
        <s v="pediveliger"/>
        <s v="5 years old male patient with classic medulloblastoma of mstage 3 ,treated postoperatively with philadelphia protocol"/>
        <s v="culture"/>
        <s v="gastric cancer tissue sample 29"/>
        <s v="stolon (separated from tubers)"/>
        <s v="gastric tumor tissue 20021007"/>
        <s v="normal tissue from patient 208"/>
        <s v="tumorous cervical samples"/>
        <s v="whole liver tissue"/>
        <s v="human osteosarcoma_os-16a"/>
        <s v="cancer tissue from patient 205353-2"/>
        <s v="triccellular pollen"/>
        <s v="gastric tumor tissue 980063"/>
        <s v="stomach, histology: intestinal metaplasia / gastric dysplasia . infection: h.felis (6 months)"/>
        <s v="cancer tissue from patient 206679-1"/>
        <s v="whole root 7 day"/>
        <s v="adjacent normal tissue from patient 210644-1"/>
        <s v="liver, animal: 2387, treatment group: sham, time point: 6 hours"/>
        <s v="superior spikelets"/>
        <s v="normal thalamus"/>
        <s v="cancer tissue from patient 234"/>
        <s v="laryngeal primary tumor of site b"/>
        <s v="biceps femoris."/>
        <s v="cancer tissue from patient 210644-2"/>
        <s v="cancer tissue from patient 200771-1"/>
        <s v="paraspinal, age: 73, gender: female"/>
        <s v="hamartoma of lung"/>
        <s v="adjacent normal tissue from patient 200746-2"/>
        <s v="cancer tissue from patient 316"/>
        <s v="gastric tumor tissue 980204"/>
        <s v="lumenal epithelium of uterine horn"/>
        <s v="embyonic body cell 15"/>
        <s v="embryo 12.5 days"/>
        <s v="adjacent normal tissue from patient 211486-1"/>
        <s v="normal tissue from patient 317"/>
        <s v="cancer tissue from patient 204703-1"/>
        <s v="cancer tissue from patient 290"/>
        <s v="gastric tumor tissue 20020945"/>
        <s v="whole tomato fruit 7 days post breaker"/>
        <s v="normal tissue from patient 97"/>
        <s v="female brain: medial posterior cingulate gyrus"/>
        <s v="malt_lymphoma_llx1_t(11"/>
        <s v="normal adrenal gland"/>
        <s v="lung squamous beas-2b control cells"/>
        <s v="adjacent normal tissue from patient 210429-2"/>
        <s v="cancer tissue from patient 9"/>
        <s v="chicken otocyst"/>
        <s v="female brain: medial dorsal thalamic nucleus (dorsal superficial nucleus)"/>
        <s v="gastric tumor tissue 2000433"/>
        <s v="apicalpupal wings section"/>
        <s v="cancer tissue from patient 207012-2"/>
        <s v="gastric cancer tissue sample 7"/>
        <s v="spinal cord tumor"/>
        <s v="cancer tissue from patient 205649-2"/>
        <s v="dorsal petals"/>
        <s v="3 colorectal adenoma biopsy specimens were obtained from patients who underwent endoscopic intervention"/>
        <s v="adjacent normal tissue from patient 215167-1"/>
        <s v="cancer tissue from patient 206090-1"/>
        <s v="illeocoecum"/>
        <s v="normal tissue from patient 262"/>
        <s v="embyonic body cell 23"/>
        <s v="late planktonic stages and spat"/>
        <s v="adjacent normal tissue from patient 214519-1"/>
        <s v="cancer tissue from patient 210971-1"/>
        <s v="clear cell ovarian cancer"/>
        <s v="ovotestis"/>
        <s v="cancer tissue from patient 224429-1"/>
        <s v="arm squamous cell carcinoma"/>
        <s v="bladder tissue from patient 1"/>
        <s v="whole tomato fruit 1mm to 3mm in diameter"/>
        <s v="female brain: subthalamic nucleus"/>
        <s v="nonibd colon"/>
        <s v="tumor endothelium from gastric adenocarcinoma tissue"/>
        <s v="blastula stage"/>
        <s v="lung tissue from normal person 205381-2"/>
        <s v="cancer tissue from patient 205477-2"/>
        <s v="cancer tissue from patient 392"/>
        <s v="prostate microvasculature"/>
        <s v="oral cavity metastatic tumor of site b"/>
        <s v="transdifferentiated fibroblast to smooth muscle with yamanaka transcription factors (oskm) and mir302-368"/>
        <s v="microdissected papillary dermis"/>
        <s v="mdv infected splenic tumor"/>
        <s v="soybean early maturation stage-endosperm"/>
        <s v="triceps, age: 31, gender: female"/>
        <s v="cancer tissue from patient 258"/>
        <s v="normal tissue from patient 259"/>
        <s v="adjacent normal tissue from patient 205882-1"/>
        <s v="cancer tissue from patient 334"/>
        <s v="primary human skeletal smooth muscle"/>
        <s v="normal tissue from patient 405"/>
        <s v="normal tissue from patient 308"/>
        <s v="old cotyledon"/>
        <s v="peritoneal metastasis left pelvis"/>
        <s v="flag leave at tillering stage"/>
        <s v="malt_lymphoma_ll39_t(11"/>
        <s v="normal tissue from patient 79"/>
        <s v="up-open flowers"/>
        <s v="cancer tissue from patient 112"/>
        <s v="cancer tissue from patient 26"/>
        <s v="cancer tissue from patient 51"/>
        <s v="root, shoot, leaf"/>
        <s v="adjacent normal tissue from patient 224429-1"/>
        <s v="cancer tissue from patient 220"/>
        <s v="cancer tissue from patient 405"/>
        <s v="neurons obtained from dissociated pre-natal cortices"/>
        <s v="cancer tissue from patient 202578-1"/>
        <s v="gastric cancer tissue sample 72"/>
        <s v="human embryonic stem cells (h1 cell line)"/>
        <s v="gastric adenocarcinoma abdomen metastasis dissected"/>
        <s v="adjacent normal tissue from patient 206835-1"/>
        <s v="pelvic lymph node metastasis"/>
        <s v="ibd jejunum upper"/>
        <s v="adjacent normal tissue from patient 214580-1"/>
        <s v="beta cell"/>
        <s v="corollas"/>
        <s v="cancer tissue from patient 241"/>
        <s v="gastric tumor tissue 20020838"/>
        <s v="normal tissue from patient 407"/>
        <s v="synfluid"/>
        <s v="cancer tissue from patient 236"/>
        <s v="4 years old male patient with classic medulloblastoma of mstage 1 ,treated postoperatively with philadelphia protocol"/>
        <s v="liver, animal: 2234, treatment group: control, time point: 6 hours"/>
        <s v="normal tissue from patient 258"/>
        <s v="adjacent normal tissue from patient 201983-2"/>
        <s v="young panicle in early grain fill"/>
        <s v="cancer tissue from patient 81"/>
        <s v="red petal"/>
        <s v="thyroid carcinoma"/>
        <s v="human kidney"/>
        <s v="normal colon w/ mucosa"/>
        <s v="soybean early maturation cotyledon vasculature"/>
        <s v="adjacent normal tissue from patient 225727-1"/>
        <s v="d20 regenerating ear tissue"/>
        <s v="tibialis, age: 26, gender: male"/>
        <s v="female brain: locus coeruleus"/>
        <s v="cancer tissue from patient 203299-2"/>
        <s v="cancer tissue from patient 215828-1"/>
        <s v="gastric tumor tissue 20020065"/>
        <s v="bark and the attached phloem  were separated from the inner layers of the shoots, sampled from mature trees grown under the same environment at the picearetum of kalamalka research station, vernon, bc, canada (collection established 1977)."/>
        <s v="rcc (metastasis)"/>
        <s v="axilla melanoma metastasis"/>
        <s v="gastric cancer tissue sample 77"/>
        <s v="hermaphrodite flower"/>
        <s v="normal tissue from patient 134"/>
        <s v="fresh friable embryogenic callus"/>
        <s v="cancer tissue from patient 46"/>
        <s v="cancer tissue from patient 218585-1"/>
        <s v="buffer alone"/>
        <s v="ewing sarcoma, perirenal"/>
        <s v="intestine at 7dpe"/>
        <s v="ileum mucosa"/>
        <s v="mid/hindgut endoderm"/>
        <s v="rna extracted from inflorescences"/>
        <s v="gastric cancer tissue sample 81"/>
        <s v="inferior spikelets"/>
        <s v="gastric tumor tissue 20020448"/>
        <s v="left cn v tumor"/>
        <s v="female brain: geniculate nucleus"/>
        <s v="isolated cortices"/>
        <s v="adjacent normal tissue from patient 203299-1"/>
        <s v="cancer tissue from patient 214580-1"/>
        <s v="cancer tissue from patient 207515-2"/>
        <s v="female brain: postcentral gyrus (primary somatosensory cortex )"/>
        <s v="laryngeal metastatic tumor of site b"/>
        <s v="monophasic synovial sarcoma"/>
        <s v="normal tissue from patient 29"/>
        <s v="cancer tissue from patient 210618-2"/>
        <s v="lauren classification diffuse-type, poorly differentiated signet ring cell carcinoma"/>
        <s v="adjacent normal tissue from patient 210618-1"/>
        <s v="cancer tissue from patient 217"/>
        <s v="cancer tissue from patient 226"/>
        <s v="cancer tissue from patient 311"/>
        <s v="imaginal disc/brain"/>
        <s v="biopsy with cis in 40-80% of tubules."/>
        <s v="prothoracic gland"/>
        <s v="gastr.medialis"/>
        <s v="gastric cancer tissue sample 5"/>
        <s v="normal tissue from patient 260"/>
        <s v="early endoderm"/>
        <s v="normal monocyte"/>
        <s v="renal cyst"/>
        <s v="vegetative rosette leaves"/>
        <s v="liver, animal: 2234, treatment group: control, time point: 0 hours"/>
        <s v="liver, animal: 2346, treatment group: sham, time point: 3 hours"/>
        <s v="outflow tract"/>
        <s v="adjacent normal tissue from patient 214131-1"/>
        <s v="adjacent normal tissue from patient 210017-2"/>
        <s v="whole blades of leaf 4 counted down from flag leaf"/>
        <s v="whole heart tissue"/>
        <s v="adjacent normal tissue from patient 209772-2"/>
        <s v="adjacent normal tissue from patient 215459-1"/>
        <s v="female brain: temporal pole"/>
        <s v="7 years old male patient with large cell/anaplastic medulloblastoma of mstage 3 ,treated postoperatively with philadelphia protocol"/>
        <s v="embyonic body cell 22"/>
        <s v="gastric cancer tissue sample 21"/>
        <s v="cancer tissue from patient 370"/>
        <s v="female brain: tectum (superior/inferior colliculus)"/>
        <s v="internode stems from 15cm tall"/>
        <s v="ventral petals"/>
        <s v="venom gland tissue"/>
        <s v="full flowering"/>
        <s v="human malignant glioma"/>
        <s v="deltoid, age: 19, gender: male"/>
        <s v="multiple normal spleens"/>
        <s v="gastric tumor tissue 990205"/>
        <s v="mouse mammary tissue"/>
        <s v="normal tissue from patient 119"/>
        <s v="normal tissue from patient 391"/>
        <s v="liver, animal: 2055, treatment: partial hepatectomy - low presure, time point: 6h"/>
        <s v="adjacent normal tissue from patient 214578-2"/>
        <s v="tumor (expansive component)"/>
        <s v="cancer tissue from patient 203170-2"/>
        <s v="swimming and chlorella intake muscle"/>
        <s v="undifferentiated hpscs"/>
        <s v="parental cells"/>
        <s v="peritoneal metastasis right pelvis"/>
        <s v="primary (recurrence) tumor"/>
        <s v="tumor endothelium from angiosarcoma tumor tissue"/>
        <s v="cervix uteri"/>
        <s v="four normal colorectal mucosa from several locations throughout the colon were obtained from four chinese individuals undergoing colonoscopy examination"/>
        <s v="malt_lymphoma_ll52_t(11"/>
        <s v="apple fruit"/>
        <s v="colon normal tissue"/>
        <s v="cancer tissue from patient 25"/>
        <s v="gliosarcoma tumor"/>
        <s v="left thumb"/>
        <s v="adjacent normal tissue from patient 204932-1"/>
        <n v="3"/>
        <s v="3 week-old hpsc-cms"/>
        <s v="adjacent normal tissue from patient 207460-1"/>
        <s v="liver, animal: 2045, treatment: partial hepatectomy - high presure, time point: 1min"/>
        <s v="cancer tissue from patient 205381-1"/>
        <s v="cancer tissue from patient 366"/>
        <s v="corneal endothelial cells culture"/>
        <s v="adult female ovary, no treatment, no gal4 activation"/>
        <s v="cancer tissue from patient 216"/>
        <s v="paraganglioma primary tumor"/>
        <s v="peri-implant cells"/>
        <s v="adjacent normal tissue from patient 223888-1"/>
        <s v="hepatocellular adenoma"/>
        <s v="human dermis"/>
        <s v="cancer tissue from patient 30"/>
        <s v="normal tissue from patient 46"/>
        <s v="regenerating liver 12h after partial hepatectomy"/>
        <s v="wx33-tl2"/>
        <s v="btics exposed to media containing copper"/>
        <s v="cotyledon abaxial parenchyma"/>
        <s v="hcc/cc tumor tissue"/>
        <s v="mixed tissues [bud, leaf, petiole, stems, flower]"/>
        <s v="normal brain (midbrain)"/>
        <s v="adjacent normal tissue from patient 206843-2"/>
        <s v="fruit mature green"/>
        <s v="adjacent normal tissue from patient 209762-1"/>
        <s v="adjacent normal tissue from patient 215274-1"/>
        <s v="classic lobular intraepithelial neoplasia (lin)"/>
        <s v="gastric cancer tissue sample 60"/>
        <s v="liver, animal: 2047, treatment: partial hepatectomy - high presure, time point: 6h"/>
        <s v="normal tissue from patient 228"/>
        <s v="1 years old male patient with nodular/desmoplastic medulloblastoma of mstage 0 ,treated postoperatively with infant protocol"/>
        <s v="gastric tumor tissue 980255"/>
        <s v="human foetal male testis, week 10-11."/>
        <s v="gastric cancer tissue sample 71"/>
        <s v="cancer tissue from patient 77"/>
        <s v="gastric cancer tissue sample 53"/>
        <s v="formalin fixed paraffin embedded nephrogenic rest 13"/>
        <s v="adjacent normal tissue from patient 224435-1"/>
        <s v="e14.5 fetal brain, strain: fvb"/>
        <s v="cancer tissue from patient 204691-2"/>
        <s v="petaloid staminode"/>
        <s v="wx92-tl2"/>
        <s v="berry with 15 days after veraison"/>
        <s v="histiocytic sarcoma in uterus"/>
        <s v="oral cavity primary tumor of site c"/>
        <s v="subfornical organ"/>
        <s v="liver, animal: 2045, treatment: partial hepatectomy - high presure, time point: 90min"/>
        <s v="early stage endometrial endometrioid adenocarcinoma (eec)"/>
        <s v="f1 mammary tumor"/>
        <s v="adjacent normal tissue from patient 203892-1"/>
        <s v="gastric tumor tissue 980211"/>
        <s v="mid-sporophytic tissue (defined as ovoid to near-spherical translucent green capsules with the foot, calyptras and calyptral remnants removed)"/>
        <s v="e10.5 limb bud"/>
        <s v="18 years old male patient with nodular/desmoplastic medulloblastoma of mstage 0 ,treated postoperatively with philadelphia protocol"/>
        <s v="bone marrow from femurs and tibiae"/>
        <s v="mature cystic ovarian teratoma"/>
        <s v="gastric tumor tissue 990060"/>
        <s v="6 years old male patient with classic medulloblastoma of mstage 2 ,treated postoperatively with sandwich protocol"/>
        <s v="k2/e5 met.prostate"/>
        <s v="morula stage"/>
        <s v="alpha cell"/>
        <s v="cancer tissue from patient 202292-1"/>
        <s v="gastric cancer tissue sample 90"/>
        <s v="normal cervical samples"/>
        <s v="wx12-tl1"/>
        <s v="mature flower"/>
        <s v="1_to_20_blood"/>
        <s v="cancer tissue from patient 210429-1"/>
        <s v="liver, animal: 2386, treatment group: control, time point: 0 hours"/>
        <s v="natural cysts from knockout"/>
        <s v="6 years old male patient with classic medulloblastoma of mstage 0 ,treated postoperatively with sandwich protocol"/>
        <s v="adjacent normal tissue from patient 210971-2"/>
        <s v="cancer tissue from patient 207359-2"/>
        <s v="ascending colon (cecal)"/>
        <s v="gastric tumor tissue 2001319"/>
        <s v="malt_lymphoma_ll57_t(11"/>
        <s v="xenografted tumor formed in the stomach from 2nd round of implantation"/>
        <s v="seed coat parenchyma"/>
        <s v="embyonic body cell 3"/>
        <s v="fibroblastic meningioma tissue"/>
        <s v="human osteosarcoma_os-10b"/>
        <s v="axis parenchyma"/>
        <s v="human osteosarcoma_os-12"/>
        <s v="skin (medium pigmentation)"/>
        <s v="nonibd ileum upper"/>
        <n v="25"/>
        <s v="gastric cancer tissue sample 76"/>
        <s v="normal tissue from patient 10"/>
        <s v="tissue after kidney bud transplantation for 4wk."/>
        <s v="metastatic angiosarcoma"/>
        <s v="cancer tissue from patient 211"/>
        <s v="fetal dna cultured amniocytes"/>
        <s v="gastric cancer tissue sample 73"/>
        <s v="oral cavity primary tumor of site b"/>
        <s v="adjacent normal tissue from patient 202578-2"/>
        <s v="gastric tumor tissue 20020859"/>
        <s v="peron longus"/>
        <s v="18 years old female patient with classic medulloblastoma of mstage 0 ,treated postoperatively with philadelphia protocol"/>
        <s v="base stems from 15cm tall"/>
        <s v="glioblastoma, fresh frozen"/>
        <s v="normal tissue adjacent to prostate cancer"/>
        <s v="brain cell line"/>
        <s v="normal tissue from patient 365"/>
        <s v="cancer tissue from patient 204703-2"/>
        <s v="caudal part of the cerebral cortex"/>
        <s v="12 years old male patient with cliassic medulloblastoma of mstage 0 ,treated postoperatively with philadelphia protocol"/>
        <s v="normal tissue from patient 6"/>
        <s v="tumorous liver tissue"/>
        <s v="normal tissue from patient 241"/>
        <s v="normal tissue from patient 246"/>
        <s v="wx39-tm1"/>
        <s v="wx8-tl1"/>
        <s v="hearts"/>
        <s v="normal tissue from patient 380"/>
        <s v="small bowel juvenile polyps"/>
        <s v="liver parenchyma tumor nodules from a patient with hbv-positive hapatocellular carcinoma ,whose id number is hqw.hbv, hepatitis b virus"/>
        <s v="entire eyeball"/>
        <s v="normal tissue from patient 290"/>
        <s v="embyonic body cell 11"/>
        <s v="normal fluorescent activated cell sorted (facs) cd34 positive bone marrow cells from individual 9a"/>
        <s v="adjacent normal tissue from patient 221334-1"/>
        <s v="adjacent normal tissue from patient 218172-1"/>
        <s v="primary cutaneous melanoma - without classification"/>
        <s v="larvae l1 (10 day)"/>
        <s v="vegetative propagation corms"/>
        <s v="mdv infected spleen"/>
        <s v="colon normal"/>
        <s v="embyronic cotyledon"/>
        <s v="normal scalp skin"/>
        <s v="normal tissue from patient 408"/>
        <s v="whole organism total rna isolated, control rnai treated, replicate-2"/>
        <s v="cancer tissue from patient 315"/>
        <s v="ilc breast cancer cell line mdamb134vi"/>
        <s v="old leaves"/>
        <s v="idc"/>
        <s v="ilc breast cancer cell line cama1"/>
        <s v="normal tissue from patient 214"/>
        <s v="11 weeks old fetal brain tissue"/>
        <s v="adjacent normal tissue from patient 207012-1"/>
        <s v="cancer tissue from patient 101"/>
        <s v="cancer tissue from patient 206169-1"/>
        <s v="mixed-tissue"/>
        <s v="htert-positive gastric cancer tissue"/>
        <s v="chondrosarcom grade i"/>
        <s v="cancer tissue from patient 221840-1"/>
        <s v="embyonic body cell 24"/>
        <s v="normal artery"/>
        <s v="embryonic hindlimb"/>
        <s v="left atrial heart"/>
        <s v="entire fruit (including seeds)"/>
        <s v="normal fetal brain"/>
        <s v="rhombomere 3-5 region of embryo including neuroectoderm, mesoderm, otic ectoderm"/>
        <s v="extensior digitorum longus (edl) muscle"/>
        <s v="non flowering competent ecodormant crown bud"/>
        <s v="shoot apical meristem region"/>
        <s v="malpighian"/>
        <s v="fibroblasts from peritoneal fascia"/>
        <s v="reactive lymph node"/>
        <s v="brain (mpfc)"/>
        <s v="brain, frontal cortex"/>
        <s v="colon tumor (adenocarcinoma)"/>
        <s v="shoots containig shoot apical meristem"/>
        <s v="retroperitoneum"/>
        <s v="colonic epithelia"/>
        <s v="limb bud and girdle"/>
        <s v="primary human naã¯ve cd4+cd25- t-cells"/>
        <s v="immortalized human bronchial epithelial cell lines"/>
        <s v="aerial tissue derived from crown buds"/>
        <s v="fls cultured from a synovial biopsy"/>
        <s v="canton-s, 30 wandering third instar larvae"/>
        <s v="endodormant crown bud"/>
        <s v="facs sorted cells from bone marrow"/>
        <s v="midgut and caeca"/>
        <s v="oncocytic thyroid carcinoma"/>
        <s v="immortalized ovarian surface epithelial cells"/>
        <s v="mouse islets"/>
        <s v="colon, normal mucosa"/>
        <s v="pool of equal parts rna from heart, lung and liver"/>
        <s v="colon (cross section)"/>
        <s v="haematopoietic and lymphoid"/>
        <s v="adult abdominal fatbody with associated abdominal cuticle, oenocytes and cuticular muscles"/>
        <s v="mpp"/>
        <s v="caudal vertebral bone"/>
        <s v="humerus, diaphyseal cortical bone including marrow"/>
        <s v="lip"/>
        <s v="proximal intestinal epithelium"/>
        <s v="endothelial rhabdomyosarcoma"/>
        <s v="normal breast duct tissue"/>
        <s v="primary human memory cd4+cd25- t-cells"/>
        <s v="substantia nigral tissues"/>
        <s v="whole 0-2 hour embryo"/>
        <s v="bone metastatic tumor"/>
        <s v="lung metastases"/>
        <s v="sertoli cell"/>
        <s v="duodenal intestinal epithelia"/>
        <s v="primary pancreatic ductal adenocarcinoma"/>
        <s v="plasma exosome"/>
        <s v="cortical kidney"/>
        <s v="t cell leukemia / lymphoma line"/>
        <s v="metastasis biopsy, liver"/>
        <s v="h2 tumor tissue"/>
        <s v="facs purified dorsal root ganglia sensory neurons"/>
        <s v="mouse mammary adenocacinoma tumor"/>
        <s v="wbc"/>
        <s v="14 day neurons"/>
        <s v="late pupae heads"/>
        <s v="bronchial lymph node"/>
        <s v="7 week-old gastrocnemius"/>
        <s v="whole interscapular bat"/>
        <s v="primary palate mesenchyme"/>
        <s v="root hairs"/>
        <s v="fetal ileum"/>
        <s v="eye antennal imaginal discs"/>
        <s v="whole larval body"/>
        <s v="human proliferative-phase endometrium"/>
        <s v="embryonic back skin epithelium"/>
        <s v="edl muscle"/>
        <s v="neurosphere"/>
        <s v="intestinal (colon) tumor"/>
        <s v="seeds with fresh weight of 25mg"/>
        <s v="hippocampus, ca1 subfield"/>
        <s v="cns and imaginal discs"/>
        <s v="fibrosarcoma cell line"/>
        <s v="low-malignant tumors of the ovary"/>
        <s v="vegetative apex"/>
        <s v="newborn palate"/>
        <s v="microdissected normal ovarian stroma"/>
        <s v="non-involved skin of psoriasis patient"/>
        <s v="bone marrow-derived macrophages (bmdms)"/>
        <s v="0.7mm anther whole"/>
        <s v="subcutaneous backfat"/>
        <s v="t-cell fraction"/>
        <s v="rtk"/>
        <s v="whole-animal"/>
        <s v="pooled spleen, head kidney, and liver"/>
        <s v="whole melanoma tumor"/>
        <s v="in vitro-grown pollen tubes"/>
        <s v="whole brain (with olfactory bulb)"/>
        <s v="fresh epicarp of citrus"/>
        <s v="full-thickness pre-menopausal"/>
        <s v="sonic hedgehog group medulloblastoma"/>
        <s v="epitrochlearis muscle"/>
        <s v="purified pancreatic islets (pooled)"/>
        <s v="human benign tumour (leiomyoma)"/>
        <s v="inguinal lymphnode"/>
        <s v="distant cutaneous metastasis"/>
        <s v="bronchial biopsies"/>
        <s v="normal gastric mucosa"/>
        <s v="adjacent lung tumor"/>
        <s v="small intestinal adenoma"/>
        <s v="athersclerotic human artery"/>
        <s v="embryonic cells"/>
        <s v="jejunum lower crypt"/>
        <s v="light grown seedlings"/>
        <s v="lung-trachea"/>
        <s v="right lower lung lobe"/>
        <s v="monoclonal zebrafish t-all, second transplant"/>
        <s v="heart homogenate"/>
        <s v="cultured primary microglia"/>
        <s v="cd4+ t cells"/>
        <s v="cervical spinal cord tissues"/>
        <s v="colorectal cancer cells"/>
        <s v="distal mouse brain"/>
        <s v="yolksac endoderm"/>
        <s v="enamel organ"/>
        <s v="ovulatory follicles"/>
        <s v="spadices"/>
        <s v="spherule"/>
        <s v="subcutaneous abdominal white adipose tissue"/>
        <s v="liver (pooled)"/>
        <s v="tibiotarsus growth plate"/>
        <s v="white prepupa"/>
        <s v="approximately 50 mg of skin recovered from mouse flank"/>
        <s v="basal ganglia and septum"/>
        <s v="pancreatic bud"/>
        <s v="pdac"/>
        <s v="limbs"/>
        <s v="whole sprouts"/>
        <s v="canton-s, 60 female spermatheca, 7 days old"/>
        <s v="intestinal crypt cells"/>
        <s v="larval wing discs"/>
        <s v="nasopharyngeal carcinoma tissue"/>
        <s v="tesis"/>
        <s v="shca-null mammary tumor"/>
        <s v="endometriosis epithelial cells"/>
        <s v="endometrial cancer"/>
        <s v="embryonic olfactory bulb"/>
        <s v="above-ground tissues"/>
        <s v="abscission zone regions of siliques position 4 to 8"/>
        <s v="human caudate nucleus"/>
        <s v="injured l5 drg"/>
        <s v="lumbar spinal cord ventral"/>
        <s v="aerial portion of plant"/>
        <s v="thoracic perivascular adipose tissue"/>
        <s v="primary mouse mouse malignant peripheral nerve sheath tumor (mpnst)"/>
        <s v="abdomen carcass"/>
        <s v="ovary wall/pericarp"/>
        <s v="etiolated 5d-old seedlings"/>
        <s v="b16-f10 transplanted melanoma"/>
        <s v="omental fat"/>
        <s v="forebrain enriched microvessels"/>
        <s v="non-calcified tricuspid aortic valve (tav)"/>
        <s v="normal duodenal epithelium"/>
        <s v="shoot tissue above medium"/>
        <s v="dissected diencephalon(thalamus and hypothalamus)"/>
        <s v="migratory primordial germ cells"/>
        <s v="mouse intestinal organoid"/>
        <s v="immortalized primary myoblasts"/>
        <s v="mushroom body (mb)"/>
        <s v="colonic cancer mucosa"/>
        <s v="10 day old seedling"/>
        <s v="dried blood spots (dbs)"/>
        <s v="differentiating myoblasts"/>
        <s v="kaposi sarcoma lesion"/>
        <s v="half of head"/>
        <s v="embryonic eyes"/>
        <s v="normal appearing white matter from ms spinal cord"/>
        <s v="liver stellate cells"/>
        <s v="small intestinal organoids"/>
        <s v="striatal tissues"/>
        <s v="burkitt lymphoma cell line"/>
        <s v="flower petals"/>
        <s v="thalamic tissues"/>
        <s v="healthy colonic lamina propria"/>
        <s v="caridac blood"/>
        <s v="head &amp; thorax"/>
        <s v="rectum muc"/>
        <s v="shoot phelloderm"/>
        <s v="subependymal zone"/>
        <s v="unaffected antral tissue"/>
        <s v="mammary epithelial tumor"/>
        <s v="adult worms"/>
        <s v="heart, ventricles (right and left)"/>
        <s v="wing imaginal discs and a 90âº sector from the posterior (p) compartment, leaving a 3/4 anterior (3/4 a) fragment (bosch et al. 2005)"/>
        <s v="tonsil tissue from healthy donor"/>
        <s v="human embryonic stem cell"/>
        <s v="normal kidney adjacent to tumor"/>
        <s v="stomach organoids"/>
        <s v="chronic pancreatitis"/>
        <s v="kidney podocytes, p300"/>
        <s v="7 week-old triceps"/>
        <s v="subcutaneous femoral fat"/>
        <s v="pyloric ceca"/>
        <s v="colorectal cancer tumor sample"/>
        <s v="synovial tissues"/>
        <s v="female heads"/>
        <s v="subcutaneous abdominal fat"/>
        <s v="tricuspid valves without aortic valve stenosis (tavn)"/>
        <s v="benign hyperplastic lesion"/>
        <s v="lung and msc"/>
        <s v="spinalcord"/>
        <s v="fresh frozen non-malignant tissue from adult kidney"/>
        <s v="ovarian endometriotic tissue"/>
        <s v="retinal pigment epithelium (rpe)"/>
        <s v="seeds with fresh weight of 50 mg"/>
        <s v="carpels (collected manually from 15 developing inflorescences)"/>
        <s v="normal testis"/>
        <s v="forelimb and hindlimb buds"/>
        <s v="pancreatic beta cells"/>
        <s v="wing imaginal disc tissue"/>
        <s v="intestinal (ileal) tumor"/>
        <s v="mpm sarcomatoid"/>
        <s v="gracilis muscle"/>
        <s v="undifferentiated ipscs"/>
        <s v="small intestinal epithelium"/>
        <s v="bone marrow  lngfr+thy-1+ cell"/>
        <s v="whole aerial tissues (stem + 5 leaves)"/>
        <s v="blood synchronously infected with p. berghei parasites"/>
        <s v="verebral column"/>
        <s v="mouse peritonaeum"/>
        <s v="acetabular labrum"/>
        <s v="non-tumoral liver"/>
        <s v="whole berry"/>
        <s v="single motor neuron"/>
        <s v="arcuate nucleus (hypothalamus)"/>
        <s v="fat bodies"/>
        <s v="fetal pituitary"/>
        <s v="brain, right parietal lobe"/>
        <s v="sinus tissue"/>
        <s v="whole fly heads"/>
        <s v="liver stellate  cells"/>
        <s v="plantar skin"/>
        <s v="hindfoot digit"/>
        <s v="dorsal tongue mucosa"/>
        <s v="uterus tissue"/>
        <s v="human b cell precursor leukemia"/>
        <s v="left mantle"/>
        <s v="extra-embryonic membranes"/>
        <s v="flexor hallucis longus"/>
        <s v="cd4 t cells"/>
        <s v="germline"/>
        <s v="normal breast lobule tissue"/>
        <s v="mammary epithelial cells (mecs)"/>
        <s v="clear cell renal cell carcinoma tumor"/>
        <s v="full body"/>
        <s v="adult blood"/>
        <s v="1-2 cm root (basal roots)"/>
        <s v="distal convoluted tubule"/>
        <s v="control patient-yk26 ipsc-derived forebrain neurons (day121)"/>
        <s v="prostatic adenocarcinoma dissected"/>
        <s v="precursor chondrocytes"/>
        <s v="tongue bud"/>
        <s v="trizol homogenized gastric fundus"/>
        <s v="lcm-dissected vaginal epithelium"/>
        <s v="radiation-induced mammary carcinoma"/>
        <s v="parietal brain"/>
        <s v="pancreatic epithelia"/>
        <s v="nasal maxilloturbinate region"/>
        <s v="imaginal wing disc"/>
        <s v="pool of approximately thirty animals"/>
        <s v="inguinal, axillary and brachial lymph nodes and spleen"/>
        <s v="kidney_biopsy_liver_disease"/>
        <s v="trabecular meshwork tissue"/>
        <s v="internal organs"/>
        <s v="young pup footpads"/>
        <s v="canton-s 60 male flies, 7 days old"/>
        <s v="skeletal muscle, gastrocnemius"/>
        <s v="fetal carotid arteries"/>
        <s v="non-cancerous lung tissue"/>
        <s v="mesocarp, mature woolly fruits"/>
        <s v="primary skin cells"/>
        <s v="secondary xylem"/>
        <s v="apices from 20 day-old plants growth in shortdays"/>
        <s v="b16.siy.dsred tumor"/>
        <s v="gastrocnemius medialis"/>
        <s v="head and trunk kidney"/>
        <s v="bronchial wall (from a naã¯ve site not subjected to bbr)"/>
        <s v="0-1 cm root (root tips)"/>
        <s v="prostate epithelium"/>
        <s v="sole"/>
        <s v="psoas major"/>
        <s v="primary cultured kidney proximal tubule cells"/>
        <s v="esophageal cancer"/>
        <s v="trunk muscles including skeletal muscle proliferant satellite cells"/>
        <s v="14 week-old triceps"/>
        <s v="glioblastoma xenografts"/>
        <s v="gonad (ovary)"/>
        <s v="m2-muscle"/>
        <s v="hcc liver tumor"/>
        <s v="liver, brain, muscle"/>
        <s v="pulmonary artery smooth muscle cells"/>
        <s v="immature teratoma, germinoma"/>
        <s v="complete seedling"/>
        <s v="nasal epithleium"/>
        <s v="formalin-fixed paraffin-embedded lymph nodes"/>
        <s v="placentae"/>
        <s v="infraspinatus"/>
        <s v="none"/>
        <s v="mature teratoma, germinoma"/>
        <s v="5-7 animals"/>
        <s v="benign ovarian tumor"/>
        <s v="colorectal cancer pdx"/>
        <s v="rectus extraocular muscle"/>
        <s v="leaf disks (6 mm diameter)"/>
        <s v="acute myeloid leukemia cell line"/>
        <s v="human glioma tumor core"/>
        <s v="muscle biopsy obtained from m. vastus lateralis"/>
        <s v="organotypic human epidermis"/>
        <s v="isolated tumors from lung tissue"/>
        <s v="triceps muscle"/>
        <s v="breast epithelial immortalized cell line"/>
        <s v="hip cartilage"/>
        <s v="pooled leaf and root"/>
        <s v="whole skin excised from back"/>
        <s v="carcass minus reproductive tract"/>
        <s v="dorsal prostate"/>
        <s v="imaginal disc"/>
        <s v="abdominal white adipose (wat)"/>
        <s v="vulpes vulpes gingival tissue"/>
        <s v="periplaque region from ms spinal cord"/>
        <s v="tissue from a patient with pathological diagnosis of pulmonary hypertension secondary to idiopathic pulmonary fibrosis."/>
        <s v="fibroblast like synoviocytes"/>
        <s v="frozen liver"/>
        <s v="mandibular molar epithelium"/>
        <s v="liver (non-tumor)"/>
        <s v="malpighian_tubule"/>
        <s v="pool of equal amounts of total rna from mouse testicle, ovary and 10-12 day embryo."/>
        <s v="brown adipose tissue (intrascapular region)"/>
        <s v="non-small lung cell carcinoma (nsclc) tumor"/>
        <s v="adult flies"/>
        <s v="hgfs obtained from fragments of healthy marginal gingival tissue from the retromolar area taken during surgical extraction of impacted third molars"/>
        <s v="hepatic inflammatory cells"/>
        <s v="cardiac outflow tract"/>
        <s v="dorsal ipsilateral spinal cord"/>
        <s v="leaf margin"/>
        <s v="plasma sample"/>
        <s v="adrenal_medulla"/>
        <s v="brain (hypothalamus)"/>
        <s v="epididymal"/>
        <s v="cecal gist tumor"/>
        <s v="cerebellum tissue"/>
        <s v="14 week-old gastrocnemius"/>
        <s v="hemocyte"/>
        <s v="intestinal enterocytes"/>
        <s v="lamina fifth leaf"/>
        <s v="hepatocellular carcinoma tissue"/>
        <s v="fibroblast cells"/>
        <s v="human foreskin fibroblasts"/>
        <s v="m1-muscle"/>
        <s v="dorsal forebrain"/>
        <s v="primary cutaneous melanoma - superficial spreading"/>
        <s v="reproductive organ"/>
        <s v="normal peripheral blood"/>
        <s v="oral buccal mucosa"/>
        <s v="stem internode below the ear"/>
        <s v="posterior second heart field"/>
        <s v="right lung, lobe 1"/>
        <s v="skeletal muscle (tibialis anterior)"/>
        <s v="midbrain dopaminergic neurons"/>
        <s v="leaf midrib with 1-2 mm of lamina"/>
        <s v="outflow tract myocardium"/>
        <s v="tail bud cells"/>
        <s v="ventricle tumor"/>
        <s v="white adipose tissue (subcutaneous region)"/>
        <s v="pancreas normal"/>
        <s v="pfc"/>
        <s v="proximal intestine"/>
        <s v="whole carcass"/>
        <s v="ovarian adenocarcinoma"/>
        <s v="nasopharynx tissues"/>
        <s v="whole brown pre-pupae (n â¿¿ 30)"/>
        <s v="deep subcutaneous adipose tissue (dsat)"/>
        <s v="incisor dental epithelia"/>
        <s v="mandibular molar"/>
        <s v="myometrial biopsies"/>
        <s v="normal bone"/>
        <s v="chlamydial reticulate bodies"/>
        <s v="inner ovule, captured by laser capture microdissection (lcm)"/>
        <s v="adult schwann cell"/>
        <s v="brain - cortex"/>
        <s v="normal rectum"/>
        <s v="right lung lower lobe"/>
        <s v="wholeâ organism"/>
        <s v="pool of internal organs of 7 amblyomma aureolatum female infected ticks"/>
        <s v="spontaneous mammary carcinoma"/>
        <s v="thoracic muscle"/>
        <s v="pupa without pupal case"/>
        <s v="small intestine organoids"/>
        <s v="fifth-leaf blade"/>
        <s v="flowering competent ecodormant crown bud"/>
        <s v="paw articular"/>
        <s v="isolated embryo of m0191xbdl"/>
        <s v="popliteal lymph node"/>
        <s v="proximal forelimbs"/>
        <s v="shoot secondary xylem"/>
        <s v="hematopoietic tissue"/>
        <s v="brain microvessels"/>
        <s v="rat striatal primordia"/>
        <s v="right atrial heart"/>
        <s v="brain, right frontal temporal"/>
        <s v="breaker stage fruit"/>
        <s v="radio-sensitive nasopharyngeal carcinoma tissue"/>
        <s v="abdominal aorta"/>
        <s v="ventricles of the heart"/>
        <s v="mouse prostate"/>
        <s v="venous peripheral blood"/>
        <s v="whole worm, first larva stage"/>
        <s v="small cell lung cancer"/>
        <s v="single sensory neuron"/>
        <s v="peripheral blood derived"/>
        <s v="splenocyte"/>
        <s v="muscle  m. semitendinosus"/>
        <s v="avascular ovarian cortex"/>
        <s v="blood (leukapheresis products)"/>
        <s v="pancreatic adenocarcinomas"/>
        <s v="secondary inflorescence"/>
        <s v="non-cancer liver"/>
        <s v="skin squamous cell tumor"/>
        <s v="affected ileum"/>
        <s v="entire cns"/>
        <s v="trophectoderm tissue"/>
        <s v="breast cancer surgical resection"/>
        <s v="metastatic lung osteosarcoma tumor"/>
        <s v="ovarian normal stroma"/>
        <s v="prostate cancer cell line (lncap)"/>
        <s v="tumor cell line derived from transformed bm-mscs"/>
        <s v="left ventricular tissue, remote from infarct"/>
        <s v="low density bone marrow"/>
        <s v="myc-negative b-cell lymphoma"/>
        <s v="primary rat e18 coritical/hippocampal neurons"/>
        <s v="dissected cochlea"/>
        <s v="histologically normal breast epithelium"/>
        <s v="total blood"/>
        <s v="young foliage"/>
        <s v="bone marrow (collagenase-digested crushed bones)"/>
        <s v="synthetic genome comprised of lambda other and 15 telomeric repeats (heptad: tttaggg)"/>
        <s v="liver metastatic lesions"/>
        <s v="skeletal"/>
        <s v="root secondary xylem"/>
        <s v="embryonic kidney cells"/>
        <s v="canton-s, 30 female and  30 male flies, 7 days old"/>
        <s v="root phelloderm"/>
        <s v="peri implant bone (main part) and soft tissue"/>
        <s v="larval brain complexes"/>
        <s v="13 days old mycelium grown in vitro on semi-liquid p5 medium"/>
        <s v="silique with developing seeds"/>
        <s v="male gonad"/>
        <s v="anterior cruciate liagment"/>
        <s v="5-day il-7 supplemented bone marrow culture"/>
        <s v="unpaired liver biopsy with relapse"/>
        <s v="whole heart ventricle"/>
        <s v="mouse stroma"/>
        <s v="genitalia"/>
        <s v="adult control frontal lobe"/>
        <s v="gill filaments"/>
        <s v="root apex"/>
        <s v="nodal reactive lymphoid hyperplasia"/>
        <s v="spleen, bone marrow and blood"/>
        <s v="early-intermediate floral stage ~ stage 5-6 flowers"/>
        <s v="lumbar segment spinal cord"/>
        <s v="adult cerebellum"/>
        <s v="duodenal adenocarcinomas"/>
        <s v="integument"/>
        <s v="normal heart"/>
        <s v="kgn cell line (human granulosa-like cell like)"/>
        <s v="primary culture of cerebellar neurons"/>
        <s v="small intestine, colon, kidney, liver (adult)"/>
        <s v="normal esopahgus"/>
        <s v="gastrulating mouse embryos"/>
        <s v="gastro-esophageal junctional tumor (adenocarcinoma)"/>
        <s v="bone marrow macrophages"/>
        <s v="embryonic eye region"/>
        <s v="kidney podocytes, p14"/>
        <s v="mandibular molar tooth germs, embryos"/>
        <s v="carcasses"/>
        <s v="antral tissue"/>
        <s v="adipose cell"/>
        <s v="occipital brain"/>
        <s v="junctional zone of placenta"/>
        <s v="most distal colon"/>
        <s v="distal trachea and carina region"/>
        <s v="tracheobronchial lymph node"/>
        <s v="s. typhimurium planktonic culture"/>
        <s v="inner medullary collecting duct"/>
        <s v="single neuron"/>
        <s v="epididymal fat tissue"/>
        <s v="chorionic villus sample (cvs)"/>
        <s v="paradormant crown bud"/>
        <s v="peritoneal biopsy"/>
        <s v="palm"/>
        <s v="npc"/>
        <s v="embryo at e3.0"/>
        <s v="myc induced zebrafish t-all, primary"/>
        <s v="dissected testis"/>
        <s v="apc,kras,p53 mutant tumor"/>
        <s v="retinal tissue"/>
        <s v="antennae (ant)"/>
        <s v="human adipose tissue (hat)"/>
        <s v="fertilized egg"/>
        <s v="whole brain cortex"/>
        <s v="choroid plexus papilloma"/>
        <s v="neurosensory retina (nsr)"/>
        <s v="lower incisor"/>
        <s v="developing adipose tissue"/>
        <s v="ovary follicle cells"/>
        <s v="cd8+ t lymphocytes"/>
        <s v="thioglycolate-elicited peritoneal macrophages"/>
        <s v="bone marrow lsks"/>
        <s v="whole hippocampi"/>
        <s v="burkitt's lymphoma"/>
        <s v="a. gambiae mosquitoes"/>
        <s v="plasma from peripheral blood"/>
        <s v="dermal fibroblast, untreated"/>
        <s v="lymph node, mediastinal"/>
        <s v="right mantle"/>
        <s v="connective tissue"/>
        <s v="neonatal cardiomyocytes"/>
        <s v="longissimus dorsi (ld)"/>
        <s v="organotypic hippocampal slice"/>
        <s v="ectopic thyroid"/>
        <s v="seedling 15 days after germination"/>
        <s v="flowers and flower buds"/>
        <s v="dissected dorsal head epidermis"/>
        <s v="mscs from bm"/>
        <s v="mature, fully expanded leaves"/>
        <s v="fresh breast tissue"/>
        <s v="humerus, diaphyseal cortical bone"/>
        <s v="smarcb1-def_brain_tumor"/>
        <s v="maize bract"/>
        <s v="pterygium"/>
        <s v="root tip tissue"/>
        <s v="adenoid cystic carcinoma grown as xenograft tumor"/>
        <s v="whole worm lysis at day 8"/>
        <s v="tumor infiltrating cells"/>
        <s v="duodenum (gi)"/>
        <s v="psoriatic epidermis after phototherapy"/>
        <s v="small intestinal vill"/>
        <s v="brain, frontal cortex tissue area a10"/>
        <s v="tooth pulp"/>
        <s v="pancreatic adenocarcinoma"/>
        <s v="malignant glioma tissue"/>
        <s v="alpha cells"/>
        <s v="early floral stages ~ stage 3-4 flowers"/>
        <s v="buds"/>
        <s v="whole pericardial adipose tissue"/>
        <s v="inflorescence containing stage 8 and younger flowers"/>
        <s v="skin, y strain infected"/>
        <s v="adipose stromal vascular fraction (svf)"/>
        <s v="rib"/>
        <s v="xenograft tumors isolated from nude mice"/>
        <s v="breast tumor xenograft"/>
        <s v="brain visual cortex"/>
        <s v="brain temporal cortex"/>
        <s v="prostate adenocarcinoma"/>
        <s v="hematopoietic stem/progenitor cells"/>
        <s v="tissue-engineered human cornea"/>
        <s v="large cell neuroendocrine cancer"/>
        <s v="pollinated pistils"/>
        <s v="human foreskin fibroblast"/>
        <s v="liver biopsy in inactive carrier of chronic hepatitis b patients"/>
        <s v="central chondrosarcoma"/>
        <s v="aerial tissue of seedlings"/>
        <s v="phenylhydrazine treated spleen"/>
        <s v="normal tongue tissue"/>
        <s v="bladder carcinoma"/>
        <s v="mii oocyte"/>
        <s v="brain (pool of 4 brains)"/>
        <s v="cuticle containing epidermis"/>
        <s v="non-tumoral renal cortex"/>
        <s v="zebrafish embyos"/>
        <s v="stem pulvini lower side"/>
        <s v="ptc without a braf mutation"/>
        <s v="distal adductor muscles"/>
        <s v="secondary spermatocyte"/>
        <s v="c57bl/6"/>
        <s v="fibroblasts cell line"/>
        <s v="breast cancer local metastasis in the breast"/>
        <s v="reduction mammoplasty"/>
        <s v="sclc patient tumor"/>
        <s v="endometrial cytobrush"/>
        <s v="testis germinal zone"/>
        <s v="omental metastasis (ffpe)"/>
        <s v="hippocampi dissected from slices between bregma levels -2 and -4."/>
        <s v="organoid culture of tubular adenoma"/>
        <s v="phleom"/>
        <s v="stage 17 embryos"/>
        <s v="adult hspcs (a0)"/>
        <s v="pharyngeal arches"/>
        <s v="uterine endometrial tissue"/>
        <s v="3 week old leaves"/>
        <s v="dorsal skin wound day 7"/>
        <s v="embryonic stem cell line"/>
        <s v="silk"/>
        <s v="corneal endothelium"/>
        <s v="dorsal skin (normal)"/>
        <s v="cerebrum (cortex)"/>
        <s v="normal skeletal muscle"/>
        <s v="spleen pct"/>
        <s v="bcell-cd20"/>
        <s v="inner ovule cells"/>
        <s v="secondary mmtv-neu mammary tumor"/>
        <s v="pancreas tumor"/>
        <s v="neuroepithelium"/>
        <s v="sternohyoid"/>
        <s v="ascending colon biopsy"/>
        <s v="normal ovarian tissue"/>
        <s v="cumulus cell"/>
        <s v="brain grey matter"/>
        <s v="healthy exocervix"/>
        <s v="normal colon epithelium"/>
        <s v="colorectal cancer liver met"/>
        <s v="orthotopic brain tumor"/>
        <s v="colonic tumor"/>
        <s v="root cell protoplast"/>
        <s v="human colorectal tumor"/>
        <s v="uveal melanoma derivative cell line"/>
        <s v="extraskeletal myxoid chondrosarcoma"/>
        <s v="adult gonade"/>
        <s v="20-day-old shoots"/>
        <s v="dorsal skin wound day 14"/>
        <s v="inflamed mucosa"/>
        <s v="endometrial biopsy"/>
        <s v="leaf sheath pulvini"/>
        <s v="spindle cell tumor"/>
        <s v="pancreas/duct"/>
        <s v="transgenic root"/>
        <s v="csf"/>
        <s v="non malignant"/>
        <s v="bilateral, anterior/posterior 1mm-thick, 14-gauge punches, pooled together from 5 animals"/>
        <s v="gut-associated lymphoid tissue"/>
        <s v="synovial fluid"/>
        <s v="primary fibroblast from skin"/>
        <s v="nevus"/>
        <s v="blastocysts"/>
        <s v="normal human mucosa"/>
        <s v="myoblast"/>
        <s v="lung mucosa"/>
        <s v="tumor blood vessel endothelial cells"/>
        <s v="4-nqo induced tongue lesion"/>
        <s v="partial ips"/>
        <s v="forelimb/ autopod"/>
        <s v="yolk sac tumor"/>
        <s v="cervical carcinoma"/>
        <s v="lung metastasis (ffpe)"/>
        <s v="brain_lymphocytes"/>
        <s v="invasive tumor tissue"/>
        <s v="adjacent dysplastic lesions"/>
        <s v="sclc patient derived xenograft"/>
        <s v="primary placenta"/>
        <s v="pulmonary artery endothelial cells"/>
        <s v="l4 and l5 dorsal root ganglia (drg)"/>
        <s v="noncancerous normal tissue"/>
        <s v="whole spider mite"/>
        <s v="suprarenal aorta, aneurysm"/>
        <s v="gastrointestinal tract"/>
        <s v="leukapheresis"/>
        <s v="synovial tissue from knee"/>
        <s v="3 wk leaves"/>
        <s v="epithelial cells"/>
        <s v="mouse villus"/>
        <s v="median lobe of liver"/>
        <s v="non tumor tissue"/>
        <s v="facs-sorted protoplasts from aerial tissue of 10-day old seedlings"/>
        <s v="frontal brain"/>
        <s v="choroid plexus (cp)"/>
        <s v="lung cancer cell lines"/>
        <s v="lymph node metastasis (ffpe)"/>
        <s v="human atherosclerotic plaque"/>
        <s v="laser captured motor neurons"/>
        <s v="amphimedon tissues"/>
        <s v="renal cell carcinoma (rcc) tumor"/>
        <s v="control root"/>
        <s v="right hemisphere cortex"/>
        <s v="primary human melanoma (stage 3)"/>
        <s v="bronchioloalveolar carcinoma epithelia"/>
        <s v="non metaplastic antrum"/>
        <s v="healthy non-diabetic foot skin (nfs)"/>
        <s v="lung endothelial cells"/>
        <s v="pluripotent"/>
        <s v="microdissected lobules"/>
        <s v="serous borderline tumor of the ovary"/>
        <s v="the second fully expanded leaves"/>
        <s v="non-neoplastic lymphatic"/>
        <s v="developmental stage embryo 12-24h"/>
        <s v="whole brain (without olfactory bulb)"/>
        <s v="fresh frozen desmoplastic melanoma tumor"/>
        <s v="cd8+ t cell"/>
        <s v="triple negative breast tumors"/>
        <s v="superior cervical ganglia"/>
        <s v="microdissected hepatic cellular carcinoma (hcc)"/>
        <s v="pancreatic endocrine islets"/>
        <s v="heart right ventricle biopsy"/>
        <s v="norma colon"/>
        <s v="biceps brachii biopsy taken from myotoni dystrophy type 2 subjects"/>
        <s v="tumor tissue extracted from mouse brain"/>
        <s v="mid-sagittal portion of cerebellum"/>
        <s v="ovarian surface epithelium (ose)"/>
        <s v="duodenal follicular lymphoma"/>
        <s v="apices"/>
        <s v="scalp epidermis and dermis"/>
        <s v="rice panicle"/>
        <s v="heart, left atrium"/>
        <s v="prostatic adenocarcinoma"/>
        <s v="descending thin limb of short-loop nephron"/>
        <s v="normal esophageal epithelium"/>
        <s v="pancreatic lymph node"/>
        <s v="ripening fruit"/>
        <s v="portal tract"/>
        <s v="gastric cancerous tissue"/>
        <s v="embryonic brain cortex"/>
        <s v="ductal carcinoma in situ epithelium"/>
        <s v="abdominal aortic aneurysm"/>
        <s v="subthalamic nucleus"/>
        <s v="back skins"/>
        <s v="atypical teratoid/rhabdoid tumour"/>
        <s v="adjacent to the medial temporal lobe epilepsy tissue (non-spiking)"/>
        <s v="biceps brachii biopsy taken from control subjects"/>
        <s v="adult ovarian follicles"/>
        <s v="liver non-tumoral"/>
        <s v="biopsy of esophageal squamouse cell carcinoma"/>
        <s v="control left colon"/>
        <s v="circulating white blood cells"/>
        <s v="mefs"/>
        <s v="control right colon"/>
        <s v="surrounding tissue"/>
        <s v="fetal hspcs (f0)"/>
        <s v="subcutaneous (femoral) fat depot"/>
        <s v="spermatheca, female accessory glands and uterus"/>
        <s v="white skeletal muscle"/>
        <s v="non-calcified tricuspid  valve"/>
        <s v="fresh frozen gleason score 8 prostate tumour removed by radical prostatectomy."/>
        <s v="human peripheral blood lymphocytes (pbl)"/>
        <s v="muscle biopsy immediately before surgery"/>
        <s v="rectal"/>
        <s v="hepatic"/>
        <s v="original rcc"/>
        <s v="vermis cerebelli"/>
        <s v="left atrial appendage/heart"/>
        <s v="myeloma-bearing human bone from cell line hg"/>
        <s v="embryo liver"/>
        <s v="gastric carcinoma"/>
        <s v="gastric malt lymphoma"/>
        <s v="amniotic epithelium"/>
        <s v="mouse embryonic stem cells"/>
        <s v="calcified bicuspid aortic valve (bav)"/>
        <s v="third leaf"/>
        <s v="brain tumor (glioblastoma)"/>
        <s v="laser captured giant cells"/>
        <s v="lateral left upper lobe"/>
        <s v="donor blood (20 - 130 ml) was obtained by venipuncture of human umbilical cord veins immediately after delivery and processed within 2h."/>
        <s v="malignant pleural mesothelioma"/>
        <s v="right atrial appendage"/>
        <s v="low-grade astrocytoma (lga) tumor"/>
        <s v="brain tumor (pilocytic astrocytoma)"/>
        <s v="femoral arteries"/>
        <s v="naã¯ve human cd4+ t cells isolated from cord blood"/>
        <s v="intestinal iel"/>
        <s v="mouse heart"/>
        <s v="infant umbilical cord"/>
        <s v="placenta including decidua"/>
        <s v="body wall filet"/>
        <s v="dissociated whole animals"/>
        <s v="normal ovarian surface epithelium"/>
        <s v="tertiary transplanted leukemia, whole bone marrow, ckit enriched, facs isolated"/>
        <s v="peripheral blood lymphocyte"/>
        <s v="lsk/cd48- hscs from adult bone marrow"/>
        <s v="mixed tissues of plant leaves and fungal mycelia"/>
        <s v="nematode whole worm"/>
        <s v="adult intestine (ileum)"/>
        <s v="borderline lesion"/>
        <s v="non-cancerous portion of esophagus"/>
        <s v="colorectal biopsy, colon ascendens"/>
        <s v="svz, brain"/>
        <s v="normal adjacent lung tissue"/>
        <s v="alveolar rhabdomyosarcoma"/>
        <s v="heart atrium and ventricle"/>
        <s v="round cell liposarcoma"/>
        <s v="brain tumor (atypical teratoid/rhabdoid tumor)"/>
        <s v="flat epithelial atypia (din1a)"/>
        <s v="erms"/>
        <s v="microdissected medial prefrontal cortex"/>
        <s v="allograft generated in mammary gland"/>
        <s v="laser capture microdissected preoptic region of hypothalamus"/>
        <s v="non-neoplastic breast"/>
        <s v="peritumoral cortex"/>
        <s v="meristem and younger leaves"/>
        <s v="breast fibroblast"/>
        <s v="inflorescence apices"/>
        <s v="mammary biopsy"/>
        <s v="non-neoplastic pancreas"/>
        <s v="supraoptic nucleus (son) of the hypothalamus"/>
        <s v="forelimb autopod"/>
        <s v="non-infected ileal tissues"/>
        <s v="axons of retinal ganglion cells"/>
        <s v="human liver slices (diameter 4 mm, thickness 250 âµm)"/>
        <s v="pre-b all lymphoma"/>
        <s v="human healthy liver"/>
        <s v="normal_tissue"/>
        <s v="esophageal gastric metaplastic lesion"/>
        <s v="leaf apex"/>
        <s v="bone marrow prob and preb"/>
        <s v="cell line from pancreatic ductal adenocarcinoma"/>
        <s v="right, uninjured brain hemisphere"/>
        <s v="ganglioneuroblastoma"/>
        <s v="vp lobe"/>
        <s v="adult kidney"/>
        <s v="gerd"/>
        <s v="neonatal foreskin fibroblasts"/>
        <s v="brain and spinal cord"/>
        <s v="esophageal intestinal metaplastic lesion"/>
        <s v="antral intestinal metaplastic lesion"/>
        <s v="denervated, dorsal hairy skin"/>
        <s v="vastus lateralis needle biopsy"/>
        <s v="ta muscle"/>
        <s v="uterus (frt)"/>
        <s v="thalamic nuclei"/>
        <s v="cerebellum (brain)"/>
        <s v="gastric cardia"/>
        <s v="brain without ventral nerve cord"/>
        <s v="breast cell line"/>
        <s v="healthy liver"/>
        <s v="whole thymus"/>
        <s v="right brain hemisphere"/>
        <s v="primary mammary tissue"/>
        <s v="reflected amnion"/>
        <s v="breast cancer tumour"/>
        <s v="prostate cancer cells"/>
        <s v="abdominal white adipose"/>
        <s v="dorsal cortex"/>
        <s v="actinic keratosis"/>
        <s v="superficial temporal artery"/>
        <s v="plns"/>
        <s v="breast tumor cells"/>
        <s v="embryonic whole brain"/>
        <s v="purified class iv da neurons"/>
        <s v="supraglottis"/>
        <s v="liver cancer tissue"/>
        <s v="non-tumoral"/>
        <s v="placenta at second trimester"/>
        <s v="follicular thyroid adenoma"/>
        <s v="normal perirenal adipose tissue"/>
        <s v="escc tissue"/>
        <s v="motor cortex (grey matter)"/>
        <s v="laser captured control root cells"/>
        <s v="oviductal ampullary-isthmic junction"/>
        <s v="blood infected with p. berghei parasites"/>
        <s v="gill filament"/>
        <s v="non-transgenic control mouse heart"/>
        <s v="follicular lymphoma in situ"/>
        <s v="hindlimb autopod"/>
        <s v="microspore"/>
        <s v="ewing sarcoma family tumor"/>
        <s v="fresh frozen gleason score 6 prostate tumour removed by radical prostatectomy."/>
        <s v="non-ulcerated non-neuropathic diabetic foot skin (dfs)"/>
        <s v="shoot meristems"/>
        <s v="tumoral"/>
        <s v="map-infected ileal tissue"/>
        <s v="normal adult cerebellum"/>
        <s v="placental amnion"/>
        <s v="primary ependymoma tumour"/>
        <s v="surface perithecia"/>
        <s v="muscle biopsy 2hr after surgery and tourniquet"/>
        <s v="genital imaginal disc"/>
        <s v="peritumor liver tissue"/>
        <s v="bone marrow b220 cells"/>
        <s v="isolated glomeruli"/>
        <s v="murine bone marrow"/>
        <s v="breast cancer cell derived from metastatic site"/>
        <s v="fresh liver"/>
        <s v="whole stem tissue without leaves"/>
        <s v="wounded skin epithelium with full occlusion"/>
        <s v="whole embryo aged 3 to 5 weeks post ovulation"/>
        <s v="tumor, colon adenocarcinoma"/>
        <s v="lean muscle line (l line)"/>
        <s v="mouse cerebellum"/>
        <s v="human tumor (ew5 ewing sarcoma xenograft)"/>
        <s v="normal, matched normal colon tissue"/>
        <s v="unfertilized ovules"/>
        <s v="seedling without starchy endosperm"/>
        <s v="mouse embryonic stem cell"/>
        <s v="sensory cortex"/>
        <s v="embryonic cortices"/>
        <s v="asymptomatic thyroid"/>
        <s v="im from 10-12 leaf stage"/>
        <s v="adenomatous polyp"/>
        <s v="epidermis obtained from dispase treatment of skin"/>
        <s v="distal kidney"/>
        <s v="pituitary-gland"/>
        <s v="young needles"/>
        <s v="teminal ileum"/>
        <s v="matched normal from the same patient"/>
        <s v="urothelial cell carcinoma"/>
        <s v="periferal blood"/>
        <s v="spleen."/>
        <s v="embryonic cerebellum"/>
        <s v="gastric noncancerous tissue"/>
        <s v="primary endometrial stromal sarcoma"/>
        <s v="primary human bone marrow"/>
        <s v="ventral midbrain at embryonic day 10"/>
        <s v="adult cardiomyocytes"/>
        <s v="lung, upper lobe"/>
        <s v="cervical tissue"/>
        <s v="gastric antrum"/>
        <s v="whole maternal blood"/>
        <s v="peripheral blood leucocytes"/>
        <s v="lcm from cryosection (hgsoc)"/>
        <s v="mouse hippocampus"/>
        <s v="ventral striatum"/>
        <s v="human heart"/>
        <s v="normal lung parenchyma"/>
        <s v="microglia"/>
        <s v="oldest 4 to 6 leaves"/>
        <s v="peripheral mononuclear blood cells"/>
        <s v="ureteric buds"/>
        <s v="embryonic lenses at e13.5"/>
        <s v="lymph node metastatic tumor"/>
        <s v="tumor from transplanted mice"/>
        <s v="calcified bicuspid aortic valves (bav)"/>
        <s v="lncap-lm nsg xenografts"/>
        <s v="cartilage derived from medial/lateral femoral condyle"/>
        <s v="microdissected periotic tissue"/>
        <s v="peripheral blood nk cells in pregnancy"/>
        <s v="fungal  biomass"/>
        <s v="secondary palate"/>
        <s v="peripheral blood monocytes"/>
        <s v="skin carcinoma"/>
        <s v="skin from scalp"/>
        <s v="stage vi ovarian follicles"/>
        <s v="cardiac biventricle"/>
        <s v="medulla oblongata"/>
        <s v="lung adenoma"/>
        <s v="mouse brain, hypothalamus, pvn"/>
        <s v="small intestinal lamina propria (cell isolation adapted from sun et al j. exp. med. 2007)."/>
        <s v="embryonic pancreas"/>
        <s v="liver_hcc tumor part"/>
        <s v="incisor dental mesenchyme"/>
        <s v="visceral"/>
        <s v="prolactinoma"/>
        <s v="regenerating fragments"/>
        <s v="apc mutant tumor"/>
        <s v="left brain hemisphere"/>
        <s v="normal adrenal cortex"/>
        <s v="lung at 6 to 8 postovulatory weeks"/>
        <s v="oscc non-metastatic primary tumor"/>
        <s v="tumor tissue from cancer patients"/>
        <s v="ewing's sarcoma tumor"/>
        <s v="surrounding noncancerous liver tissue"/>
        <s v="basis pontis"/>
        <s v="bcell-cd19"/>
        <s v="non-cancer nasopharyngitis biopsy samples"/>
        <s v="seedling tissue (10-day)"/>
        <s v="thyfc"/>
        <s v="bone marrow sampled at complete remission"/>
        <s v="amydgdala"/>
        <s v="sperm head"/>
        <s v="l. braziliensis lesion"/>
        <s v="vastus intermedius"/>
        <s v="stem pulvini upper side"/>
        <s v="brain (locus coeruleus)"/>
        <s v="infant blood"/>
        <s v="hemi brain"/>
        <s v="bone marrow prob and preb cells"/>
        <s v="the subependymal zone of eight weeks old hgfap egfp mice (nolte c. et al. glia. 2001)"/>
        <s v="mcf7"/>
        <s v="embryo bone"/>
        <s v="papain dissociated hippocampus"/>
        <s v="intercaruncular endometrial tissue"/>
        <s v="lens explant"/>
        <s v="frozen cancer tissue"/>
        <s v="immortalized neural stem cells (nscs)"/>
        <s v="mesenteric adipose tissue"/>
        <s v="superficial temporal artery (sta) tissue"/>
        <s v="fetal skin"/>
        <s v="supraoptic nucleus"/>
        <s v="roots/lateral"/>
        <s v="whole islet"/>
        <s v="liver hcc"/>
        <s v="villous tissue"/>
        <s v="microdissected normal liver"/>
        <s v="tumourmetastasistodistantlocation"/>
        <s v="folded leaf, fully expanded leaf and roots"/>
        <s v="hindlimb muscle contralateral to bacl2 muscle injury"/>
        <s v="left, injured brain hemisphere"/>
        <s v="control patient-yk26 ipsc-derived forebrain neurons (day108)"/>
        <s v="nonpigmented amelanotic melanoma"/>
        <s v="fetal tissue minus the head"/>
        <s v="hyperplastic polyp"/>
        <s v="pre-somitic mesoderm cells"/>
        <s v="non tumor liver"/>
        <s v="root meristem"/>
        <s v="chondroblastoma"/>
        <s v="tendon fibroblasts"/>
        <s v="whole worms, asexual ciw4"/>
        <s v="cd34+ derived"/>
        <s v="cranial neural crest explant"/>
        <s v="dissected gonads"/>
        <s v="dorsal root ganglia from l4 to l6 in rats"/>
        <s v="pcc, primary tumor"/>
        <s v="clear cell renal cell carcimoma (ccrcc)"/>
        <s v="conjunctival epithelial cell line"/>
        <s v="descending thin limb of long-loop nephron of outer medulla"/>
        <s v="germinative embryo"/>
        <s v="tracheal system, midline"/>
        <s v="intramuscular fat tissue"/>
        <s v="normal spleen"/>
        <s v="dlp lobe"/>
        <s v="human hippocampus"/>
        <s v="grade 3 endometrioid adenocarcinoma - low differentiation"/>
        <s v="brain (cerebral cortical region)"/>
        <s v="embryonic cerebral cortex"/>
        <s v="fshd1 muscle biopsy"/>
        <s v="stem tissue"/>
        <s v="developing inflorescence tips"/>
        <s v="e9.5 embryos"/>
        <s v="primary human umbilical vein endothelial cells"/>
        <s v="human embryonic carcinoma cells"/>
        <s v="prenatal amniocytes"/>
        <s v="normal adrenal medulla"/>
        <s v="cortex of root"/>
        <s v="gastric tumours"/>
        <s v="pulmonary arterial"/>
        <s v="medial collateral ligament (mcl)"/>
        <s v="primary mammary tumor rbp53 deleted"/>
        <s v="separated prostate lobe (vp, ap, and dlp) pool"/>
        <s v="whole saliva','pss patient'"/>
        <s v="cardiomyocyte"/>
        <s v="non-t(12"/>
        <s v="primary liver tumor"/>
        <s v="ileal epithelium"/>
        <s v="tumor with prolonged ezh2-knockdown"/>
        <s v="esophageal epithelium"/>
        <s v="gastrocnemius muscle (m.gas) in young adult cd-1 mice"/>
        <s v="cd34+ cells"/>
        <s v="substantia nigra (sn)"/>
        <s v="cervical epithelial cell line"/>
        <s v="border region"/>
        <s v="induced pluripotent stem cells"/>
        <s v="a375 tumor"/>
        <s v="whole plants (seedlings)"/>
        <s v="above ground part of plant"/>
        <s v="human colon cancer cell line"/>
        <s v="colorectal cancer normal associated mucosa"/>
        <s v="epididimus"/>
        <s v="enzymatically treated mouse skin"/>
        <s v="bone marrow cells after a total of 7 days cultivation in vitro"/>
        <s v="control brain"/>
        <s v="antenna disc-derived cell-line"/>
        <s v="testis pieces"/>
        <s v="hct116 xenograft tumors"/>
        <s v="kidney (medulla &amp; cortex)"/>
        <s v="adult male"/>
        <s v="monocyte-derived macrophages polarized with il-10 for 5 days"/>
        <s v="supraspinatus"/>
        <s v="ethmoã¯d sinus"/>
        <s v="omental fat tissue"/>
        <s v="papillary thyroid tumor"/>
        <s v="parotide"/>
        <s v="stomach antrum tumor with normal tissue"/>
        <s v="ectoplacental cone"/>
        <s v="larval muscle"/>
        <s v="intestinal epitehlial cells (terminal ileum)"/>
        <s v="hcc recurrent tumor"/>
        <s v="brown adipose tissue culture"/>
        <s v="control muscle biopsy"/>
        <s v="colon muc"/>
        <s v="raw264.7 murine macrophages"/>
        <s v="differentiated chondrocytes"/>
        <s v="ln3 thymic lymphoma"/>
        <s v="15 days old rice shoot"/>
        <s v="bacterial culture cell pellet"/>
        <s v="frontal cortex (ba10) of the brain - post-mortem sample"/>
        <s v="small intestinal lmmp"/>
        <s v="cochlear sensory epithelia"/>
        <s v="cartilage tissue from the condylus medialis femoris"/>
        <s v="above ground plant at four leaf stage"/>
        <s v="tibiae bone"/>
        <s v="above-ground whole plant"/>
        <s v="fungal hyphae"/>
        <s v="preovulatory follicles"/>
        <s v="embryonic day e12.5 drg"/>
        <s v="epidydimus"/>
        <s v="ltl313 prostate cancer xenograft"/>
        <s v="bone metastasis of grade iv prostate cancer"/>
        <s v="epidermis plus exodermis of root"/>
        <s v="other reproductive tract"/>
        <s v="facs sorted brain-derived smc/pericyte cells"/>
        <s v="baldder"/>
        <s v="plantlet"/>
        <s v="controlateral sinus"/>
        <s v="half brain"/>
        <s v="indirect flight muscles (ifms)"/>
        <s v="pooled plasma"/>
        <s v="immature teratoma"/>
        <s v="amacrine cell layer"/>
        <s v="tricuspid valves with aortic valve stenosis (tavc)"/>
        <s v="normal donor buffy coats"/>
        <s v="lateral nasal gland"/>
        <s v="pleomorphic liposarcoma"/>
        <s v="invasive trophoblast"/>
        <s v="t cell acute lymphoblastic leukemia"/>
        <s v="left and right total lateral geniculate nucleus (lgn)"/>
        <s v="petiole"/>
        <s v="maize leaves of young seedlings"/>
        <s v="9-days-old seedling"/>
        <s v="ear inflorescence"/>
        <s v="muscle or liver"/>
        <s v="normal pituitary"/>
        <s v="red blood cell"/>
        <s v="wound edge skin"/>
        <s v="excised heart"/>
        <s v="apical shoot"/>
        <s v="pancreatic non-tumor"/>
        <s v="treatment resistant prostate cancer"/>
        <s v="hypertrophic chondrocytes"/>
        <s v="leukocyte peripheral blood"/>
        <s v="spermatids"/>
        <s v="luminal-type breast cancer cells"/>
        <s v="bone marrow derived macrophages (bmdms)"/>
        <s v="non-tumor part of breast"/>
        <s v="embryo proper"/>
        <s v="cultured es cells"/>
        <s v="newborn mouse brain ventricular zone"/>
        <s v="normal adjacent"/>
        <s v="liver (human hepatocytes)"/>
        <s v="germinative endosperm"/>
        <s v="dorsal marginal zone explants"/>
        <s v="nucleus"/>
        <s v="kidney podocytes, p35"/>
        <s v="ca1 of hippocampus"/>
        <s v="mandibular process ectoderm"/>
        <s v="auricular ln"/>
        <s v="mesenchyme plus epithelium"/>
        <s v="microdissected cortex"/>
        <s v="embyros"/>
        <s v="endometrial attachment site"/>
        <s v="mature freshly harvested dry seeds"/>
        <s v="myocardium of left ventricles"/>
        <s v="first branchial archâ¿¿derived tissue (including palate)"/>
        <s v="colon tumor metastasis to the liver"/>
        <s v="quadriceps muscles"/>
        <s v="caudal cerebellar peduncles"/>
        <s v="hepatosplenic t-cell lymphoma"/>
        <s v="whole adult testis"/>
        <s v="ventral ganglia + optic lobes (- eye imaginal discs)"/>
        <s v="pancreatic carcinoma"/>
        <s v="perithyroid adipose"/>
        <s v="normal adult kidney"/>
        <s v="de novo dlbcl (gc)"/>
        <s v="e9.5 interlimb somites"/>
        <s v="allograft tumor from doxycycline-induced myf5cre yap1 s127a donor cells"/>
        <s v="infarcted core"/>
        <s v="arms"/>
        <s v="leaf sheath pulvini lower side"/>
        <s v="control (skin)"/>
        <s v="sorted zsgreen+ satellite cells from hindlimb muscles"/>
        <s v="kidney pericytes (periarterial fibroblasts of inner and outer medulla)"/>
        <s v="lung at 16 to 24 postovulatory weeks"/>
        <s v="ovule and fiber mixtures"/>
        <s v="spleens pooled"/>
        <s v="retinas"/>
        <s v="tumor - pancreatic"/>
        <s v="mandibular lymph node"/>
        <s v="adrenal cortical neoplasm"/>
        <s v="adrenal tumor"/>
        <s v="developmental seeds"/>
        <s v="calcified tricuspid aortic valve (tav)"/>
        <s v="nc"/>
        <s v="this sample was part of a set of nine primary tumor samples that were matched with nine disseminated cell samples from the same patient."/>
        <s v="somatic mesoderm"/>
        <s v="ripening tomato fruit"/>
        <s v="hematopoietic/leukemic"/>
        <s v="secondary mouse embryonic fibroblasts"/>
        <s v="acute myelogenous leukemia"/>
        <s v="ganglia"/>
        <s v="brain white matter"/>
        <s v="cecum of c57bl6/j mouse"/>
        <s v="experimental biofilm"/>
        <s v="muscle: biceps"/>
        <s v="primary prostate epithelial cells (prec)"/>
        <s v="blood of a patient with ch (athyreosis)"/>
        <s v="epidermal ectoderm"/>
        <s v="one hyppocampi"/>
        <s v="whole inflorescense"/>
        <s v="caudal intervertebral disc"/>
        <s v="suprarenal region of the abdominal aorta"/>
        <s v="dorsal dermis harvested"/>
        <s v="right ventricle myocardium"/>
        <s v="embryonal carcinoma-like"/>
        <s v="hodgkin lymphoma"/>
        <s v="telencephalone"/>
        <s v="normal cerebellum control"/>
        <s v="hemibrain"/>
        <s v="root sample"/>
        <s v="roots, pseudostems, leaves, floral organs, and developing fruits of banana"/>
        <s v="supratentorial ependymoma"/>
        <s v="sartorius"/>
        <s v="quiescent center"/>
        <s v="b cells"/>
        <s v="choroidal endothelium"/>
        <s v="t(12"/>
        <s v="pancreatic cancer cell line"/>
        <s v="second leaf"/>
        <s v="adult gastric tumor in glandular stomach"/>
        <s v="nodular fasciitis"/>
        <s v="transverse colon biopsy"/>
        <s v="rat dorsal striatum"/>
        <s v="laser-captured control root cells"/>
        <s v="shoot apical meristems"/>
        <s v="whole carotid plaques from 9 samples"/>
        <s v="apc,p53 mutant tumor"/>
        <s v="normal adrenal"/>
        <s v="cells derived from adrenal gland"/>
        <s v="pdgf/cre tumor"/>
        <s v="2-week-old seedlings"/>
        <s v="longissimus dorsi (between 10th and 12th ribs)"/>
        <s v="patient-derived tumor"/>
        <s v="human fat"/>
        <s v="il-16 knock-out bone-marrow derived macrophages"/>
        <s v="leaf sheath pulvini upper side"/>
        <s v="sensory epithelium of the utricle"/>
        <s v="mouse blastocyst"/>
        <s v="laminai propria small and large intestine"/>
        <s v="calcified tricuspid aortic valve"/>
        <s v="genital epithelium"/>
        <s v="submandibular salivary gland"/>
        <s v="mammary fat pad"/>
        <s v="mammary epithelium adenocarcinoma"/>
        <s v="blood dendritic cells"/>
        <s v="fronto-nasal process mesenchyme"/>
        <s v="hep3b orthotopic liver tumors"/>
        <s v="control patient-yk26 ipsc-derived forebrain neurons (day59)"/>
        <s v="peripheral blood pheresis"/>
        <s v="fatty muscle line (f line)"/>
        <s v="mixture of multiple tissues"/>
        <s v="mammary gland stroma"/>
        <s v="pooled inguinal, axillary, brachial lymph nodes"/>
        <s v="reference"/>
        <s v="thyfa"/>
        <s v="normal mammary cells"/>
        <s v="axillary lymph nodes"/>
        <s v="brain tissue"/>
        <s v="whole eggs"/>
        <s v="bronchioloalveolar carcinoma stroma"/>
        <s v="adult female"/>
        <s v="myocardium in border zone"/>
        <s v="cells from primary ovarian cancer were obtained from fresh ascites samples"/>
        <s v="induced pluripotent stem cell line"/>
        <s v="stalk"/>
        <s v="lymph node and spleen"/>
        <s v="1.0-1.5 cm lateral root primordium zone (lrz)"/>
        <s v="primitive neuroectodermal tumor"/>
        <s v="facs-sorted gc b cells (b220hi, cd95hi, pnahi)"/>
        <s v="bone metastases of ccrcc"/>
        <s v="primary medulloblastoma sample"/>
        <s v="small intestinal mesenchyme"/>
        <s v="merkel cell carcinoma primary tumor"/>
        <s v="tibialis posterior"/>
        <s v="tubular adenomas"/>
        <s v="embryonic kidney cell"/>
        <s v="vascular bundle of root"/>
        <s v="calu6 tumor from lung"/>
        <s v="laser-captured giant cells"/>
        <s v="control patient-3e ipsc-derived forebrain neurons (day125)"/>
        <s v="bone marrow of recipient mice"/>
        <s v="adult ovaries"/>
        <s v="tapetum"/>
        <s v="prostate gland"/>
        <s v="embryonic ventral skin"/>
        <s v="intestine, ileum, adenoma"/>
        <s v="spinal chord"/>
        <s v="~600 pooled 7 mm root tips"/>
        <s v="mid brain"/>
        <s v="pool of 400-500 individuals"/>
        <s v="growth plate in the proximal tibia"/>
        <s v="mixed samples from 0 - 64 hr embryos"/>
        <s v="normal_kidney_biopsy"/>
        <s v="carriage"/>
        <s v="buds without anther"/>
        <s v="mc38 tumor"/>
        <s v="flow sorted forelimb tissue"/>
        <s v="latex"/>
        <s v="lateral cortex"/>
        <s v="primary colon tumor"/>
        <s v="cutaneous neurofibroma"/>
        <s v="mandibular process mesenchynme"/>
        <s v="ovarian cancer xenograft"/>
        <s v="lung carcinoid tumor"/>
        <s v="e10.5 forelimb buds"/>
        <s v="endometrial inter-site"/>
        <s v="first fully expanded leaves"/>
        <s v="inguinal adipose"/>
        <s v="neonatal hearts (p2)"/>
        <s v="proximal tubules"/>
        <s v="monocyte-derived macrophages polarized with ifngtnfa for 5 days"/>
        <s v="olfatory bulb stem cells"/>
        <s v="uterine adenocarcinoma"/>
        <s v="subcutaneous fat tissue"/>
        <s v="xenograft tumor of renal cell carcinoma"/>
        <s v="mammary gland tissues"/>
        <s v="pool of 12 root samples"/>
        <s v="frontal cortex frozen tissue"/>
        <m/>
      </sharedItems>
    </cacheField>
    <cacheField name="CNT" numFmtId="0">
      <sharedItems containsString="0" containsBlank="1" containsNumber="1" containsInteger="1" minValue="1" maxValue="61515" count="475">
        <n v="61515"/>
        <n v="48059"/>
        <n v="36749"/>
        <n v="35345"/>
        <n v="33335"/>
        <n v="22044"/>
        <n v="18512"/>
        <n v="15515"/>
        <n v="13006"/>
        <n v="11456"/>
        <n v="11092"/>
        <n v="9590"/>
        <n v="7842"/>
        <n v="7839"/>
        <n v="7233"/>
        <n v="5914"/>
        <n v="5875"/>
        <n v="5498"/>
        <n v="5321"/>
        <n v="4050"/>
        <n v="3992"/>
        <n v="3879"/>
        <n v="3777"/>
        <n v="3683"/>
        <n v="3634"/>
        <n v="3436"/>
        <n v="3430"/>
        <n v="3311"/>
        <n v="3284"/>
        <n v="3227"/>
        <n v="3014"/>
        <n v="2978"/>
        <n v="2947"/>
        <n v="2881"/>
        <n v="2854"/>
        <n v="2833"/>
        <n v="2815"/>
        <n v="2704"/>
        <n v="2548"/>
        <n v="2476"/>
        <n v="2416"/>
        <n v="2383"/>
        <n v="2234"/>
        <n v="2134"/>
        <n v="2004"/>
        <n v="1965"/>
        <n v="1842"/>
        <n v="1832"/>
        <n v="1828"/>
        <n v="1815"/>
        <n v="1798"/>
        <n v="1772"/>
        <n v="1722"/>
        <n v="1719"/>
        <n v="1706"/>
        <n v="1705"/>
        <n v="1605"/>
        <n v="1595"/>
        <n v="1427"/>
        <n v="1418"/>
        <n v="1284"/>
        <n v="1271"/>
        <n v="1191"/>
        <n v="1169"/>
        <n v="1167"/>
        <n v="1114"/>
        <n v="1086"/>
        <n v="1012"/>
        <n v="1001"/>
        <n v="995"/>
        <n v="990"/>
        <n v="985"/>
        <n v="979"/>
        <n v="978"/>
        <n v="975"/>
        <n v="969"/>
        <n v="931"/>
        <n v="921"/>
        <n v="913"/>
        <n v="901"/>
        <n v="889"/>
        <n v="888"/>
        <n v="887"/>
        <n v="878"/>
        <n v="859"/>
        <n v="853"/>
        <n v="843"/>
        <n v="841"/>
        <n v="837"/>
        <n v="825"/>
        <n v="823"/>
        <n v="815"/>
        <n v="807"/>
        <n v="792"/>
        <n v="789"/>
        <n v="771"/>
        <n v="767"/>
        <n v="766"/>
        <n v="748"/>
        <n v="743"/>
        <n v="732"/>
        <n v="730"/>
        <n v="720"/>
        <n v="719"/>
        <n v="718"/>
        <n v="714"/>
        <n v="709"/>
        <n v="695"/>
        <n v="680"/>
        <n v="679"/>
        <n v="671"/>
        <n v="667"/>
        <n v="661"/>
        <n v="655"/>
        <n v="651"/>
        <n v="647"/>
        <n v="630"/>
        <n v="625"/>
        <n v="624"/>
        <n v="623"/>
        <n v="608"/>
        <n v="572"/>
        <n v="563"/>
        <n v="560"/>
        <n v="548"/>
        <n v="542"/>
        <n v="537"/>
        <n v="534"/>
        <n v="533"/>
        <n v="529"/>
        <n v="517"/>
        <n v="516"/>
        <n v="508"/>
        <n v="502"/>
        <n v="497"/>
        <n v="495"/>
        <n v="494"/>
        <n v="490"/>
        <n v="489"/>
        <n v="488"/>
        <n v="485"/>
        <n v="483"/>
        <n v="478"/>
        <n v="476"/>
        <n v="472"/>
        <n v="471"/>
        <n v="467"/>
        <n v="457"/>
        <n v="456"/>
        <n v="455"/>
        <n v="452"/>
        <n v="448"/>
        <n v="447"/>
        <n v="441"/>
        <n v="433"/>
        <n v="432"/>
        <n v="431"/>
        <n v="429"/>
        <n v="427"/>
        <n v="426"/>
        <n v="424"/>
        <n v="422"/>
        <n v="421"/>
        <n v="420"/>
        <n v="418"/>
        <n v="416"/>
        <n v="415"/>
        <n v="413"/>
        <n v="410"/>
        <n v="409"/>
        <n v="396"/>
        <n v="391"/>
        <n v="390"/>
        <n v="388"/>
        <n v="385"/>
        <n v="379"/>
        <n v="378"/>
        <n v="374"/>
        <n v="372"/>
        <n v="368"/>
        <n v="367"/>
        <n v="366"/>
        <n v="365"/>
        <n v="364"/>
        <n v="358"/>
        <n v="355"/>
        <n v="353"/>
        <n v="352"/>
        <n v="348"/>
        <n v="341"/>
        <n v="340"/>
        <n v="339"/>
        <n v="337"/>
        <n v="334"/>
        <n v="333"/>
        <n v="332"/>
        <n v="330"/>
        <n v="329"/>
        <n v="326"/>
        <n v="325"/>
        <n v="323"/>
        <n v="322"/>
        <n v="321"/>
        <n v="319"/>
        <n v="316"/>
        <n v="315"/>
        <n v="314"/>
        <n v="310"/>
        <n v="308"/>
        <n v="307"/>
        <n v="305"/>
        <n v="302"/>
        <n v="301"/>
        <n v="300"/>
        <n v="299"/>
        <n v="296"/>
        <n v="295"/>
        <n v="294"/>
        <n v="292"/>
        <n v="290"/>
        <n v="289"/>
        <n v="286"/>
        <n v="284"/>
        <n v="282"/>
        <n v="281"/>
        <n v="279"/>
        <n v="278"/>
        <n v="277"/>
        <n v="276"/>
        <n v="275"/>
        <n v="274"/>
        <n v="273"/>
        <n v="270"/>
        <n v="269"/>
        <n v="267"/>
        <n v="266"/>
        <n v="264"/>
        <n v="263"/>
        <n v="259"/>
        <n v="257"/>
        <n v="255"/>
        <n v="253"/>
        <n v="252"/>
        <n v="250"/>
        <n v="249"/>
        <n v="247"/>
        <n v="243"/>
        <n v="242"/>
        <n v="241"/>
        <n v="240"/>
        <n v="239"/>
        <n v="238"/>
        <n v="237"/>
        <n v="236"/>
        <n v="235"/>
        <n v="232"/>
        <n v="231"/>
        <n v="229"/>
        <n v="228"/>
        <n v="226"/>
        <n v="225"/>
        <n v="224"/>
        <n v="221"/>
        <n v="219"/>
        <n v="218"/>
        <n v="217"/>
        <n v="216"/>
        <n v="215"/>
        <n v="214"/>
        <n v="213"/>
        <n v="211"/>
        <n v="210"/>
        <n v="209"/>
        <n v="208"/>
        <n v="207"/>
        <n v="205"/>
        <n v="204"/>
        <n v="203"/>
        <n v="202"/>
        <n v="200"/>
        <n v="199"/>
        <n v="198"/>
        <n v="197"/>
        <n v="196"/>
        <n v="195"/>
        <n v="193"/>
        <n v="192"/>
        <n v="191"/>
        <n v="190"/>
        <n v="189"/>
        <n v="187"/>
        <n v="186"/>
        <n v="185"/>
        <n v="184"/>
        <n v="183"/>
        <n v="182"/>
        <n v="181"/>
        <n v="180"/>
        <n v="178"/>
        <n v="177"/>
        <n v="176"/>
        <n v="175"/>
        <n v="174"/>
        <n v="173"/>
        <n v="172"/>
        <n v="171"/>
        <n v="170"/>
        <n v="169"/>
        <n v="168"/>
        <n v="167"/>
        <n v="166"/>
        <n v="165"/>
        <n v="163"/>
        <n v="162"/>
        <n v="161"/>
        <n v="160"/>
        <n v="159"/>
        <n v="158"/>
        <n v="157"/>
        <n v="156"/>
        <n v="155"/>
        <n v="154"/>
        <n v="153"/>
        <n v="152"/>
        <n v="151"/>
        <n v="150"/>
        <n v="149"/>
        <n v="148"/>
        <n v="147"/>
        <n v="146"/>
        <n v="145"/>
        <n v="144"/>
        <n v="143"/>
        <n v="142"/>
        <n v="141"/>
        <n v="140"/>
        <n v="139"/>
        <n v="138"/>
        <n v="137"/>
        <n v="136"/>
        <n v="135"/>
        <n v="134"/>
        <n v="133"/>
        <n v="132"/>
        <n v="131"/>
        <n v="130"/>
        <n v="129"/>
        <n v="128"/>
        <n v="126"/>
        <n v="125"/>
        <n v="124"/>
        <n v="123"/>
        <n v="122"/>
        <n v="121"/>
        <n v="120"/>
        <n v="119"/>
        <n v="118"/>
        <n v="117"/>
        <n v="116"/>
        <n v="115"/>
        <n v="114"/>
        <n v="113"/>
        <n v="112"/>
        <n v="111"/>
        <n v="110"/>
        <n v="109"/>
        <n v="108"/>
        <n v="107"/>
        <n v="106"/>
        <n v="105"/>
        <n v="104"/>
        <n v="103"/>
        <n v="102"/>
        <n v="101"/>
        <n v="100"/>
        <n v="19"/>
        <n v="18"/>
        <n v="17"/>
        <n v="16"/>
        <n v="15"/>
        <n v="5"/>
        <n v="4"/>
        <n v="14"/>
        <n v="13"/>
        <n v="12"/>
        <n v="44"/>
        <n v="43"/>
        <n v="42"/>
        <n v="41"/>
        <n v="40"/>
        <n v="39"/>
        <n v="38"/>
        <n v="37"/>
        <n v="36"/>
        <n v="35"/>
        <n v="34"/>
        <n v="33"/>
        <n v="32"/>
        <n v="31"/>
        <n v="30"/>
        <n v="29"/>
        <n v="28"/>
        <n v="27"/>
        <n v="26"/>
        <n v="25"/>
        <n v="24"/>
        <n v="23"/>
        <n v="22"/>
        <n v="21"/>
        <n v="2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3"/>
        <n v="2"/>
        <n v="7"/>
        <n v="6"/>
        <n v="1"/>
        <n v="8"/>
        <n v="11"/>
        <n v="10"/>
        <n v="9"/>
        <m/>
      </sharedItems>
    </cacheField>
    <cacheField name="TISSUE_NORMALIZED" numFmtId="0">
      <sharedItems containsBlank="1" count="52">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epidermis"/>
        <s v="cervix"/>
        <s v="plasma"/>
        <s v="hepatocyte"/>
        <s v="white blood cells"/>
        <s v="pbmc"/>
        <s v="mammary gland"/>
        <s v="hypothalamus"/>
        <s v="stomach"/>
        <s v="jejunum"/>
        <s v="prefrontal cortex"/>
        <s v="saliva"/>
        <s v="uterus"/>
        <s v="bladder"/>
        <s v="salivary gland"/>
        <s v="monocyte"/>
        <s v="eye"/>
        <s v="adrenal glan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rm, Gregor" refreshedDate="42718.708637847223" createdVersion="4" refreshedVersion="4" minRefreshableVersion="3" recordCount="187">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rm, Gregor" refreshedDate="42718.70880266204" createdVersion="4" refreshedVersion="4" minRefreshableVersion="3" recordCount="28">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rm, Gregor" refreshedDate="42718.708986342594" createdVersion="4" refreshedVersion="4" minRefreshableVersion="3" recordCount="28">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73">
  <r>
    <x v="0"/>
    <x v="0"/>
    <x v="0"/>
  </r>
  <r>
    <x v="1"/>
    <x v="1"/>
    <x v="1"/>
  </r>
  <r>
    <x v="2"/>
    <x v="2"/>
    <x v="2"/>
  </r>
  <r>
    <x v="3"/>
    <x v="3"/>
    <x v="2"/>
  </r>
  <r>
    <x v="4"/>
    <x v="4"/>
    <x v="3"/>
  </r>
  <r>
    <x v="5"/>
    <x v="5"/>
    <x v="2"/>
  </r>
  <r>
    <x v="6"/>
    <x v="6"/>
    <x v="4"/>
  </r>
  <r>
    <x v="7"/>
    <x v="7"/>
    <x v="5"/>
  </r>
  <r>
    <x v="8"/>
    <x v="8"/>
    <x v="6"/>
  </r>
  <r>
    <x v="9"/>
    <x v="9"/>
    <x v="7"/>
  </r>
  <r>
    <x v="10"/>
    <x v="10"/>
    <x v="8"/>
  </r>
  <r>
    <x v="11"/>
    <x v="11"/>
    <x v="9"/>
  </r>
  <r>
    <x v="12"/>
    <x v="12"/>
    <x v="10"/>
  </r>
  <r>
    <x v="13"/>
    <x v="13"/>
    <x v="11"/>
  </r>
  <r>
    <x v="14"/>
    <x v="14"/>
    <x v="12"/>
  </r>
  <r>
    <x v="15"/>
    <x v="15"/>
    <x v="13"/>
  </r>
  <r>
    <x v="16"/>
    <x v="16"/>
    <x v="14"/>
  </r>
  <r>
    <x v="17"/>
    <x v="17"/>
    <x v="15"/>
  </r>
  <r>
    <x v="18"/>
    <x v="18"/>
    <x v="16"/>
  </r>
  <r>
    <x v="19"/>
    <x v="19"/>
    <x v="17"/>
  </r>
  <r>
    <x v="20"/>
    <x v="20"/>
    <x v="18"/>
  </r>
  <r>
    <x v="21"/>
    <x v="21"/>
    <x v="19"/>
  </r>
  <r>
    <x v="22"/>
    <x v="22"/>
    <x v="12"/>
  </r>
  <r>
    <x v="23"/>
    <x v="23"/>
    <x v="20"/>
  </r>
  <r>
    <x v="24"/>
    <x v="24"/>
    <x v="21"/>
  </r>
  <r>
    <x v="25"/>
    <x v="25"/>
    <x v="22"/>
  </r>
  <r>
    <x v="26"/>
    <x v="26"/>
    <x v="9"/>
  </r>
  <r>
    <x v="27"/>
    <x v="27"/>
    <x v="23"/>
  </r>
  <r>
    <x v="28"/>
    <x v="28"/>
    <x v="9"/>
  </r>
  <r>
    <x v="29"/>
    <x v="29"/>
    <x v="24"/>
  </r>
  <r>
    <x v="30"/>
    <x v="30"/>
    <x v="25"/>
  </r>
  <r>
    <x v="31"/>
    <x v="31"/>
    <x v="13"/>
  </r>
  <r>
    <x v="32"/>
    <x v="32"/>
    <x v="26"/>
  </r>
  <r>
    <x v="33"/>
    <x v="33"/>
    <x v="27"/>
  </r>
  <r>
    <x v="34"/>
    <x v="34"/>
    <x v="24"/>
  </r>
  <r>
    <x v="35"/>
    <x v="35"/>
    <x v="9"/>
  </r>
  <r>
    <x v="36"/>
    <x v="36"/>
    <x v="9"/>
  </r>
  <r>
    <x v="37"/>
    <x v="37"/>
    <x v="9"/>
  </r>
  <r>
    <x v="38"/>
    <x v="38"/>
    <x v="9"/>
  </r>
  <r>
    <x v="39"/>
    <x v="39"/>
    <x v="28"/>
  </r>
  <r>
    <x v="40"/>
    <x v="40"/>
    <x v="24"/>
  </r>
  <r>
    <x v="41"/>
    <x v="41"/>
    <x v="29"/>
  </r>
  <r>
    <x v="42"/>
    <x v="42"/>
    <x v="30"/>
  </r>
  <r>
    <x v="43"/>
    <x v="43"/>
    <x v="31"/>
  </r>
  <r>
    <x v="44"/>
    <x v="44"/>
    <x v="8"/>
  </r>
  <r>
    <x v="45"/>
    <x v="45"/>
    <x v="32"/>
  </r>
  <r>
    <x v="46"/>
    <x v="46"/>
    <x v="33"/>
  </r>
  <r>
    <x v="47"/>
    <x v="47"/>
    <x v="26"/>
  </r>
  <r>
    <x v="48"/>
    <x v="48"/>
    <x v="34"/>
  </r>
  <r>
    <x v="49"/>
    <x v="49"/>
    <x v="35"/>
  </r>
  <r>
    <x v="50"/>
    <x v="50"/>
    <x v="9"/>
  </r>
  <r>
    <x v="51"/>
    <x v="51"/>
    <x v="36"/>
  </r>
  <r>
    <x v="52"/>
    <x v="52"/>
    <x v="9"/>
  </r>
  <r>
    <x v="53"/>
    <x v="53"/>
    <x v="37"/>
  </r>
  <r>
    <x v="54"/>
    <x v="54"/>
    <x v="38"/>
  </r>
  <r>
    <x v="55"/>
    <x v="55"/>
    <x v="16"/>
  </r>
  <r>
    <x v="56"/>
    <x v="56"/>
    <x v="39"/>
  </r>
  <r>
    <x v="57"/>
    <x v="57"/>
    <x v="40"/>
  </r>
  <r>
    <x v="58"/>
    <x v="58"/>
    <x v="16"/>
  </r>
  <r>
    <x v="59"/>
    <x v="59"/>
    <x v="9"/>
  </r>
  <r>
    <x v="60"/>
    <x v="60"/>
    <x v="41"/>
  </r>
  <r>
    <x v="61"/>
    <x v="61"/>
    <x v="9"/>
  </r>
  <r>
    <x v="62"/>
    <x v="62"/>
    <x v="9"/>
  </r>
  <r>
    <x v="63"/>
    <x v="63"/>
    <x v="9"/>
  </r>
  <r>
    <x v="64"/>
    <x v="64"/>
    <x v="9"/>
  </r>
  <r>
    <x v="65"/>
    <x v="65"/>
    <x v="9"/>
  </r>
  <r>
    <x v="66"/>
    <x v="66"/>
    <x v="9"/>
  </r>
  <r>
    <x v="67"/>
    <x v="67"/>
    <x v="9"/>
  </r>
  <r>
    <x v="68"/>
    <x v="67"/>
    <x v="9"/>
  </r>
  <r>
    <x v="69"/>
    <x v="68"/>
    <x v="42"/>
  </r>
  <r>
    <x v="70"/>
    <x v="69"/>
    <x v="5"/>
  </r>
  <r>
    <x v="71"/>
    <x v="70"/>
    <x v="9"/>
  </r>
  <r>
    <x v="72"/>
    <x v="71"/>
    <x v="3"/>
  </r>
  <r>
    <x v="73"/>
    <x v="72"/>
    <x v="9"/>
  </r>
  <r>
    <x v="74"/>
    <x v="73"/>
    <x v="24"/>
  </r>
  <r>
    <x v="75"/>
    <x v="74"/>
    <x v="2"/>
  </r>
  <r>
    <x v="76"/>
    <x v="75"/>
    <x v="43"/>
  </r>
  <r>
    <x v="77"/>
    <x v="76"/>
    <x v="19"/>
  </r>
  <r>
    <x v="78"/>
    <x v="77"/>
    <x v="9"/>
  </r>
  <r>
    <x v="79"/>
    <x v="78"/>
    <x v="9"/>
  </r>
  <r>
    <x v="80"/>
    <x v="79"/>
    <x v="9"/>
  </r>
  <r>
    <x v="81"/>
    <x v="80"/>
    <x v="16"/>
  </r>
  <r>
    <x v="82"/>
    <x v="81"/>
    <x v="9"/>
  </r>
  <r>
    <x v="83"/>
    <x v="82"/>
    <x v="9"/>
  </r>
  <r>
    <x v="84"/>
    <x v="83"/>
    <x v="44"/>
  </r>
  <r>
    <x v="85"/>
    <x v="84"/>
    <x v="9"/>
  </r>
  <r>
    <x v="86"/>
    <x v="85"/>
    <x v="9"/>
  </r>
  <r>
    <x v="87"/>
    <x v="86"/>
    <x v="9"/>
  </r>
  <r>
    <x v="88"/>
    <x v="87"/>
    <x v="9"/>
  </r>
  <r>
    <x v="89"/>
    <x v="88"/>
    <x v="45"/>
  </r>
  <r>
    <x v="90"/>
    <x v="89"/>
    <x v="9"/>
  </r>
  <r>
    <x v="91"/>
    <x v="90"/>
    <x v="9"/>
  </r>
  <r>
    <x v="92"/>
    <x v="91"/>
    <x v="9"/>
  </r>
  <r>
    <x v="93"/>
    <x v="92"/>
    <x v="9"/>
  </r>
  <r>
    <x v="94"/>
    <x v="93"/>
    <x v="8"/>
  </r>
  <r>
    <x v="95"/>
    <x v="94"/>
    <x v="9"/>
  </r>
  <r>
    <x v="96"/>
    <x v="95"/>
    <x v="9"/>
  </r>
  <r>
    <x v="97"/>
    <x v="96"/>
    <x v="9"/>
  </r>
  <r>
    <x v="98"/>
    <x v="97"/>
    <x v="9"/>
  </r>
  <r>
    <x v="99"/>
    <x v="98"/>
    <x v="0"/>
  </r>
  <r>
    <x v="100"/>
    <x v="98"/>
    <x v="46"/>
  </r>
  <r>
    <x v="101"/>
    <x v="99"/>
    <x v="9"/>
  </r>
  <r>
    <x v="102"/>
    <x v="100"/>
    <x v="9"/>
  </r>
  <r>
    <x v="103"/>
    <x v="101"/>
    <x v="9"/>
  </r>
  <r>
    <x v="104"/>
    <x v="102"/>
    <x v="9"/>
  </r>
  <r>
    <x v="105"/>
    <x v="103"/>
    <x v="9"/>
  </r>
  <r>
    <x v="106"/>
    <x v="104"/>
    <x v="9"/>
  </r>
  <r>
    <x v="107"/>
    <x v="105"/>
    <x v="9"/>
  </r>
  <r>
    <x v="108"/>
    <x v="106"/>
    <x v="9"/>
  </r>
  <r>
    <x v="109"/>
    <x v="107"/>
    <x v="25"/>
  </r>
  <r>
    <x v="110"/>
    <x v="108"/>
    <x v="9"/>
  </r>
  <r>
    <x v="111"/>
    <x v="109"/>
    <x v="9"/>
  </r>
  <r>
    <x v="112"/>
    <x v="110"/>
    <x v="7"/>
  </r>
  <r>
    <x v="113"/>
    <x v="110"/>
    <x v="9"/>
  </r>
  <r>
    <x v="114"/>
    <x v="111"/>
    <x v="4"/>
  </r>
  <r>
    <x v="115"/>
    <x v="112"/>
    <x v="9"/>
  </r>
  <r>
    <x v="116"/>
    <x v="113"/>
    <x v="9"/>
  </r>
  <r>
    <x v="117"/>
    <x v="114"/>
    <x v="24"/>
  </r>
  <r>
    <x v="118"/>
    <x v="115"/>
    <x v="9"/>
  </r>
  <r>
    <x v="119"/>
    <x v="116"/>
    <x v="43"/>
  </r>
  <r>
    <x v="120"/>
    <x v="117"/>
    <x v="9"/>
  </r>
  <r>
    <x v="121"/>
    <x v="118"/>
    <x v="44"/>
  </r>
  <r>
    <x v="122"/>
    <x v="119"/>
    <x v="9"/>
  </r>
  <r>
    <x v="123"/>
    <x v="120"/>
    <x v="9"/>
  </r>
  <r>
    <x v="124"/>
    <x v="121"/>
    <x v="12"/>
  </r>
  <r>
    <x v="125"/>
    <x v="122"/>
    <x v="24"/>
  </r>
  <r>
    <x v="126"/>
    <x v="123"/>
    <x v="9"/>
  </r>
  <r>
    <x v="127"/>
    <x v="124"/>
    <x v="16"/>
  </r>
  <r>
    <x v="128"/>
    <x v="125"/>
    <x v="9"/>
  </r>
  <r>
    <x v="129"/>
    <x v="126"/>
    <x v="9"/>
  </r>
  <r>
    <x v="130"/>
    <x v="127"/>
    <x v="9"/>
  </r>
  <r>
    <x v="131"/>
    <x v="128"/>
    <x v="9"/>
  </r>
  <r>
    <x v="132"/>
    <x v="128"/>
    <x v="9"/>
  </r>
  <r>
    <x v="133"/>
    <x v="129"/>
    <x v="9"/>
  </r>
  <r>
    <x v="134"/>
    <x v="130"/>
    <x v="9"/>
  </r>
  <r>
    <x v="135"/>
    <x v="131"/>
    <x v="9"/>
  </r>
  <r>
    <x v="136"/>
    <x v="131"/>
    <x v="9"/>
  </r>
  <r>
    <x v="137"/>
    <x v="132"/>
    <x v="9"/>
  </r>
  <r>
    <x v="138"/>
    <x v="133"/>
    <x v="9"/>
  </r>
  <r>
    <x v="139"/>
    <x v="133"/>
    <x v="9"/>
  </r>
  <r>
    <x v="140"/>
    <x v="134"/>
    <x v="9"/>
  </r>
  <r>
    <x v="141"/>
    <x v="135"/>
    <x v="9"/>
  </r>
  <r>
    <x v="142"/>
    <x v="136"/>
    <x v="24"/>
  </r>
  <r>
    <x v="143"/>
    <x v="137"/>
    <x v="9"/>
  </r>
  <r>
    <x v="144"/>
    <x v="138"/>
    <x v="9"/>
  </r>
  <r>
    <x v="145"/>
    <x v="139"/>
    <x v="9"/>
  </r>
  <r>
    <x v="146"/>
    <x v="139"/>
    <x v="9"/>
  </r>
  <r>
    <x v="147"/>
    <x v="139"/>
    <x v="9"/>
  </r>
  <r>
    <x v="148"/>
    <x v="140"/>
    <x v="9"/>
  </r>
  <r>
    <x v="149"/>
    <x v="141"/>
    <x v="9"/>
  </r>
  <r>
    <x v="150"/>
    <x v="142"/>
    <x v="9"/>
  </r>
  <r>
    <x v="151"/>
    <x v="142"/>
    <x v="9"/>
  </r>
  <r>
    <x v="152"/>
    <x v="143"/>
    <x v="9"/>
  </r>
  <r>
    <x v="153"/>
    <x v="144"/>
    <x v="14"/>
  </r>
  <r>
    <x v="154"/>
    <x v="145"/>
    <x v="9"/>
  </r>
  <r>
    <x v="155"/>
    <x v="146"/>
    <x v="9"/>
  </r>
  <r>
    <x v="156"/>
    <x v="147"/>
    <x v="9"/>
  </r>
  <r>
    <x v="157"/>
    <x v="148"/>
    <x v="9"/>
  </r>
  <r>
    <x v="158"/>
    <x v="149"/>
    <x v="9"/>
  </r>
  <r>
    <x v="159"/>
    <x v="150"/>
    <x v="9"/>
  </r>
  <r>
    <x v="160"/>
    <x v="151"/>
    <x v="9"/>
  </r>
  <r>
    <x v="161"/>
    <x v="152"/>
    <x v="9"/>
  </r>
  <r>
    <x v="162"/>
    <x v="153"/>
    <x v="47"/>
  </r>
  <r>
    <x v="163"/>
    <x v="154"/>
    <x v="3"/>
  </r>
  <r>
    <x v="164"/>
    <x v="154"/>
    <x v="9"/>
  </r>
  <r>
    <x v="165"/>
    <x v="155"/>
    <x v="9"/>
  </r>
  <r>
    <x v="166"/>
    <x v="156"/>
    <x v="9"/>
  </r>
  <r>
    <x v="167"/>
    <x v="157"/>
    <x v="9"/>
  </r>
  <r>
    <x v="168"/>
    <x v="158"/>
    <x v="9"/>
  </r>
  <r>
    <x v="169"/>
    <x v="159"/>
    <x v="9"/>
  </r>
  <r>
    <x v="170"/>
    <x v="160"/>
    <x v="13"/>
  </r>
  <r>
    <x v="171"/>
    <x v="160"/>
    <x v="9"/>
  </r>
  <r>
    <x v="172"/>
    <x v="161"/>
    <x v="9"/>
  </r>
  <r>
    <x v="173"/>
    <x v="162"/>
    <x v="0"/>
  </r>
  <r>
    <x v="174"/>
    <x v="163"/>
    <x v="9"/>
  </r>
  <r>
    <x v="175"/>
    <x v="164"/>
    <x v="9"/>
  </r>
  <r>
    <x v="176"/>
    <x v="164"/>
    <x v="9"/>
  </r>
  <r>
    <x v="177"/>
    <x v="165"/>
    <x v="9"/>
  </r>
  <r>
    <x v="178"/>
    <x v="166"/>
    <x v="9"/>
  </r>
  <r>
    <x v="179"/>
    <x v="167"/>
    <x v="8"/>
  </r>
  <r>
    <x v="180"/>
    <x v="168"/>
    <x v="9"/>
  </r>
  <r>
    <x v="181"/>
    <x v="169"/>
    <x v="16"/>
  </r>
  <r>
    <x v="182"/>
    <x v="169"/>
    <x v="9"/>
  </r>
  <r>
    <x v="183"/>
    <x v="170"/>
    <x v="0"/>
  </r>
  <r>
    <x v="184"/>
    <x v="170"/>
    <x v="9"/>
  </r>
  <r>
    <x v="185"/>
    <x v="171"/>
    <x v="9"/>
  </r>
  <r>
    <x v="186"/>
    <x v="172"/>
    <x v="9"/>
  </r>
  <r>
    <x v="187"/>
    <x v="173"/>
    <x v="9"/>
  </r>
  <r>
    <x v="188"/>
    <x v="174"/>
    <x v="8"/>
  </r>
  <r>
    <x v="189"/>
    <x v="175"/>
    <x v="9"/>
  </r>
  <r>
    <x v="190"/>
    <x v="176"/>
    <x v="9"/>
  </r>
  <r>
    <x v="191"/>
    <x v="177"/>
    <x v="9"/>
  </r>
  <r>
    <x v="192"/>
    <x v="178"/>
    <x v="4"/>
  </r>
  <r>
    <x v="193"/>
    <x v="179"/>
    <x v="9"/>
  </r>
  <r>
    <x v="194"/>
    <x v="180"/>
    <x v="9"/>
  </r>
  <r>
    <x v="195"/>
    <x v="181"/>
    <x v="9"/>
  </r>
  <r>
    <x v="196"/>
    <x v="182"/>
    <x v="14"/>
  </r>
  <r>
    <x v="197"/>
    <x v="183"/>
    <x v="9"/>
  </r>
  <r>
    <x v="198"/>
    <x v="184"/>
    <x v="9"/>
  </r>
  <r>
    <x v="199"/>
    <x v="185"/>
    <x v="9"/>
  </r>
  <r>
    <x v="200"/>
    <x v="186"/>
    <x v="9"/>
  </r>
  <r>
    <x v="201"/>
    <x v="187"/>
    <x v="22"/>
  </r>
  <r>
    <x v="202"/>
    <x v="188"/>
    <x v="9"/>
  </r>
  <r>
    <x v="203"/>
    <x v="188"/>
    <x v="9"/>
  </r>
  <r>
    <x v="204"/>
    <x v="188"/>
    <x v="9"/>
  </r>
  <r>
    <x v="205"/>
    <x v="189"/>
    <x v="9"/>
  </r>
  <r>
    <x v="206"/>
    <x v="190"/>
    <x v="9"/>
  </r>
  <r>
    <x v="207"/>
    <x v="191"/>
    <x v="0"/>
  </r>
  <r>
    <x v="208"/>
    <x v="192"/>
    <x v="9"/>
  </r>
  <r>
    <x v="209"/>
    <x v="193"/>
    <x v="9"/>
  </r>
  <r>
    <x v="210"/>
    <x v="194"/>
    <x v="9"/>
  </r>
  <r>
    <x v="211"/>
    <x v="194"/>
    <x v="9"/>
  </r>
  <r>
    <x v="212"/>
    <x v="195"/>
    <x v="9"/>
  </r>
  <r>
    <x v="213"/>
    <x v="195"/>
    <x v="9"/>
  </r>
  <r>
    <x v="214"/>
    <x v="196"/>
    <x v="9"/>
  </r>
  <r>
    <x v="215"/>
    <x v="197"/>
    <x v="9"/>
  </r>
  <r>
    <x v="216"/>
    <x v="198"/>
    <x v="9"/>
  </r>
  <r>
    <x v="217"/>
    <x v="199"/>
    <x v="9"/>
  </r>
  <r>
    <x v="218"/>
    <x v="199"/>
    <x v="9"/>
  </r>
  <r>
    <x v="219"/>
    <x v="200"/>
    <x v="9"/>
  </r>
  <r>
    <x v="220"/>
    <x v="201"/>
    <x v="9"/>
  </r>
  <r>
    <x v="221"/>
    <x v="202"/>
    <x v="9"/>
  </r>
  <r>
    <x v="222"/>
    <x v="203"/>
    <x v="9"/>
  </r>
  <r>
    <x v="223"/>
    <x v="204"/>
    <x v="9"/>
  </r>
  <r>
    <x v="224"/>
    <x v="205"/>
    <x v="9"/>
  </r>
  <r>
    <x v="225"/>
    <x v="206"/>
    <x v="9"/>
  </r>
  <r>
    <x v="226"/>
    <x v="207"/>
    <x v="9"/>
  </r>
  <r>
    <x v="227"/>
    <x v="207"/>
    <x v="9"/>
  </r>
  <r>
    <x v="228"/>
    <x v="208"/>
    <x v="9"/>
  </r>
  <r>
    <x v="229"/>
    <x v="209"/>
    <x v="9"/>
  </r>
  <r>
    <x v="230"/>
    <x v="209"/>
    <x v="9"/>
  </r>
  <r>
    <x v="231"/>
    <x v="210"/>
    <x v="9"/>
  </r>
  <r>
    <x v="232"/>
    <x v="210"/>
    <x v="9"/>
  </r>
  <r>
    <x v="233"/>
    <x v="210"/>
    <x v="9"/>
  </r>
  <r>
    <x v="234"/>
    <x v="211"/>
    <x v="16"/>
  </r>
  <r>
    <x v="235"/>
    <x v="212"/>
    <x v="9"/>
  </r>
  <r>
    <x v="236"/>
    <x v="213"/>
    <x v="12"/>
  </r>
  <r>
    <x v="237"/>
    <x v="213"/>
    <x v="9"/>
  </r>
  <r>
    <x v="238"/>
    <x v="214"/>
    <x v="9"/>
  </r>
  <r>
    <x v="239"/>
    <x v="214"/>
    <x v="9"/>
  </r>
  <r>
    <x v="240"/>
    <x v="215"/>
    <x v="9"/>
  </r>
  <r>
    <x v="241"/>
    <x v="215"/>
    <x v="7"/>
  </r>
  <r>
    <x v="242"/>
    <x v="216"/>
    <x v="9"/>
  </r>
  <r>
    <x v="243"/>
    <x v="216"/>
    <x v="9"/>
  </r>
  <r>
    <x v="244"/>
    <x v="217"/>
    <x v="9"/>
  </r>
  <r>
    <x v="245"/>
    <x v="218"/>
    <x v="2"/>
  </r>
  <r>
    <x v="246"/>
    <x v="219"/>
    <x v="9"/>
  </r>
  <r>
    <x v="247"/>
    <x v="220"/>
    <x v="48"/>
  </r>
  <r>
    <x v="248"/>
    <x v="220"/>
    <x v="9"/>
  </r>
  <r>
    <x v="249"/>
    <x v="221"/>
    <x v="9"/>
  </r>
  <r>
    <x v="250"/>
    <x v="222"/>
    <x v="9"/>
  </r>
  <r>
    <x v="251"/>
    <x v="222"/>
    <x v="9"/>
  </r>
  <r>
    <x v="252"/>
    <x v="222"/>
    <x v="9"/>
  </r>
  <r>
    <x v="253"/>
    <x v="222"/>
    <x v="9"/>
  </r>
  <r>
    <x v="254"/>
    <x v="223"/>
    <x v="9"/>
  </r>
  <r>
    <x v="255"/>
    <x v="224"/>
    <x v="9"/>
  </r>
  <r>
    <x v="256"/>
    <x v="225"/>
    <x v="9"/>
  </r>
  <r>
    <x v="257"/>
    <x v="225"/>
    <x v="0"/>
  </r>
  <r>
    <x v="258"/>
    <x v="226"/>
    <x v="9"/>
  </r>
  <r>
    <x v="259"/>
    <x v="227"/>
    <x v="9"/>
  </r>
  <r>
    <x v="260"/>
    <x v="228"/>
    <x v="9"/>
  </r>
  <r>
    <x v="261"/>
    <x v="228"/>
    <x v="9"/>
  </r>
  <r>
    <x v="262"/>
    <x v="229"/>
    <x v="9"/>
  </r>
  <r>
    <x v="263"/>
    <x v="229"/>
    <x v="9"/>
  </r>
  <r>
    <x v="264"/>
    <x v="230"/>
    <x v="9"/>
  </r>
  <r>
    <x v="265"/>
    <x v="231"/>
    <x v="9"/>
  </r>
  <r>
    <x v="266"/>
    <x v="232"/>
    <x v="9"/>
  </r>
  <r>
    <x v="267"/>
    <x v="232"/>
    <x v="9"/>
  </r>
  <r>
    <x v="268"/>
    <x v="232"/>
    <x v="9"/>
  </r>
  <r>
    <x v="269"/>
    <x v="232"/>
    <x v="9"/>
  </r>
  <r>
    <x v="270"/>
    <x v="233"/>
    <x v="9"/>
  </r>
  <r>
    <x v="271"/>
    <x v="233"/>
    <x v="1"/>
  </r>
  <r>
    <x v="272"/>
    <x v="234"/>
    <x v="9"/>
  </r>
  <r>
    <x v="273"/>
    <x v="235"/>
    <x v="9"/>
  </r>
  <r>
    <x v="274"/>
    <x v="235"/>
    <x v="9"/>
  </r>
  <r>
    <x v="275"/>
    <x v="235"/>
    <x v="9"/>
  </r>
  <r>
    <x v="276"/>
    <x v="236"/>
    <x v="11"/>
  </r>
  <r>
    <x v="277"/>
    <x v="237"/>
    <x v="12"/>
  </r>
  <r>
    <x v="278"/>
    <x v="237"/>
    <x v="9"/>
  </r>
  <r>
    <x v="279"/>
    <x v="238"/>
    <x v="9"/>
  </r>
  <r>
    <x v="280"/>
    <x v="238"/>
    <x v="9"/>
  </r>
  <r>
    <x v="281"/>
    <x v="239"/>
    <x v="9"/>
  </r>
  <r>
    <x v="282"/>
    <x v="240"/>
    <x v="9"/>
  </r>
  <r>
    <x v="283"/>
    <x v="241"/>
    <x v="9"/>
  </r>
  <r>
    <x v="284"/>
    <x v="242"/>
    <x v="9"/>
  </r>
  <r>
    <x v="285"/>
    <x v="243"/>
    <x v="9"/>
  </r>
  <r>
    <x v="286"/>
    <x v="244"/>
    <x v="9"/>
  </r>
  <r>
    <x v="287"/>
    <x v="244"/>
    <x v="9"/>
  </r>
  <r>
    <x v="288"/>
    <x v="245"/>
    <x v="9"/>
  </r>
  <r>
    <x v="289"/>
    <x v="246"/>
    <x v="9"/>
  </r>
  <r>
    <x v="290"/>
    <x v="246"/>
    <x v="9"/>
  </r>
  <r>
    <x v="291"/>
    <x v="246"/>
    <x v="9"/>
  </r>
  <r>
    <x v="292"/>
    <x v="247"/>
    <x v="9"/>
  </r>
  <r>
    <x v="293"/>
    <x v="247"/>
    <x v="9"/>
  </r>
  <r>
    <x v="294"/>
    <x v="248"/>
    <x v="9"/>
  </r>
  <r>
    <x v="295"/>
    <x v="249"/>
    <x v="9"/>
  </r>
  <r>
    <x v="296"/>
    <x v="249"/>
    <x v="9"/>
  </r>
  <r>
    <x v="297"/>
    <x v="250"/>
    <x v="9"/>
  </r>
  <r>
    <x v="298"/>
    <x v="250"/>
    <x v="9"/>
  </r>
  <r>
    <x v="299"/>
    <x v="251"/>
    <x v="9"/>
  </r>
  <r>
    <x v="300"/>
    <x v="252"/>
    <x v="9"/>
  </r>
  <r>
    <x v="301"/>
    <x v="252"/>
    <x v="15"/>
  </r>
  <r>
    <x v="302"/>
    <x v="252"/>
    <x v="9"/>
  </r>
  <r>
    <x v="303"/>
    <x v="252"/>
    <x v="9"/>
  </r>
  <r>
    <x v="304"/>
    <x v="252"/>
    <x v="9"/>
  </r>
  <r>
    <x v="305"/>
    <x v="253"/>
    <x v="9"/>
  </r>
  <r>
    <x v="306"/>
    <x v="253"/>
    <x v="9"/>
  </r>
  <r>
    <x v="307"/>
    <x v="254"/>
    <x v="9"/>
  </r>
  <r>
    <x v="308"/>
    <x v="254"/>
    <x v="9"/>
  </r>
  <r>
    <x v="309"/>
    <x v="255"/>
    <x v="9"/>
  </r>
  <r>
    <x v="310"/>
    <x v="255"/>
    <x v="9"/>
  </r>
  <r>
    <x v="311"/>
    <x v="255"/>
    <x v="9"/>
  </r>
  <r>
    <x v="312"/>
    <x v="256"/>
    <x v="9"/>
  </r>
  <r>
    <x v="313"/>
    <x v="257"/>
    <x v="9"/>
  </r>
  <r>
    <x v="314"/>
    <x v="258"/>
    <x v="9"/>
  </r>
  <r>
    <x v="315"/>
    <x v="259"/>
    <x v="9"/>
  </r>
  <r>
    <x v="316"/>
    <x v="259"/>
    <x v="9"/>
  </r>
  <r>
    <x v="317"/>
    <x v="259"/>
    <x v="49"/>
  </r>
  <r>
    <x v="318"/>
    <x v="260"/>
    <x v="9"/>
  </r>
  <r>
    <x v="319"/>
    <x v="261"/>
    <x v="9"/>
  </r>
  <r>
    <x v="320"/>
    <x v="261"/>
    <x v="9"/>
  </r>
  <r>
    <x v="321"/>
    <x v="262"/>
    <x v="9"/>
  </r>
  <r>
    <x v="322"/>
    <x v="262"/>
    <x v="9"/>
  </r>
  <r>
    <x v="323"/>
    <x v="262"/>
    <x v="9"/>
  </r>
  <r>
    <x v="324"/>
    <x v="262"/>
    <x v="37"/>
  </r>
  <r>
    <x v="325"/>
    <x v="262"/>
    <x v="9"/>
  </r>
  <r>
    <x v="326"/>
    <x v="263"/>
    <x v="50"/>
  </r>
  <r>
    <x v="327"/>
    <x v="264"/>
    <x v="9"/>
  </r>
  <r>
    <x v="328"/>
    <x v="264"/>
    <x v="9"/>
  </r>
  <r>
    <x v="329"/>
    <x v="265"/>
    <x v="9"/>
  </r>
  <r>
    <x v="330"/>
    <x v="265"/>
    <x v="9"/>
  </r>
  <r>
    <x v="331"/>
    <x v="266"/>
    <x v="0"/>
  </r>
  <r>
    <x v="332"/>
    <x v="267"/>
    <x v="9"/>
  </r>
  <r>
    <x v="333"/>
    <x v="268"/>
    <x v="9"/>
  </r>
  <r>
    <x v="334"/>
    <x v="269"/>
    <x v="9"/>
  </r>
  <r>
    <x v="335"/>
    <x v="270"/>
    <x v="9"/>
  </r>
  <r>
    <x v="336"/>
    <x v="271"/>
    <x v="9"/>
  </r>
  <r>
    <x v="337"/>
    <x v="272"/>
    <x v="9"/>
  </r>
  <r>
    <x v="338"/>
    <x v="273"/>
    <x v="9"/>
  </r>
  <r>
    <x v="339"/>
    <x v="274"/>
    <x v="9"/>
  </r>
  <r>
    <x v="340"/>
    <x v="274"/>
    <x v="9"/>
  </r>
  <r>
    <x v="341"/>
    <x v="275"/>
    <x v="9"/>
  </r>
  <r>
    <x v="342"/>
    <x v="276"/>
    <x v="9"/>
  </r>
  <r>
    <x v="343"/>
    <x v="276"/>
    <x v="9"/>
  </r>
  <r>
    <x v="344"/>
    <x v="276"/>
    <x v="9"/>
  </r>
  <r>
    <x v="345"/>
    <x v="277"/>
    <x v="9"/>
  </r>
  <r>
    <x v="346"/>
    <x v="277"/>
    <x v="9"/>
  </r>
  <r>
    <x v="347"/>
    <x v="277"/>
    <x v="9"/>
  </r>
  <r>
    <x v="348"/>
    <x v="277"/>
    <x v="9"/>
  </r>
  <r>
    <x v="349"/>
    <x v="278"/>
    <x v="9"/>
  </r>
  <r>
    <x v="350"/>
    <x v="278"/>
    <x v="12"/>
  </r>
  <r>
    <x v="351"/>
    <x v="278"/>
    <x v="9"/>
  </r>
  <r>
    <x v="352"/>
    <x v="279"/>
    <x v="9"/>
  </r>
  <r>
    <x v="353"/>
    <x v="279"/>
    <x v="9"/>
  </r>
  <r>
    <x v="354"/>
    <x v="280"/>
    <x v="9"/>
  </r>
  <r>
    <x v="355"/>
    <x v="280"/>
    <x v="9"/>
  </r>
  <r>
    <x v="356"/>
    <x v="280"/>
    <x v="9"/>
  </r>
  <r>
    <x v="357"/>
    <x v="281"/>
    <x v="9"/>
  </r>
  <r>
    <x v="358"/>
    <x v="281"/>
    <x v="2"/>
  </r>
  <r>
    <x v="359"/>
    <x v="282"/>
    <x v="9"/>
  </r>
  <r>
    <x v="360"/>
    <x v="283"/>
    <x v="9"/>
  </r>
  <r>
    <x v="361"/>
    <x v="283"/>
    <x v="9"/>
  </r>
  <r>
    <x v="362"/>
    <x v="283"/>
    <x v="9"/>
  </r>
  <r>
    <x v="363"/>
    <x v="284"/>
    <x v="9"/>
  </r>
  <r>
    <x v="364"/>
    <x v="284"/>
    <x v="9"/>
  </r>
  <r>
    <x v="365"/>
    <x v="284"/>
    <x v="9"/>
  </r>
  <r>
    <x v="366"/>
    <x v="285"/>
    <x v="9"/>
  </r>
  <r>
    <x v="367"/>
    <x v="285"/>
    <x v="9"/>
  </r>
  <r>
    <x v="368"/>
    <x v="285"/>
    <x v="9"/>
  </r>
  <r>
    <x v="369"/>
    <x v="285"/>
    <x v="9"/>
  </r>
  <r>
    <x v="370"/>
    <x v="285"/>
    <x v="9"/>
  </r>
  <r>
    <x v="371"/>
    <x v="286"/>
    <x v="9"/>
  </r>
  <r>
    <x v="372"/>
    <x v="287"/>
    <x v="9"/>
  </r>
  <r>
    <x v="373"/>
    <x v="288"/>
    <x v="9"/>
  </r>
  <r>
    <x v="374"/>
    <x v="289"/>
    <x v="9"/>
  </r>
  <r>
    <x v="375"/>
    <x v="290"/>
    <x v="9"/>
  </r>
  <r>
    <x v="376"/>
    <x v="291"/>
    <x v="9"/>
  </r>
  <r>
    <x v="377"/>
    <x v="291"/>
    <x v="9"/>
  </r>
  <r>
    <x v="378"/>
    <x v="291"/>
    <x v="9"/>
  </r>
  <r>
    <x v="379"/>
    <x v="292"/>
    <x v="9"/>
  </r>
  <r>
    <x v="380"/>
    <x v="292"/>
    <x v="9"/>
  </r>
  <r>
    <x v="381"/>
    <x v="292"/>
    <x v="9"/>
  </r>
  <r>
    <x v="382"/>
    <x v="293"/>
    <x v="9"/>
  </r>
  <r>
    <x v="383"/>
    <x v="294"/>
    <x v="9"/>
  </r>
  <r>
    <x v="384"/>
    <x v="294"/>
    <x v="6"/>
  </r>
  <r>
    <x v="385"/>
    <x v="294"/>
    <x v="9"/>
  </r>
  <r>
    <x v="386"/>
    <x v="295"/>
    <x v="9"/>
  </r>
  <r>
    <x v="387"/>
    <x v="296"/>
    <x v="51"/>
  </r>
  <r>
    <x v="388"/>
    <x v="296"/>
    <x v="9"/>
  </r>
  <r>
    <x v="389"/>
    <x v="297"/>
    <x v="9"/>
  </r>
  <r>
    <x v="390"/>
    <x v="297"/>
    <x v="9"/>
  </r>
  <r>
    <x v="391"/>
    <x v="297"/>
    <x v="9"/>
  </r>
  <r>
    <x v="392"/>
    <x v="298"/>
    <x v="9"/>
  </r>
  <r>
    <x v="393"/>
    <x v="298"/>
    <x v="9"/>
  </r>
  <r>
    <x v="394"/>
    <x v="298"/>
    <x v="9"/>
  </r>
  <r>
    <x v="395"/>
    <x v="299"/>
    <x v="9"/>
  </r>
  <r>
    <x v="396"/>
    <x v="299"/>
    <x v="9"/>
  </r>
  <r>
    <x v="397"/>
    <x v="299"/>
    <x v="9"/>
  </r>
  <r>
    <x v="398"/>
    <x v="300"/>
    <x v="9"/>
  </r>
  <r>
    <x v="399"/>
    <x v="300"/>
    <x v="9"/>
  </r>
  <r>
    <x v="400"/>
    <x v="300"/>
    <x v="9"/>
  </r>
  <r>
    <x v="401"/>
    <x v="300"/>
    <x v="9"/>
  </r>
  <r>
    <x v="402"/>
    <x v="301"/>
    <x v="9"/>
  </r>
  <r>
    <x v="403"/>
    <x v="301"/>
    <x v="9"/>
  </r>
  <r>
    <x v="404"/>
    <x v="301"/>
    <x v="9"/>
  </r>
  <r>
    <x v="405"/>
    <x v="301"/>
    <x v="9"/>
  </r>
  <r>
    <x v="406"/>
    <x v="302"/>
    <x v="9"/>
  </r>
  <r>
    <x v="407"/>
    <x v="303"/>
    <x v="9"/>
  </r>
  <r>
    <x v="408"/>
    <x v="303"/>
    <x v="9"/>
  </r>
  <r>
    <x v="409"/>
    <x v="304"/>
    <x v="9"/>
  </r>
  <r>
    <x v="410"/>
    <x v="305"/>
    <x v="9"/>
  </r>
  <r>
    <x v="411"/>
    <x v="305"/>
    <x v="9"/>
  </r>
  <r>
    <x v="412"/>
    <x v="305"/>
    <x v="9"/>
  </r>
  <r>
    <x v="413"/>
    <x v="305"/>
    <x v="9"/>
  </r>
  <r>
    <x v="414"/>
    <x v="305"/>
    <x v="9"/>
  </r>
  <r>
    <x v="415"/>
    <x v="305"/>
    <x v="9"/>
  </r>
  <r>
    <x v="416"/>
    <x v="305"/>
    <x v="9"/>
  </r>
  <r>
    <x v="417"/>
    <x v="306"/>
    <x v="9"/>
  </r>
  <r>
    <x v="418"/>
    <x v="306"/>
    <x v="9"/>
  </r>
  <r>
    <x v="419"/>
    <x v="307"/>
    <x v="9"/>
  </r>
  <r>
    <x v="420"/>
    <x v="308"/>
    <x v="9"/>
  </r>
  <r>
    <x v="421"/>
    <x v="309"/>
    <x v="9"/>
  </r>
  <r>
    <x v="422"/>
    <x v="309"/>
    <x v="9"/>
  </r>
  <r>
    <x v="423"/>
    <x v="310"/>
    <x v="9"/>
  </r>
  <r>
    <x v="424"/>
    <x v="310"/>
    <x v="9"/>
  </r>
  <r>
    <x v="425"/>
    <x v="310"/>
    <x v="9"/>
  </r>
  <r>
    <x v="426"/>
    <x v="310"/>
    <x v="9"/>
  </r>
  <r>
    <x v="427"/>
    <x v="311"/>
    <x v="9"/>
  </r>
  <r>
    <x v="428"/>
    <x v="311"/>
    <x v="9"/>
  </r>
  <r>
    <x v="429"/>
    <x v="311"/>
    <x v="9"/>
  </r>
  <r>
    <x v="430"/>
    <x v="312"/>
    <x v="9"/>
  </r>
  <r>
    <x v="431"/>
    <x v="313"/>
    <x v="9"/>
  </r>
  <r>
    <x v="432"/>
    <x v="313"/>
    <x v="9"/>
  </r>
  <r>
    <x v="433"/>
    <x v="314"/>
    <x v="9"/>
  </r>
  <r>
    <x v="434"/>
    <x v="314"/>
    <x v="9"/>
  </r>
  <r>
    <x v="435"/>
    <x v="314"/>
    <x v="9"/>
  </r>
  <r>
    <x v="436"/>
    <x v="315"/>
    <x v="9"/>
  </r>
  <r>
    <x v="437"/>
    <x v="315"/>
    <x v="9"/>
  </r>
  <r>
    <x v="438"/>
    <x v="316"/>
    <x v="9"/>
  </r>
  <r>
    <x v="439"/>
    <x v="316"/>
    <x v="9"/>
  </r>
  <r>
    <x v="440"/>
    <x v="317"/>
    <x v="9"/>
  </r>
  <r>
    <x v="441"/>
    <x v="317"/>
    <x v="9"/>
  </r>
  <r>
    <x v="442"/>
    <x v="317"/>
    <x v="9"/>
  </r>
  <r>
    <x v="443"/>
    <x v="318"/>
    <x v="7"/>
  </r>
  <r>
    <x v="444"/>
    <x v="318"/>
    <x v="9"/>
  </r>
  <r>
    <x v="445"/>
    <x v="318"/>
    <x v="9"/>
  </r>
  <r>
    <x v="446"/>
    <x v="319"/>
    <x v="9"/>
  </r>
  <r>
    <x v="447"/>
    <x v="319"/>
    <x v="9"/>
  </r>
  <r>
    <x v="448"/>
    <x v="319"/>
    <x v="9"/>
  </r>
  <r>
    <x v="449"/>
    <x v="320"/>
    <x v="9"/>
  </r>
  <r>
    <x v="450"/>
    <x v="320"/>
    <x v="9"/>
  </r>
  <r>
    <x v="451"/>
    <x v="320"/>
    <x v="9"/>
  </r>
  <r>
    <x v="452"/>
    <x v="321"/>
    <x v="9"/>
  </r>
  <r>
    <x v="453"/>
    <x v="322"/>
    <x v="9"/>
  </r>
  <r>
    <x v="454"/>
    <x v="322"/>
    <x v="9"/>
  </r>
  <r>
    <x v="455"/>
    <x v="322"/>
    <x v="9"/>
  </r>
  <r>
    <x v="456"/>
    <x v="323"/>
    <x v="9"/>
  </r>
  <r>
    <x v="457"/>
    <x v="323"/>
    <x v="9"/>
  </r>
  <r>
    <x v="458"/>
    <x v="323"/>
    <x v="9"/>
  </r>
  <r>
    <x v="459"/>
    <x v="323"/>
    <x v="9"/>
  </r>
  <r>
    <x v="460"/>
    <x v="323"/>
    <x v="9"/>
  </r>
  <r>
    <x v="461"/>
    <x v="324"/>
    <x v="9"/>
  </r>
  <r>
    <x v="462"/>
    <x v="325"/>
    <x v="9"/>
  </r>
  <r>
    <x v="463"/>
    <x v="325"/>
    <x v="9"/>
  </r>
  <r>
    <x v="464"/>
    <x v="325"/>
    <x v="9"/>
  </r>
  <r>
    <x v="465"/>
    <x v="326"/>
    <x v="9"/>
  </r>
  <r>
    <x v="466"/>
    <x v="326"/>
    <x v="9"/>
  </r>
  <r>
    <x v="467"/>
    <x v="326"/>
    <x v="9"/>
  </r>
  <r>
    <x v="468"/>
    <x v="326"/>
    <x v="9"/>
  </r>
  <r>
    <x v="469"/>
    <x v="327"/>
    <x v="9"/>
  </r>
  <r>
    <x v="470"/>
    <x v="327"/>
    <x v="9"/>
  </r>
  <r>
    <x v="471"/>
    <x v="327"/>
    <x v="9"/>
  </r>
  <r>
    <x v="472"/>
    <x v="327"/>
    <x v="9"/>
  </r>
  <r>
    <x v="473"/>
    <x v="328"/>
    <x v="9"/>
  </r>
  <r>
    <x v="474"/>
    <x v="328"/>
    <x v="9"/>
  </r>
  <r>
    <x v="475"/>
    <x v="328"/>
    <x v="9"/>
  </r>
  <r>
    <x v="476"/>
    <x v="329"/>
    <x v="9"/>
  </r>
  <r>
    <x v="477"/>
    <x v="329"/>
    <x v="9"/>
  </r>
  <r>
    <x v="478"/>
    <x v="329"/>
    <x v="9"/>
  </r>
  <r>
    <x v="479"/>
    <x v="329"/>
    <x v="9"/>
  </r>
  <r>
    <x v="480"/>
    <x v="330"/>
    <x v="9"/>
  </r>
  <r>
    <x v="481"/>
    <x v="330"/>
    <x v="9"/>
  </r>
  <r>
    <x v="482"/>
    <x v="331"/>
    <x v="9"/>
  </r>
  <r>
    <x v="483"/>
    <x v="331"/>
    <x v="9"/>
  </r>
  <r>
    <x v="484"/>
    <x v="331"/>
    <x v="9"/>
  </r>
  <r>
    <x v="485"/>
    <x v="331"/>
    <x v="9"/>
  </r>
  <r>
    <x v="486"/>
    <x v="332"/>
    <x v="9"/>
  </r>
  <r>
    <x v="487"/>
    <x v="332"/>
    <x v="9"/>
  </r>
  <r>
    <x v="488"/>
    <x v="333"/>
    <x v="9"/>
  </r>
  <r>
    <x v="489"/>
    <x v="334"/>
    <x v="9"/>
  </r>
  <r>
    <x v="490"/>
    <x v="334"/>
    <x v="9"/>
  </r>
  <r>
    <x v="491"/>
    <x v="334"/>
    <x v="9"/>
  </r>
  <r>
    <x v="492"/>
    <x v="335"/>
    <x v="9"/>
  </r>
  <r>
    <x v="493"/>
    <x v="335"/>
    <x v="9"/>
  </r>
  <r>
    <x v="494"/>
    <x v="336"/>
    <x v="9"/>
  </r>
  <r>
    <x v="495"/>
    <x v="337"/>
    <x v="9"/>
  </r>
  <r>
    <x v="496"/>
    <x v="338"/>
    <x v="9"/>
  </r>
  <r>
    <x v="497"/>
    <x v="338"/>
    <x v="9"/>
  </r>
  <r>
    <x v="498"/>
    <x v="338"/>
    <x v="9"/>
  </r>
  <r>
    <x v="499"/>
    <x v="338"/>
    <x v="9"/>
  </r>
  <r>
    <x v="500"/>
    <x v="338"/>
    <x v="9"/>
  </r>
  <r>
    <x v="501"/>
    <x v="338"/>
    <x v="9"/>
  </r>
  <r>
    <x v="502"/>
    <x v="339"/>
    <x v="9"/>
  </r>
  <r>
    <x v="503"/>
    <x v="339"/>
    <x v="9"/>
  </r>
  <r>
    <x v="504"/>
    <x v="339"/>
    <x v="9"/>
  </r>
  <r>
    <x v="505"/>
    <x v="339"/>
    <x v="9"/>
  </r>
  <r>
    <x v="506"/>
    <x v="340"/>
    <x v="9"/>
  </r>
  <r>
    <x v="507"/>
    <x v="340"/>
    <x v="9"/>
  </r>
  <r>
    <x v="508"/>
    <x v="340"/>
    <x v="9"/>
  </r>
  <r>
    <x v="509"/>
    <x v="341"/>
    <x v="9"/>
  </r>
  <r>
    <x v="510"/>
    <x v="341"/>
    <x v="9"/>
  </r>
  <r>
    <x v="511"/>
    <x v="341"/>
    <x v="9"/>
  </r>
  <r>
    <x v="512"/>
    <x v="341"/>
    <x v="9"/>
  </r>
  <r>
    <x v="513"/>
    <x v="342"/>
    <x v="9"/>
  </r>
  <r>
    <x v="514"/>
    <x v="342"/>
    <x v="9"/>
  </r>
  <r>
    <x v="515"/>
    <x v="342"/>
    <x v="9"/>
  </r>
  <r>
    <x v="516"/>
    <x v="343"/>
    <x v="9"/>
  </r>
  <r>
    <x v="517"/>
    <x v="343"/>
    <x v="9"/>
  </r>
  <r>
    <x v="518"/>
    <x v="343"/>
    <x v="9"/>
  </r>
  <r>
    <x v="519"/>
    <x v="344"/>
    <x v="9"/>
  </r>
  <r>
    <x v="520"/>
    <x v="344"/>
    <x v="9"/>
  </r>
  <r>
    <x v="521"/>
    <x v="344"/>
    <x v="9"/>
  </r>
  <r>
    <x v="522"/>
    <x v="344"/>
    <x v="9"/>
  </r>
  <r>
    <x v="523"/>
    <x v="344"/>
    <x v="9"/>
  </r>
  <r>
    <x v="524"/>
    <x v="345"/>
    <x v="9"/>
  </r>
  <r>
    <x v="525"/>
    <x v="345"/>
    <x v="9"/>
  </r>
  <r>
    <x v="526"/>
    <x v="345"/>
    <x v="9"/>
  </r>
  <r>
    <x v="527"/>
    <x v="345"/>
    <x v="9"/>
  </r>
  <r>
    <x v="528"/>
    <x v="345"/>
    <x v="9"/>
  </r>
  <r>
    <x v="529"/>
    <x v="345"/>
    <x v="9"/>
  </r>
  <r>
    <x v="530"/>
    <x v="346"/>
    <x v="9"/>
  </r>
  <r>
    <x v="531"/>
    <x v="346"/>
    <x v="9"/>
  </r>
  <r>
    <x v="532"/>
    <x v="347"/>
    <x v="9"/>
  </r>
  <r>
    <x v="533"/>
    <x v="347"/>
    <x v="9"/>
  </r>
  <r>
    <x v="534"/>
    <x v="347"/>
    <x v="9"/>
  </r>
  <r>
    <x v="535"/>
    <x v="347"/>
    <x v="9"/>
  </r>
  <r>
    <x v="536"/>
    <x v="347"/>
    <x v="9"/>
  </r>
  <r>
    <x v="537"/>
    <x v="348"/>
    <x v="9"/>
  </r>
  <r>
    <x v="538"/>
    <x v="348"/>
    <x v="9"/>
  </r>
  <r>
    <x v="539"/>
    <x v="349"/>
    <x v="9"/>
  </r>
  <r>
    <x v="540"/>
    <x v="350"/>
    <x v="9"/>
  </r>
  <r>
    <x v="541"/>
    <x v="350"/>
    <x v="9"/>
  </r>
  <r>
    <x v="542"/>
    <x v="350"/>
    <x v="9"/>
  </r>
  <r>
    <x v="543"/>
    <x v="351"/>
    <x v="9"/>
  </r>
  <r>
    <x v="544"/>
    <x v="351"/>
    <x v="9"/>
  </r>
  <r>
    <x v="545"/>
    <x v="351"/>
    <x v="9"/>
  </r>
  <r>
    <x v="546"/>
    <x v="351"/>
    <x v="9"/>
  </r>
  <r>
    <x v="547"/>
    <x v="352"/>
    <x v="9"/>
  </r>
  <r>
    <x v="548"/>
    <x v="352"/>
    <x v="9"/>
  </r>
  <r>
    <x v="549"/>
    <x v="352"/>
    <x v="9"/>
  </r>
  <r>
    <x v="550"/>
    <x v="352"/>
    <x v="9"/>
  </r>
  <r>
    <x v="551"/>
    <x v="353"/>
    <x v="9"/>
  </r>
  <r>
    <x v="552"/>
    <x v="353"/>
    <x v="9"/>
  </r>
  <r>
    <x v="553"/>
    <x v="353"/>
    <x v="12"/>
  </r>
  <r>
    <x v="554"/>
    <x v="353"/>
    <x v="9"/>
  </r>
  <r>
    <x v="555"/>
    <x v="353"/>
    <x v="9"/>
  </r>
  <r>
    <x v="556"/>
    <x v="353"/>
    <x v="9"/>
  </r>
  <r>
    <x v="557"/>
    <x v="353"/>
    <x v="9"/>
  </r>
  <r>
    <x v="558"/>
    <x v="354"/>
    <x v="9"/>
  </r>
  <r>
    <x v="559"/>
    <x v="354"/>
    <x v="9"/>
  </r>
  <r>
    <x v="560"/>
    <x v="354"/>
    <x v="9"/>
  </r>
  <r>
    <x v="561"/>
    <x v="354"/>
    <x v="9"/>
  </r>
  <r>
    <x v="562"/>
    <x v="354"/>
    <x v="9"/>
  </r>
  <r>
    <x v="563"/>
    <x v="354"/>
    <x v="9"/>
  </r>
  <r>
    <x v="564"/>
    <x v="354"/>
    <x v="9"/>
  </r>
  <r>
    <x v="565"/>
    <x v="354"/>
    <x v="9"/>
  </r>
  <r>
    <x v="566"/>
    <x v="354"/>
    <x v="9"/>
  </r>
  <r>
    <x v="567"/>
    <x v="354"/>
    <x v="9"/>
  </r>
  <r>
    <x v="568"/>
    <x v="354"/>
    <x v="9"/>
  </r>
  <r>
    <x v="569"/>
    <x v="355"/>
    <x v="9"/>
  </r>
  <r>
    <x v="570"/>
    <x v="355"/>
    <x v="9"/>
  </r>
  <r>
    <x v="571"/>
    <x v="356"/>
    <x v="9"/>
  </r>
  <r>
    <x v="572"/>
    <x v="356"/>
    <x v="9"/>
  </r>
  <r>
    <x v="573"/>
    <x v="356"/>
    <x v="9"/>
  </r>
  <r>
    <x v="574"/>
    <x v="356"/>
    <x v="9"/>
  </r>
  <r>
    <x v="575"/>
    <x v="357"/>
    <x v="9"/>
  </r>
  <r>
    <x v="576"/>
    <x v="358"/>
    <x v="9"/>
  </r>
  <r>
    <x v="577"/>
    <x v="358"/>
    <x v="9"/>
  </r>
  <r>
    <x v="578"/>
    <x v="358"/>
    <x v="9"/>
  </r>
  <r>
    <x v="579"/>
    <x v="358"/>
    <x v="9"/>
  </r>
  <r>
    <x v="580"/>
    <x v="358"/>
    <x v="9"/>
  </r>
  <r>
    <x v="581"/>
    <x v="358"/>
    <x v="9"/>
  </r>
  <r>
    <x v="582"/>
    <x v="358"/>
    <x v="9"/>
  </r>
  <r>
    <x v="583"/>
    <x v="359"/>
    <x v="9"/>
  </r>
  <r>
    <x v="584"/>
    <x v="359"/>
    <x v="9"/>
  </r>
  <r>
    <x v="585"/>
    <x v="359"/>
    <x v="9"/>
  </r>
  <r>
    <x v="586"/>
    <x v="359"/>
    <x v="9"/>
  </r>
  <r>
    <x v="587"/>
    <x v="359"/>
    <x v="9"/>
  </r>
  <r>
    <x v="588"/>
    <x v="359"/>
    <x v="9"/>
  </r>
  <r>
    <x v="589"/>
    <x v="359"/>
    <x v="9"/>
  </r>
  <r>
    <x v="590"/>
    <x v="360"/>
    <x v="9"/>
  </r>
  <r>
    <x v="591"/>
    <x v="360"/>
    <x v="9"/>
  </r>
  <r>
    <x v="592"/>
    <x v="360"/>
    <x v="9"/>
  </r>
  <r>
    <x v="593"/>
    <x v="360"/>
    <x v="9"/>
  </r>
  <r>
    <x v="594"/>
    <x v="360"/>
    <x v="9"/>
  </r>
  <r>
    <x v="595"/>
    <x v="361"/>
    <x v="9"/>
  </r>
  <r>
    <x v="596"/>
    <x v="361"/>
    <x v="9"/>
  </r>
  <r>
    <x v="597"/>
    <x v="361"/>
    <x v="9"/>
  </r>
  <r>
    <x v="598"/>
    <x v="361"/>
    <x v="9"/>
  </r>
  <r>
    <x v="599"/>
    <x v="362"/>
    <x v="9"/>
  </r>
  <r>
    <x v="600"/>
    <x v="362"/>
    <x v="9"/>
  </r>
  <r>
    <x v="601"/>
    <x v="362"/>
    <x v="9"/>
  </r>
  <r>
    <x v="602"/>
    <x v="362"/>
    <x v="9"/>
  </r>
  <r>
    <x v="603"/>
    <x v="363"/>
    <x v="9"/>
  </r>
  <r>
    <x v="604"/>
    <x v="363"/>
    <x v="9"/>
  </r>
  <r>
    <x v="605"/>
    <x v="363"/>
    <x v="9"/>
  </r>
  <r>
    <x v="606"/>
    <x v="363"/>
    <x v="9"/>
  </r>
  <r>
    <x v="607"/>
    <x v="363"/>
    <x v="9"/>
  </r>
  <r>
    <x v="608"/>
    <x v="363"/>
    <x v="9"/>
  </r>
  <r>
    <x v="609"/>
    <x v="364"/>
    <x v="9"/>
  </r>
  <r>
    <x v="610"/>
    <x v="364"/>
    <x v="9"/>
  </r>
  <r>
    <x v="611"/>
    <x v="364"/>
    <x v="9"/>
  </r>
  <r>
    <x v="612"/>
    <x v="365"/>
    <x v="9"/>
  </r>
  <r>
    <x v="613"/>
    <x v="365"/>
    <x v="9"/>
  </r>
  <r>
    <x v="614"/>
    <x v="365"/>
    <x v="9"/>
  </r>
  <r>
    <x v="615"/>
    <x v="365"/>
    <x v="9"/>
  </r>
  <r>
    <x v="616"/>
    <x v="365"/>
    <x v="9"/>
  </r>
  <r>
    <x v="617"/>
    <x v="365"/>
    <x v="9"/>
  </r>
  <r>
    <x v="618"/>
    <x v="366"/>
    <x v="9"/>
  </r>
  <r>
    <x v="619"/>
    <x v="366"/>
    <x v="9"/>
  </r>
  <r>
    <x v="620"/>
    <x v="366"/>
    <x v="9"/>
  </r>
  <r>
    <x v="621"/>
    <x v="366"/>
    <x v="9"/>
  </r>
  <r>
    <x v="622"/>
    <x v="366"/>
    <x v="9"/>
  </r>
  <r>
    <x v="623"/>
    <x v="366"/>
    <x v="9"/>
  </r>
  <r>
    <x v="624"/>
    <x v="366"/>
    <x v="9"/>
  </r>
  <r>
    <x v="625"/>
    <x v="366"/>
    <x v="9"/>
  </r>
  <r>
    <x v="626"/>
    <x v="366"/>
    <x v="9"/>
  </r>
  <r>
    <x v="627"/>
    <x v="366"/>
    <x v="9"/>
  </r>
  <r>
    <x v="628"/>
    <x v="367"/>
    <x v="9"/>
  </r>
  <r>
    <x v="629"/>
    <x v="367"/>
    <x v="9"/>
  </r>
  <r>
    <x v="630"/>
    <x v="367"/>
    <x v="9"/>
  </r>
  <r>
    <x v="631"/>
    <x v="367"/>
    <x v="9"/>
  </r>
  <r>
    <x v="632"/>
    <x v="367"/>
    <x v="9"/>
  </r>
  <r>
    <x v="633"/>
    <x v="367"/>
    <x v="9"/>
  </r>
  <r>
    <x v="634"/>
    <x v="368"/>
    <x v="9"/>
  </r>
  <r>
    <x v="635"/>
    <x v="368"/>
    <x v="9"/>
  </r>
  <r>
    <x v="636"/>
    <x v="368"/>
    <x v="9"/>
  </r>
  <r>
    <x v="637"/>
    <x v="368"/>
    <x v="9"/>
  </r>
  <r>
    <x v="638"/>
    <x v="368"/>
    <x v="9"/>
  </r>
  <r>
    <x v="639"/>
    <x v="368"/>
    <x v="9"/>
  </r>
  <r>
    <x v="640"/>
    <x v="368"/>
    <x v="9"/>
  </r>
  <r>
    <x v="641"/>
    <x v="368"/>
    <x v="9"/>
  </r>
  <r>
    <x v="642"/>
    <x v="368"/>
    <x v="9"/>
  </r>
  <r>
    <x v="643"/>
    <x v="368"/>
    <x v="9"/>
  </r>
  <r>
    <x v="644"/>
    <x v="369"/>
    <x v="9"/>
  </r>
  <r>
    <x v="645"/>
    <x v="369"/>
    <x v="9"/>
  </r>
  <r>
    <x v="646"/>
    <x v="369"/>
    <x v="9"/>
  </r>
  <r>
    <x v="647"/>
    <x v="369"/>
    <x v="9"/>
  </r>
  <r>
    <x v="648"/>
    <x v="369"/>
    <x v="9"/>
  </r>
  <r>
    <x v="649"/>
    <x v="369"/>
    <x v="9"/>
  </r>
  <r>
    <x v="650"/>
    <x v="369"/>
    <x v="9"/>
  </r>
  <r>
    <x v="651"/>
    <x v="369"/>
    <x v="9"/>
  </r>
  <r>
    <x v="652"/>
    <x v="369"/>
    <x v="9"/>
  </r>
  <r>
    <x v="653"/>
    <x v="370"/>
    <x v="9"/>
  </r>
  <r>
    <x v="654"/>
    <x v="370"/>
    <x v="43"/>
  </r>
  <r>
    <x v="655"/>
    <x v="370"/>
    <x v="9"/>
  </r>
  <r>
    <x v="656"/>
    <x v="370"/>
    <x v="9"/>
  </r>
  <r>
    <x v="657"/>
    <x v="370"/>
    <x v="9"/>
  </r>
  <r>
    <x v="658"/>
    <x v="370"/>
    <x v="9"/>
  </r>
  <r>
    <x v="659"/>
    <x v="371"/>
    <x v="9"/>
  </r>
  <r>
    <x v="660"/>
    <x v="371"/>
    <x v="9"/>
  </r>
  <r>
    <x v="661"/>
    <x v="371"/>
    <x v="9"/>
  </r>
  <r>
    <x v="662"/>
    <x v="371"/>
    <x v="9"/>
  </r>
  <r>
    <x v="663"/>
    <x v="371"/>
    <x v="9"/>
  </r>
  <r>
    <x v="664"/>
    <x v="371"/>
    <x v="9"/>
  </r>
  <r>
    <x v="665"/>
    <x v="371"/>
    <x v="9"/>
  </r>
  <r>
    <x v="666"/>
    <x v="371"/>
    <x v="9"/>
  </r>
  <r>
    <x v="667"/>
    <x v="371"/>
    <x v="9"/>
  </r>
  <r>
    <x v="668"/>
    <x v="371"/>
    <x v="9"/>
  </r>
  <r>
    <x v="669"/>
    <x v="371"/>
    <x v="9"/>
  </r>
  <r>
    <x v="670"/>
    <x v="371"/>
    <x v="9"/>
  </r>
  <r>
    <x v="671"/>
    <x v="371"/>
    <x v="9"/>
  </r>
  <r>
    <x v="672"/>
    <x v="372"/>
    <x v="9"/>
  </r>
  <r>
    <x v="673"/>
    <x v="372"/>
    <x v="9"/>
  </r>
  <r>
    <x v="674"/>
    <x v="372"/>
    <x v="9"/>
  </r>
  <r>
    <x v="675"/>
    <x v="372"/>
    <x v="9"/>
  </r>
  <r>
    <x v="676"/>
    <x v="372"/>
    <x v="9"/>
  </r>
  <r>
    <x v="677"/>
    <x v="372"/>
    <x v="9"/>
  </r>
  <r>
    <x v="678"/>
    <x v="372"/>
    <x v="9"/>
  </r>
  <r>
    <x v="679"/>
    <x v="372"/>
    <x v="9"/>
  </r>
  <r>
    <x v="680"/>
    <x v="372"/>
    <x v="9"/>
  </r>
  <r>
    <x v="681"/>
    <x v="372"/>
    <x v="9"/>
  </r>
  <r>
    <x v="682"/>
    <x v="372"/>
    <x v="9"/>
  </r>
  <r>
    <x v="683"/>
    <x v="372"/>
    <x v="9"/>
  </r>
  <r>
    <x v="684"/>
    <x v="372"/>
    <x v="9"/>
  </r>
  <r>
    <x v="685"/>
    <x v="372"/>
    <x v="9"/>
  </r>
  <r>
    <x v="686"/>
    <x v="372"/>
    <x v="9"/>
  </r>
  <r>
    <x v="687"/>
    <x v="373"/>
    <x v="9"/>
  </r>
  <r>
    <x v="688"/>
    <x v="373"/>
    <x v="9"/>
  </r>
  <r>
    <x v="689"/>
    <x v="373"/>
    <x v="9"/>
  </r>
  <r>
    <x v="690"/>
    <x v="373"/>
    <x v="9"/>
  </r>
  <r>
    <x v="691"/>
    <x v="373"/>
    <x v="9"/>
  </r>
  <r>
    <x v="692"/>
    <x v="374"/>
    <x v="9"/>
  </r>
  <r>
    <x v="693"/>
    <x v="374"/>
    <x v="9"/>
  </r>
  <r>
    <x v="694"/>
    <x v="374"/>
    <x v="9"/>
  </r>
  <r>
    <x v="695"/>
    <x v="374"/>
    <x v="9"/>
  </r>
  <r>
    <x v="696"/>
    <x v="374"/>
    <x v="9"/>
  </r>
  <r>
    <x v="697"/>
    <x v="374"/>
    <x v="9"/>
  </r>
  <r>
    <x v="698"/>
    <x v="374"/>
    <x v="9"/>
  </r>
  <r>
    <x v="699"/>
    <x v="374"/>
    <x v="9"/>
  </r>
  <r>
    <x v="700"/>
    <x v="374"/>
    <x v="9"/>
  </r>
  <r>
    <x v="701"/>
    <x v="374"/>
    <x v="9"/>
  </r>
  <r>
    <x v="702"/>
    <x v="375"/>
    <x v="9"/>
  </r>
  <r>
    <x v="703"/>
    <x v="375"/>
    <x v="9"/>
  </r>
  <r>
    <x v="704"/>
    <x v="375"/>
    <x v="9"/>
  </r>
  <r>
    <x v="705"/>
    <x v="375"/>
    <x v="9"/>
  </r>
  <r>
    <x v="706"/>
    <x v="375"/>
    <x v="9"/>
  </r>
  <r>
    <x v="707"/>
    <x v="375"/>
    <x v="9"/>
  </r>
  <r>
    <x v="708"/>
    <x v="375"/>
    <x v="9"/>
  </r>
  <r>
    <x v="709"/>
    <x v="375"/>
    <x v="9"/>
  </r>
  <r>
    <x v="710"/>
    <x v="375"/>
    <x v="9"/>
  </r>
  <r>
    <x v="711"/>
    <x v="375"/>
    <x v="9"/>
  </r>
  <r>
    <x v="712"/>
    <x v="375"/>
    <x v="9"/>
  </r>
  <r>
    <x v="713"/>
    <x v="375"/>
    <x v="9"/>
  </r>
  <r>
    <x v="714"/>
    <x v="375"/>
    <x v="9"/>
  </r>
  <r>
    <x v="715"/>
    <x v="375"/>
    <x v="9"/>
  </r>
  <r>
    <x v="716"/>
    <x v="375"/>
    <x v="9"/>
  </r>
  <r>
    <x v="717"/>
    <x v="375"/>
    <x v="9"/>
  </r>
  <r>
    <x v="718"/>
    <x v="375"/>
    <x v="9"/>
  </r>
  <r>
    <x v="719"/>
    <x v="375"/>
    <x v="9"/>
  </r>
  <r>
    <x v="720"/>
    <x v="375"/>
    <x v="9"/>
  </r>
  <r>
    <x v="721"/>
    <x v="375"/>
    <x v="9"/>
  </r>
  <r>
    <x v="722"/>
    <x v="375"/>
    <x v="9"/>
  </r>
  <r>
    <x v="723"/>
    <x v="375"/>
    <x v="9"/>
  </r>
  <r>
    <x v="724"/>
    <x v="375"/>
    <x v="9"/>
  </r>
  <r>
    <x v="725"/>
    <x v="375"/>
    <x v="9"/>
  </r>
  <r>
    <x v="726"/>
    <x v="375"/>
    <x v="9"/>
  </r>
  <r>
    <x v="727"/>
    <x v="375"/>
    <x v="9"/>
  </r>
  <r>
    <x v="728"/>
    <x v="375"/>
    <x v="9"/>
  </r>
  <r>
    <x v="729"/>
    <x v="375"/>
    <x v="9"/>
  </r>
  <r>
    <x v="730"/>
    <x v="375"/>
    <x v="9"/>
  </r>
  <r>
    <x v="731"/>
    <x v="375"/>
    <x v="9"/>
  </r>
  <r>
    <x v="732"/>
    <x v="375"/>
    <x v="9"/>
  </r>
  <r>
    <x v="733"/>
    <x v="375"/>
    <x v="9"/>
  </r>
  <r>
    <x v="734"/>
    <x v="375"/>
    <x v="9"/>
  </r>
  <r>
    <x v="735"/>
    <x v="375"/>
    <x v="9"/>
  </r>
  <r>
    <x v="736"/>
    <x v="375"/>
    <x v="9"/>
  </r>
  <r>
    <x v="737"/>
    <x v="375"/>
    <x v="9"/>
  </r>
  <r>
    <x v="738"/>
    <x v="375"/>
    <x v="9"/>
  </r>
  <r>
    <x v="739"/>
    <x v="375"/>
    <x v="9"/>
  </r>
  <r>
    <x v="740"/>
    <x v="375"/>
    <x v="9"/>
  </r>
  <r>
    <x v="741"/>
    <x v="375"/>
    <x v="9"/>
  </r>
  <r>
    <x v="742"/>
    <x v="375"/>
    <x v="9"/>
  </r>
  <r>
    <x v="743"/>
    <x v="375"/>
    <x v="9"/>
  </r>
  <r>
    <x v="744"/>
    <x v="375"/>
    <x v="9"/>
  </r>
  <r>
    <x v="745"/>
    <x v="375"/>
    <x v="9"/>
  </r>
  <r>
    <x v="746"/>
    <x v="375"/>
    <x v="9"/>
  </r>
  <r>
    <x v="747"/>
    <x v="375"/>
    <x v="9"/>
  </r>
  <r>
    <x v="748"/>
    <x v="375"/>
    <x v="9"/>
  </r>
  <r>
    <x v="749"/>
    <x v="375"/>
    <x v="9"/>
  </r>
  <r>
    <x v="750"/>
    <x v="375"/>
    <x v="9"/>
  </r>
  <r>
    <x v="751"/>
    <x v="375"/>
    <x v="9"/>
  </r>
  <r>
    <x v="752"/>
    <x v="375"/>
    <x v="9"/>
  </r>
  <r>
    <x v="753"/>
    <x v="375"/>
    <x v="9"/>
  </r>
  <r>
    <x v="754"/>
    <x v="375"/>
    <x v="9"/>
  </r>
  <r>
    <x v="755"/>
    <x v="375"/>
    <x v="9"/>
  </r>
  <r>
    <x v="756"/>
    <x v="375"/>
    <x v="9"/>
  </r>
  <r>
    <x v="757"/>
    <x v="375"/>
    <x v="9"/>
  </r>
  <r>
    <x v="758"/>
    <x v="375"/>
    <x v="9"/>
  </r>
  <r>
    <x v="759"/>
    <x v="375"/>
    <x v="9"/>
  </r>
  <r>
    <x v="760"/>
    <x v="375"/>
    <x v="9"/>
  </r>
  <r>
    <x v="761"/>
    <x v="375"/>
    <x v="9"/>
  </r>
  <r>
    <x v="762"/>
    <x v="375"/>
    <x v="9"/>
  </r>
  <r>
    <x v="763"/>
    <x v="375"/>
    <x v="9"/>
  </r>
  <r>
    <x v="764"/>
    <x v="375"/>
    <x v="9"/>
  </r>
  <r>
    <x v="765"/>
    <x v="375"/>
    <x v="9"/>
  </r>
  <r>
    <x v="766"/>
    <x v="375"/>
    <x v="9"/>
  </r>
  <r>
    <x v="767"/>
    <x v="375"/>
    <x v="9"/>
  </r>
  <r>
    <x v="768"/>
    <x v="375"/>
    <x v="9"/>
  </r>
  <r>
    <x v="769"/>
    <x v="375"/>
    <x v="9"/>
  </r>
  <r>
    <x v="770"/>
    <x v="375"/>
    <x v="9"/>
  </r>
  <r>
    <x v="771"/>
    <x v="375"/>
    <x v="9"/>
  </r>
  <r>
    <x v="772"/>
    <x v="375"/>
    <x v="9"/>
  </r>
  <r>
    <x v="773"/>
    <x v="375"/>
    <x v="9"/>
  </r>
  <r>
    <x v="774"/>
    <x v="375"/>
    <x v="9"/>
  </r>
  <r>
    <x v="775"/>
    <x v="375"/>
    <x v="9"/>
  </r>
  <r>
    <x v="776"/>
    <x v="375"/>
    <x v="9"/>
  </r>
  <r>
    <x v="777"/>
    <x v="375"/>
    <x v="9"/>
  </r>
  <r>
    <x v="778"/>
    <x v="375"/>
    <x v="9"/>
  </r>
  <r>
    <x v="779"/>
    <x v="375"/>
    <x v="9"/>
  </r>
  <r>
    <x v="780"/>
    <x v="375"/>
    <x v="9"/>
  </r>
  <r>
    <x v="781"/>
    <x v="375"/>
    <x v="9"/>
  </r>
  <r>
    <x v="782"/>
    <x v="375"/>
    <x v="9"/>
  </r>
  <r>
    <x v="783"/>
    <x v="375"/>
    <x v="9"/>
  </r>
  <r>
    <x v="784"/>
    <x v="375"/>
    <x v="9"/>
  </r>
  <r>
    <x v="785"/>
    <x v="375"/>
    <x v="9"/>
  </r>
  <r>
    <x v="786"/>
    <x v="375"/>
    <x v="9"/>
  </r>
  <r>
    <x v="787"/>
    <x v="376"/>
    <x v="9"/>
  </r>
  <r>
    <x v="788"/>
    <x v="376"/>
    <x v="9"/>
  </r>
  <r>
    <x v="789"/>
    <x v="376"/>
    <x v="9"/>
  </r>
  <r>
    <x v="790"/>
    <x v="376"/>
    <x v="9"/>
  </r>
  <r>
    <x v="791"/>
    <x v="376"/>
    <x v="9"/>
  </r>
  <r>
    <x v="792"/>
    <x v="376"/>
    <x v="9"/>
  </r>
  <r>
    <x v="793"/>
    <x v="376"/>
    <x v="9"/>
  </r>
  <r>
    <x v="794"/>
    <x v="376"/>
    <x v="9"/>
  </r>
  <r>
    <x v="795"/>
    <x v="376"/>
    <x v="9"/>
  </r>
  <r>
    <x v="796"/>
    <x v="376"/>
    <x v="9"/>
  </r>
  <r>
    <x v="797"/>
    <x v="376"/>
    <x v="9"/>
  </r>
  <r>
    <x v="798"/>
    <x v="376"/>
    <x v="9"/>
  </r>
  <r>
    <x v="799"/>
    <x v="376"/>
    <x v="9"/>
  </r>
  <r>
    <x v="800"/>
    <x v="376"/>
    <x v="9"/>
  </r>
  <r>
    <x v="801"/>
    <x v="376"/>
    <x v="9"/>
  </r>
  <r>
    <x v="802"/>
    <x v="376"/>
    <x v="9"/>
  </r>
  <r>
    <x v="803"/>
    <x v="376"/>
    <x v="9"/>
  </r>
  <r>
    <x v="804"/>
    <x v="376"/>
    <x v="9"/>
  </r>
  <r>
    <x v="805"/>
    <x v="376"/>
    <x v="9"/>
  </r>
  <r>
    <x v="806"/>
    <x v="376"/>
    <x v="9"/>
  </r>
  <r>
    <x v="807"/>
    <x v="376"/>
    <x v="9"/>
  </r>
  <r>
    <x v="808"/>
    <x v="376"/>
    <x v="9"/>
  </r>
  <r>
    <x v="809"/>
    <x v="376"/>
    <x v="9"/>
  </r>
  <r>
    <x v="810"/>
    <x v="376"/>
    <x v="9"/>
  </r>
  <r>
    <x v="811"/>
    <x v="376"/>
    <x v="9"/>
  </r>
  <r>
    <x v="812"/>
    <x v="376"/>
    <x v="9"/>
  </r>
  <r>
    <x v="813"/>
    <x v="376"/>
    <x v="9"/>
  </r>
  <r>
    <x v="814"/>
    <x v="376"/>
    <x v="9"/>
  </r>
  <r>
    <x v="815"/>
    <x v="376"/>
    <x v="9"/>
  </r>
  <r>
    <x v="816"/>
    <x v="376"/>
    <x v="9"/>
  </r>
  <r>
    <x v="817"/>
    <x v="376"/>
    <x v="9"/>
  </r>
  <r>
    <x v="818"/>
    <x v="376"/>
    <x v="9"/>
  </r>
  <r>
    <x v="819"/>
    <x v="376"/>
    <x v="9"/>
  </r>
  <r>
    <x v="820"/>
    <x v="376"/>
    <x v="9"/>
  </r>
  <r>
    <x v="821"/>
    <x v="376"/>
    <x v="9"/>
  </r>
  <r>
    <x v="822"/>
    <x v="376"/>
    <x v="9"/>
  </r>
  <r>
    <x v="823"/>
    <x v="376"/>
    <x v="9"/>
  </r>
  <r>
    <x v="824"/>
    <x v="376"/>
    <x v="9"/>
  </r>
  <r>
    <x v="825"/>
    <x v="376"/>
    <x v="9"/>
  </r>
  <r>
    <x v="826"/>
    <x v="376"/>
    <x v="9"/>
  </r>
  <r>
    <x v="827"/>
    <x v="376"/>
    <x v="9"/>
  </r>
  <r>
    <x v="828"/>
    <x v="376"/>
    <x v="9"/>
  </r>
  <r>
    <x v="829"/>
    <x v="376"/>
    <x v="9"/>
  </r>
  <r>
    <x v="830"/>
    <x v="376"/>
    <x v="9"/>
  </r>
  <r>
    <x v="831"/>
    <x v="376"/>
    <x v="9"/>
  </r>
  <r>
    <x v="832"/>
    <x v="376"/>
    <x v="9"/>
  </r>
  <r>
    <x v="833"/>
    <x v="376"/>
    <x v="9"/>
  </r>
  <r>
    <x v="834"/>
    <x v="376"/>
    <x v="9"/>
  </r>
  <r>
    <x v="835"/>
    <x v="376"/>
    <x v="9"/>
  </r>
  <r>
    <x v="836"/>
    <x v="376"/>
    <x v="9"/>
  </r>
  <r>
    <x v="837"/>
    <x v="376"/>
    <x v="9"/>
  </r>
  <r>
    <x v="838"/>
    <x v="376"/>
    <x v="9"/>
  </r>
  <r>
    <x v="839"/>
    <x v="376"/>
    <x v="9"/>
  </r>
  <r>
    <x v="840"/>
    <x v="376"/>
    <x v="9"/>
  </r>
  <r>
    <x v="841"/>
    <x v="376"/>
    <x v="9"/>
  </r>
  <r>
    <x v="842"/>
    <x v="376"/>
    <x v="9"/>
  </r>
  <r>
    <x v="843"/>
    <x v="376"/>
    <x v="9"/>
  </r>
  <r>
    <x v="844"/>
    <x v="376"/>
    <x v="9"/>
  </r>
  <r>
    <x v="845"/>
    <x v="376"/>
    <x v="9"/>
  </r>
  <r>
    <x v="846"/>
    <x v="376"/>
    <x v="9"/>
  </r>
  <r>
    <x v="847"/>
    <x v="376"/>
    <x v="9"/>
  </r>
  <r>
    <x v="848"/>
    <x v="376"/>
    <x v="9"/>
  </r>
  <r>
    <x v="849"/>
    <x v="376"/>
    <x v="9"/>
  </r>
  <r>
    <x v="850"/>
    <x v="376"/>
    <x v="9"/>
  </r>
  <r>
    <x v="851"/>
    <x v="376"/>
    <x v="9"/>
  </r>
  <r>
    <x v="852"/>
    <x v="376"/>
    <x v="9"/>
  </r>
  <r>
    <x v="853"/>
    <x v="376"/>
    <x v="9"/>
  </r>
  <r>
    <x v="854"/>
    <x v="376"/>
    <x v="9"/>
  </r>
  <r>
    <x v="855"/>
    <x v="376"/>
    <x v="9"/>
  </r>
  <r>
    <x v="856"/>
    <x v="376"/>
    <x v="9"/>
  </r>
  <r>
    <x v="857"/>
    <x v="376"/>
    <x v="9"/>
  </r>
  <r>
    <x v="858"/>
    <x v="376"/>
    <x v="9"/>
  </r>
  <r>
    <x v="859"/>
    <x v="376"/>
    <x v="9"/>
  </r>
  <r>
    <x v="860"/>
    <x v="376"/>
    <x v="9"/>
  </r>
  <r>
    <x v="861"/>
    <x v="376"/>
    <x v="9"/>
  </r>
  <r>
    <x v="862"/>
    <x v="376"/>
    <x v="9"/>
  </r>
  <r>
    <x v="863"/>
    <x v="376"/>
    <x v="9"/>
  </r>
  <r>
    <x v="864"/>
    <x v="376"/>
    <x v="9"/>
  </r>
  <r>
    <x v="865"/>
    <x v="376"/>
    <x v="9"/>
  </r>
  <r>
    <x v="866"/>
    <x v="376"/>
    <x v="9"/>
  </r>
  <r>
    <x v="867"/>
    <x v="376"/>
    <x v="9"/>
  </r>
  <r>
    <x v="868"/>
    <x v="376"/>
    <x v="9"/>
  </r>
  <r>
    <x v="869"/>
    <x v="376"/>
    <x v="9"/>
  </r>
  <r>
    <x v="870"/>
    <x v="376"/>
    <x v="9"/>
  </r>
  <r>
    <x v="871"/>
    <x v="376"/>
    <x v="9"/>
  </r>
  <r>
    <x v="872"/>
    <x v="376"/>
    <x v="9"/>
  </r>
  <r>
    <x v="873"/>
    <x v="376"/>
    <x v="9"/>
  </r>
  <r>
    <x v="874"/>
    <x v="376"/>
    <x v="9"/>
  </r>
  <r>
    <x v="875"/>
    <x v="376"/>
    <x v="9"/>
  </r>
  <r>
    <x v="876"/>
    <x v="376"/>
    <x v="9"/>
  </r>
  <r>
    <x v="877"/>
    <x v="376"/>
    <x v="9"/>
  </r>
  <r>
    <x v="878"/>
    <x v="376"/>
    <x v="9"/>
  </r>
  <r>
    <x v="879"/>
    <x v="376"/>
    <x v="9"/>
  </r>
  <r>
    <x v="880"/>
    <x v="376"/>
    <x v="9"/>
  </r>
  <r>
    <x v="881"/>
    <x v="376"/>
    <x v="9"/>
  </r>
  <r>
    <x v="882"/>
    <x v="376"/>
    <x v="9"/>
  </r>
  <r>
    <x v="883"/>
    <x v="376"/>
    <x v="9"/>
  </r>
  <r>
    <x v="884"/>
    <x v="376"/>
    <x v="9"/>
  </r>
  <r>
    <x v="885"/>
    <x v="376"/>
    <x v="9"/>
  </r>
  <r>
    <x v="886"/>
    <x v="376"/>
    <x v="9"/>
  </r>
  <r>
    <x v="887"/>
    <x v="376"/>
    <x v="9"/>
  </r>
  <r>
    <x v="888"/>
    <x v="376"/>
    <x v="9"/>
  </r>
  <r>
    <x v="889"/>
    <x v="376"/>
    <x v="9"/>
  </r>
  <r>
    <x v="890"/>
    <x v="376"/>
    <x v="9"/>
  </r>
  <r>
    <x v="891"/>
    <x v="376"/>
    <x v="9"/>
  </r>
  <r>
    <x v="892"/>
    <x v="376"/>
    <x v="9"/>
  </r>
  <r>
    <x v="893"/>
    <x v="376"/>
    <x v="9"/>
  </r>
  <r>
    <x v="894"/>
    <x v="376"/>
    <x v="9"/>
  </r>
  <r>
    <x v="895"/>
    <x v="376"/>
    <x v="9"/>
  </r>
  <r>
    <x v="896"/>
    <x v="376"/>
    <x v="9"/>
  </r>
  <r>
    <x v="897"/>
    <x v="376"/>
    <x v="9"/>
  </r>
  <r>
    <x v="898"/>
    <x v="376"/>
    <x v="9"/>
  </r>
  <r>
    <x v="899"/>
    <x v="376"/>
    <x v="9"/>
  </r>
  <r>
    <x v="900"/>
    <x v="376"/>
    <x v="9"/>
  </r>
  <r>
    <x v="901"/>
    <x v="376"/>
    <x v="9"/>
  </r>
  <r>
    <x v="902"/>
    <x v="376"/>
    <x v="9"/>
  </r>
  <r>
    <x v="903"/>
    <x v="376"/>
    <x v="9"/>
  </r>
  <r>
    <x v="904"/>
    <x v="376"/>
    <x v="9"/>
  </r>
  <r>
    <x v="905"/>
    <x v="376"/>
    <x v="9"/>
  </r>
  <r>
    <x v="906"/>
    <x v="376"/>
    <x v="9"/>
  </r>
  <r>
    <x v="907"/>
    <x v="376"/>
    <x v="9"/>
  </r>
  <r>
    <x v="908"/>
    <x v="376"/>
    <x v="9"/>
  </r>
  <r>
    <x v="909"/>
    <x v="376"/>
    <x v="9"/>
  </r>
  <r>
    <x v="910"/>
    <x v="376"/>
    <x v="9"/>
  </r>
  <r>
    <x v="911"/>
    <x v="376"/>
    <x v="9"/>
  </r>
  <r>
    <x v="912"/>
    <x v="376"/>
    <x v="9"/>
  </r>
  <r>
    <x v="913"/>
    <x v="376"/>
    <x v="9"/>
  </r>
  <r>
    <x v="914"/>
    <x v="376"/>
    <x v="9"/>
  </r>
  <r>
    <x v="915"/>
    <x v="376"/>
    <x v="9"/>
  </r>
  <r>
    <x v="916"/>
    <x v="376"/>
    <x v="9"/>
  </r>
  <r>
    <x v="917"/>
    <x v="376"/>
    <x v="9"/>
  </r>
  <r>
    <x v="918"/>
    <x v="376"/>
    <x v="9"/>
  </r>
  <r>
    <x v="919"/>
    <x v="376"/>
    <x v="9"/>
  </r>
  <r>
    <x v="920"/>
    <x v="376"/>
    <x v="9"/>
  </r>
  <r>
    <x v="921"/>
    <x v="376"/>
    <x v="9"/>
  </r>
  <r>
    <x v="922"/>
    <x v="376"/>
    <x v="9"/>
  </r>
  <r>
    <x v="923"/>
    <x v="376"/>
    <x v="9"/>
  </r>
  <r>
    <x v="924"/>
    <x v="376"/>
    <x v="9"/>
  </r>
  <r>
    <x v="925"/>
    <x v="376"/>
    <x v="9"/>
  </r>
  <r>
    <x v="926"/>
    <x v="376"/>
    <x v="9"/>
  </r>
  <r>
    <x v="927"/>
    <x v="376"/>
    <x v="9"/>
  </r>
  <r>
    <x v="928"/>
    <x v="376"/>
    <x v="9"/>
  </r>
  <r>
    <x v="929"/>
    <x v="376"/>
    <x v="9"/>
  </r>
  <r>
    <x v="930"/>
    <x v="376"/>
    <x v="9"/>
  </r>
  <r>
    <x v="931"/>
    <x v="376"/>
    <x v="9"/>
  </r>
  <r>
    <x v="932"/>
    <x v="376"/>
    <x v="9"/>
  </r>
  <r>
    <x v="933"/>
    <x v="376"/>
    <x v="9"/>
  </r>
  <r>
    <x v="934"/>
    <x v="376"/>
    <x v="9"/>
  </r>
  <r>
    <x v="935"/>
    <x v="376"/>
    <x v="9"/>
  </r>
  <r>
    <x v="936"/>
    <x v="376"/>
    <x v="9"/>
  </r>
  <r>
    <x v="937"/>
    <x v="376"/>
    <x v="9"/>
  </r>
  <r>
    <x v="938"/>
    <x v="376"/>
    <x v="9"/>
  </r>
  <r>
    <x v="939"/>
    <x v="376"/>
    <x v="9"/>
  </r>
  <r>
    <x v="940"/>
    <x v="376"/>
    <x v="9"/>
  </r>
  <r>
    <x v="941"/>
    <x v="376"/>
    <x v="9"/>
  </r>
  <r>
    <x v="942"/>
    <x v="376"/>
    <x v="9"/>
  </r>
  <r>
    <x v="943"/>
    <x v="376"/>
    <x v="9"/>
  </r>
  <r>
    <x v="944"/>
    <x v="376"/>
    <x v="9"/>
  </r>
  <r>
    <x v="945"/>
    <x v="376"/>
    <x v="9"/>
  </r>
  <r>
    <x v="946"/>
    <x v="376"/>
    <x v="9"/>
  </r>
  <r>
    <x v="947"/>
    <x v="376"/>
    <x v="9"/>
  </r>
  <r>
    <x v="948"/>
    <x v="376"/>
    <x v="9"/>
  </r>
  <r>
    <x v="949"/>
    <x v="376"/>
    <x v="9"/>
  </r>
  <r>
    <x v="950"/>
    <x v="376"/>
    <x v="9"/>
  </r>
  <r>
    <x v="951"/>
    <x v="376"/>
    <x v="9"/>
  </r>
  <r>
    <x v="952"/>
    <x v="376"/>
    <x v="9"/>
  </r>
  <r>
    <x v="953"/>
    <x v="376"/>
    <x v="9"/>
  </r>
  <r>
    <x v="954"/>
    <x v="376"/>
    <x v="9"/>
  </r>
  <r>
    <x v="955"/>
    <x v="376"/>
    <x v="9"/>
  </r>
  <r>
    <x v="956"/>
    <x v="376"/>
    <x v="9"/>
  </r>
  <r>
    <x v="957"/>
    <x v="376"/>
    <x v="9"/>
  </r>
  <r>
    <x v="958"/>
    <x v="376"/>
    <x v="9"/>
  </r>
  <r>
    <x v="959"/>
    <x v="376"/>
    <x v="9"/>
  </r>
  <r>
    <x v="960"/>
    <x v="376"/>
    <x v="9"/>
  </r>
  <r>
    <x v="961"/>
    <x v="376"/>
    <x v="9"/>
  </r>
  <r>
    <x v="962"/>
    <x v="376"/>
    <x v="9"/>
  </r>
  <r>
    <x v="963"/>
    <x v="376"/>
    <x v="9"/>
  </r>
  <r>
    <x v="964"/>
    <x v="376"/>
    <x v="9"/>
  </r>
  <r>
    <x v="965"/>
    <x v="376"/>
    <x v="9"/>
  </r>
  <r>
    <x v="966"/>
    <x v="376"/>
    <x v="9"/>
  </r>
  <r>
    <x v="967"/>
    <x v="376"/>
    <x v="9"/>
  </r>
  <r>
    <x v="968"/>
    <x v="376"/>
    <x v="9"/>
  </r>
  <r>
    <x v="969"/>
    <x v="376"/>
    <x v="9"/>
  </r>
  <r>
    <x v="970"/>
    <x v="376"/>
    <x v="9"/>
  </r>
  <r>
    <x v="971"/>
    <x v="376"/>
    <x v="9"/>
  </r>
  <r>
    <x v="972"/>
    <x v="376"/>
    <x v="9"/>
  </r>
  <r>
    <x v="973"/>
    <x v="376"/>
    <x v="9"/>
  </r>
  <r>
    <x v="974"/>
    <x v="376"/>
    <x v="9"/>
  </r>
  <r>
    <x v="975"/>
    <x v="376"/>
    <x v="9"/>
  </r>
  <r>
    <x v="976"/>
    <x v="376"/>
    <x v="9"/>
  </r>
  <r>
    <x v="977"/>
    <x v="376"/>
    <x v="9"/>
  </r>
  <r>
    <x v="978"/>
    <x v="376"/>
    <x v="9"/>
  </r>
  <r>
    <x v="979"/>
    <x v="376"/>
    <x v="9"/>
  </r>
  <r>
    <x v="980"/>
    <x v="376"/>
    <x v="9"/>
  </r>
  <r>
    <x v="981"/>
    <x v="377"/>
    <x v="9"/>
  </r>
  <r>
    <x v="982"/>
    <x v="377"/>
    <x v="9"/>
  </r>
  <r>
    <x v="983"/>
    <x v="377"/>
    <x v="9"/>
  </r>
  <r>
    <x v="984"/>
    <x v="377"/>
    <x v="9"/>
  </r>
  <r>
    <x v="985"/>
    <x v="377"/>
    <x v="9"/>
  </r>
  <r>
    <x v="986"/>
    <x v="377"/>
    <x v="9"/>
  </r>
  <r>
    <x v="987"/>
    <x v="377"/>
    <x v="9"/>
  </r>
  <r>
    <x v="988"/>
    <x v="377"/>
    <x v="9"/>
  </r>
  <r>
    <x v="989"/>
    <x v="377"/>
    <x v="9"/>
  </r>
  <r>
    <x v="990"/>
    <x v="377"/>
    <x v="9"/>
  </r>
  <r>
    <x v="991"/>
    <x v="377"/>
    <x v="9"/>
  </r>
  <r>
    <x v="992"/>
    <x v="377"/>
    <x v="9"/>
  </r>
  <r>
    <x v="993"/>
    <x v="377"/>
    <x v="9"/>
  </r>
  <r>
    <x v="994"/>
    <x v="377"/>
    <x v="9"/>
  </r>
  <r>
    <x v="995"/>
    <x v="377"/>
    <x v="9"/>
  </r>
  <r>
    <x v="996"/>
    <x v="377"/>
    <x v="9"/>
  </r>
  <r>
    <x v="997"/>
    <x v="377"/>
    <x v="9"/>
  </r>
  <r>
    <x v="998"/>
    <x v="377"/>
    <x v="9"/>
  </r>
  <r>
    <x v="999"/>
    <x v="377"/>
    <x v="9"/>
  </r>
  <r>
    <x v="1000"/>
    <x v="377"/>
    <x v="9"/>
  </r>
  <r>
    <x v="1001"/>
    <x v="377"/>
    <x v="9"/>
  </r>
  <r>
    <x v="1002"/>
    <x v="377"/>
    <x v="9"/>
  </r>
  <r>
    <x v="1003"/>
    <x v="377"/>
    <x v="9"/>
  </r>
  <r>
    <x v="1004"/>
    <x v="377"/>
    <x v="9"/>
  </r>
  <r>
    <x v="1005"/>
    <x v="377"/>
    <x v="9"/>
  </r>
  <r>
    <x v="1006"/>
    <x v="377"/>
    <x v="9"/>
  </r>
  <r>
    <x v="1007"/>
    <x v="377"/>
    <x v="9"/>
  </r>
  <r>
    <x v="1008"/>
    <x v="377"/>
    <x v="9"/>
  </r>
  <r>
    <x v="1009"/>
    <x v="377"/>
    <x v="9"/>
  </r>
  <r>
    <x v="1010"/>
    <x v="377"/>
    <x v="9"/>
  </r>
  <r>
    <x v="1011"/>
    <x v="377"/>
    <x v="9"/>
  </r>
  <r>
    <x v="1012"/>
    <x v="377"/>
    <x v="9"/>
  </r>
  <r>
    <x v="1013"/>
    <x v="377"/>
    <x v="9"/>
  </r>
  <r>
    <x v="1014"/>
    <x v="377"/>
    <x v="9"/>
  </r>
  <r>
    <x v="1015"/>
    <x v="377"/>
    <x v="9"/>
  </r>
  <r>
    <x v="1016"/>
    <x v="377"/>
    <x v="9"/>
  </r>
  <r>
    <x v="1017"/>
    <x v="377"/>
    <x v="9"/>
  </r>
  <r>
    <x v="1018"/>
    <x v="377"/>
    <x v="9"/>
  </r>
  <r>
    <x v="1019"/>
    <x v="377"/>
    <x v="9"/>
  </r>
  <r>
    <x v="1020"/>
    <x v="377"/>
    <x v="9"/>
  </r>
  <r>
    <x v="1021"/>
    <x v="377"/>
    <x v="9"/>
  </r>
  <r>
    <x v="1022"/>
    <x v="377"/>
    <x v="9"/>
  </r>
  <r>
    <x v="1023"/>
    <x v="377"/>
    <x v="9"/>
  </r>
  <r>
    <x v="1024"/>
    <x v="377"/>
    <x v="9"/>
  </r>
  <r>
    <x v="1025"/>
    <x v="377"/>
    <x v="9"/>
  </r>
  <r>
    <x v="1026"/>
    <x v="377"/>
    <x v="9"/>
  </r>
  <r>
    <x v="1027"/>
    <x v="377"/>
    <x v="9"/>
  </r>
  <r>
    <x v="1028"/>
    <x v="377"/>
    <x v="9"/>
  </r>
  <r>
    <x v="1029"/>
    <x v="377"/>
    <x v="9"/>
  </r>
  <r>
    <x v="1030"/>
    <x v="377"/>
    <x v="9"/>
  </r>
  <r>
    <x v="1031"/>
    <x v="377"/>
    <x v="9"/>
  </r>
  <r>
    <x v="1032"/>
    <x v="377"/>
    <x v="9"/>
  </r>
  <r>
    <x v="1033"/>
    <x v="377"/>
    <x v="9"/>
  </r>
  <r>
    <x v="1034"/>
    <x v="377"/>
    <x v="9"/>
  </r>
  <r>
    <x v="1035"/>
    <x v="377"/>
    <x v="9"/>
  </r>
  <r>
    <x v="1036"/>
    <x v="377"/>
    <x v="9"/>
  </r>
  <r>
    <x v="1037"/>
    <x v="377"/>
    <x v="9"/>
  </r>
  <r>
    <x v="1038"/>
    <x v="377"/>
    <x v="9"/>
  </r>
  <r>
    <x v="1039"/>
    <x v="377"/>
    <x v="9"/>
  </r>
  <r>
    <x v="1040"/>
    <x v="377"/>
    <x v="9"/>
  </r>
  <r>
    <x v="1041"/>
    <x v="377"/>
    <x v="9"/>
  </r>
  <r>
    <x v="1042"/>
    <x v="377"/>
    <x v="9"/>
  </r>
  <r>
    <x v="1043"/>
    <x v="377"/>
    <x v="9"/>
  </r>
  <r>
    <x v="1044"/>
    <x v="377"/>
    <x v="9"/>
  </r>
  <r>
    <x v="1045"/>
    <x v="377"/>
    <x v="9"/>
  </r>
  <r>
    <x v="1046"/>
    <x v="377"/>
    <x v="9"/>
  </r>
  <r>
    <x v="1047"/>
    <x v="377"/>
    <x v="9"/>
  </r>
  <r>
    <x v="1048"/>
    <x v="377"/>
    <x v="9"/>
  </r>
  <r>
    <x v="1049"/>
    <x v="377"/>
    <x v="9"/>
  </r>
  <r>
    <x v="1050"/>
    <x v="377"/>
    <x v="9"/>
  </r>
  <r>
    <x v="1051"/>
    <x v="377"/>
    <x v="9"/>
  </r>
  <r>
    <x v="1052"/>
    <x v="377"/>
    <x v="9"/>
  </r>
  <r>
    <x v="1053"/>
    <x v="377"/>
    <x v="9"/>
  </r>
  <r>
    <x v="1054"/>
    <x v="377"/>
    <x v="9"/>
  </r>
  <r>
    <x v="1055"/>
    <x v="377"/>
    <x v="9"/>
  </r>
  <r>
    <x v="1056"/>
    <x v="377"/>
    <x v="9"/>
  </r>
  <r>
    <x v="1057"/>
    <x v="377"/>
    <x v="9"/>
  </r>
  <r>
    <x v="1058"/>
    <x v="377"/>
    <x v="9"/>
  </r>
  <r>
    <x v="1059"/>
    <x v="377"/>
    <x v="9"/>
  </r>
  <r>
    <x v="1060"/>
    <x v="377"/>
    <x v="9"/>
  </r>
  <r>
    <x v="1061"/>
    <x v="377"/>
    <x v="9"/>
  </r>
  <r>
    <x v="1062"/>
    <x v="377"/>
    <x v="9"/>
  </r>
  <r>
    <x v="1063"/>
    <x v="378"/>
    <x v="9"/>
  </r>
  <r>
    <x v="1064"/>
    <x v="378"/>
    <x v="9"/>
  </r>
  <r>
    <x v="1065"/>
    <x v="378"/>
    <x v="9"/>
  </r>
  <r>
    <x v="1066"/>
    <x v="378"/>
    <x v="9"/>
  </r>
  <r>
    <x v="1067"/>
    <x v="378"/>
    <x v="9"/>
  </r>
  <r>
    <x v="1068"/>
    <x v="378"/>
    <x v="9"/>
  </r>
  <r>
    <x v="1069"/>
    <x v="378"/>
    <x v="9"/>
  </r>
  <r>
    <x v="1070"/>
    <x v="378"/>
    <x v="9"/>
  </r>
  <r>
    <x v="1071"/>
    <x v="378"/>
    <x v="9"/>
  </r>
  <r>
    <x v="1072"/>
    <x v="378"/>
    <x v="9"/>
  </r>
  <r>
    <x v="1073"/>
    <x v="378"/>
    <x v="9"/>
  </r>
  <r>
    <x v="1074"/>
    <x v="378"/>
    <x v="9"/>
  </r>
  <r>
    <x v="1075"/>
    <x v="378"/>
    <x v="9"/>
  </r>
  <r>
    <x v="1076"/>
    <x v="378"/>
    <x v="9"/>
  </r>
  <r>
    <x v="1077"/>
    <x v="378"/>
    <x v="9"/>
  </r>
  <r>
    <x v="1078"/>
    <x v="378"/>
    <x v="9"/>
  </r>
  <r>
    <x v="1079"/>
    <x v="378"/>
    <x v="9"/>
  </r>
  <r>
    <x v="1080"/>
    <x v="378"/>
    <x v="9"/>
  </r>
  <r>
    <x v="1081"/>
    <x v="378"/>
    <x v="9"/>
  </r>
  <r>
    <x v="1082"/>
    <x v="378"/>
    <x v="9"/>
  </r>
  <r>
    <x v="1083"/>
    <x v="378"/>
    <x v="9"/>
  </r>
  <r>
    <x v="1084"/>
    <x v="378"/>
    <x v="9"/>
  </r>
  <r>
    <x v="1085"/>
    <x v="378"/>
    <x v="9"/>
  </r>
  <r>
    <x v="1086"/>
    <x v="378"/>
    <x v="9"/>
  </r>
  <r>
    <x v="1087"/>
    <x v="378"/>
    <x v="9"/>
  </r>
  <r>
    <x v="1088"/>
    <x v="378"/>
    <x v="9"/>
  </r>
  <r>
    <x v="1089"/>
    <x v="378"/>
    <x v="9"/>
  </r>
  <r>
    <x v="1090"/>
    <x v="378"/>
    <x v="9"/>
  </r>
  <r>
    <x v="1091"/>
    <x v="378"/>
    <x v="9"/>
  </r>
  <r>
    <x v="1092"/>
    <x v="378"/>
    <x v="9"/>
  </r>
  <r>
    <x v="1093"/>
    <x v="378"/>
    <x v="9"/>
  </r>
  <r>
    <x v="1094"/>
    <x v="378"/>
    <x v="9"/>
  </r>
  <r>
    <x v="1095"/>
    <x v="378"/>
    <x v="9"/>
  </r>
  <r>
    <x v="1096"/>
    <x v="378"/>
    <x v="9"/>
  </r>
  <r>
    <x v="1097"/>
    <x v="378"/>
    <x v="9"/>
  </r>
  <r>
    <x v="1098"/>
    <x v="378"/>
    <x v="9"/>
  </r>
  <r>
    <x v="1099"/>
    <x v="378"/>
    <x v="9"/>
  </r>
  <r>
    <x v="1100"/>
    <x v="378"/>
    <x v="9"/>
  </r>
  <r>
    <x v="1101"/>
    <x v="378"/>
    <x v="9"/>
  </r>
  <r>
    <x v="1102"/>
    <x v="378"/>
    <x v="9"/>
  </r>
  <r>
    <x v="1103"/>
    <x v="378"/>
    <x v="9"/>
  </r>
  <r>
    <x v="1104"/>
    <x v="378"/>
    <x v="9"/>
  </r>
  <r>
    <x v="1105"/>
    <x v="378"/>
    <x v="9"/>
  </r>
  <r>
    <x v="1106"/>
    <x v="378"/>
    <x v="9"/>
  </r>
  <r>
    <x v="1107"/>
    <x v="378"/>
    <x v="9"/>
  </r>
  <r>
    <x v="1108"/>
    <x v="378"/>
    <x v="9"/>
  </r>
  <r>
    <x v="1109"/>
    <x v="378"/>
    <x v="9"/>
  </r>
  <r>
    <x v="1110"/>
    <x v="378"/>
    <x v="9"/>
  </r>
  <r>
    <x v="1111"/>
    <x v="378"/>
    <x v="9"/>
  </r>
  <r>
    <x v="1112"/>
    <x v="378"/>
    <x v="9"/>
  </r>
  <r>
    <x v="1113"/>
    <x v="378"/>
    <x v="9"/>
  </r>
  <r>
    <x v="1114"/>
    <x v="378"/>
    <x v="9"/>
  </r>
  <r>
    <x v="1115"/>
    <x v="378"/>
    <x v="9"/>
  </r>
  <r>
    <x v="1116"/>
    <x v="378"/>
    <x v="9"/>
  </r>
  <r>
    <x v="1117"/>
    <x v="378"/>
    <x v="9"/>
  </r>
  <r>
    <x v="1118"/>
    <x v="378"/>
    <x v="9"/>
  </r>
  <r>
    <x v="1119"/>
    <x v="378"/>
    <x v="9"/>
  </r>
  <r>
    <x v="1120"/>
    <x v="378"/>
    <x v="9"/>
  </r>
  <r>
    <x v="1121"/>
    <x v="378"/>
    <x v="9"/>
  </r>
  <r>
    <x v="1122"/>
    <x v="378"/>
    <x v="9"/>
  </r>
  <r>
    <x v="1123"/>
    <x v="378"/>
    <x v="9"/>
  </r>
  <r>
    <x v="1124"/>
    <x v="378"/>
    <x v="9"/>
  </r>
  <r>
    <x v="1125"/>
    <x v="378"/>
    <x v="9"/>
  </r>
  <r>
    <x v="1126"/>
    <x v="378"/>
    <x v="9"/>
  </r>
  <r>
    <x v="1127"/>
    <x v="378"/>
    <x v="9"/>
  </r>
  <r>
    <x v="1128"/>
    <x v="378"/>
    <x v="9"/>
  </r>
  <r>
    <x v="1129"/>
    <x v="378"/>
    <x v="9"/>
  </r>
  <r>
    <x v="1130"/>
    <x v="378"/>
    <x v="9"/>
  </r>
  <r>
    <x v="1131"/>
    <x v="378"/>
    <x v="9"/>
  </r>
  <r>
    <x v="1132"/>
    <x v="378"/>
    <x v="9"/>
  </r>
  <r>
    <x v="1133"/>
    <x v="378"/>
    <x v="9"/>
  </r>
  <r>
    <x v="1134"/>
    <x v="378"/>
    <x v="9"/>
  </r>
  <r>
    <x v="1135"/>
    <x v="378"/>
    <x v="9"/>
  </r>
  <r>
    <x v="1136"/>
    <x v="378"/>
    <x v="9"/>
  </r>
  <r>
    <x v="1137"/>
    <x v="378"/>
    <x v="9"/>
  </r>
  <r>
    <x v="1138"/>
    <x v="378"/>
    <x v="9"/>
  </r>
  <r>
    <x v="1139"/>
    <x v="378"/>
    <x v="9"/>
  </r>
  <r>
    <x v="1140"/>
    <x v="378"/>
    <x v="9"/>
  </r>
  <r>
    <x v="1141"/>
    <x v="378"/>
    <x v="9"/>
  </r>
  <r>
    <x v="1142"/>
    <x v="378"/>
    <x v="9"/>
  </r>
  <r>
    <x v="1143"/>
    <x v="378"/>
    <x v="9"/>
  </r>
  <r>
    <x v="1144"/>
    <x v="378"/>
    <x v="9"/>
  </r>
  <r>
    <x v="1145"/>
    <x v="378"/>
    <x v="9"/>
  </r>
  <r>
    <x v="1146"/>
    <x v="378"/>
    <x v="9"/>
  </r>
  <r>
    <x v="1147"/>
    <x v="378"/>
    <x v="9"/>
  </r>
  <r>
    <x v="1148"/>
    <x v="378"/>
    <x v="9"/>
  </r>
  <r>
    <x v="1149"/>
    <x v="378"/>
    <x v="9"/>
  </r>
  <r>
    <x v="1150"/>
    <x v="378"/>
    <x v="9"/>
  </r>
  <r>
    <x v="1151"/>
    <x v="378"/>
    <x v="9"/>
  </r>
  <r>
    <x v="1152"/>
    <x v="378"/>
    <x v="9"/>
  </r>
  <r>
    <x v="1153"/>
    <x v="378"/>
    <x v="9"/>
  </r>
  <r>
    <x v="1154"/>
    <x v="378"/>
    <x v="9"/>
  </r>
  <r>
    <x v="1155"/>
    <x v="378"/>
    <x v="9"/>
  </r>
  <r>
    <x v="1156"/>
    <x v="378"/>
    <x v="9"/>
  </r>
  <r>
    <x v="1157"/>
    <x v="378"/>
    <x v="9"/>
  </r>
  <r>
    <x v="1158"/>
    <x v="378"/>
    <x v="9"/>
  </r>
  <r>
    <x v="1159"/>
    <x v="378"/>
    <x v="9"/>
  </r>
  <r>
    <x v="1160"/>
    <x v="378"/>
    <x v="9"/>
  </r>
  <r>
    <x v="1161"/>
    <x v="378"/>
    <x v="9"/>
  </r>
  <r>
    <x v="1162"/>
    <x v="378"/>
    <x v="9"/>
  </r>
  <r>
    <x v="1163"/>
    <x v="378"/>
    <x v="9"/>
  </r>
  <r>
    <x v="1164"/>
    <x v="378"/>
    <x v="9"/>
  </r>
  <r>
    <x v="1165"/>
    <x v="378"/>
    <x v="9"/>
  </r>
  <r>
    <x v="1166"/>
    <x v="378"/>
    <x v="9"/>
  </r>
  <r>
    <x v="1167"/>
    <x v="378"/>
    <x v="9"/>
  </r>
  <r>
    <x v="1168"/>
    <x v="378"/>
    <x v="9"/>
  </r>
  <r>
    <x v="1169"/>
    <x v="378"/>
    <x v="9"/>
  </r>
  <r>
    <x v="1170"/>
    <x v="378"/>
    <x v="9"/>
  </r>
  <r>
    <x v="1171"/>
    <x v="378"/>
    <x v="9"/>
  </r>
  <r>
    <x v="1172"/>
    <x v="378"/>
    <x v="9"/>
  </r>
  <r>
    <x v="1173"/>
    <x v="378"/>
    <x v="9"/>
  </r>
  <r>
    <x v="1174"/>
    <x v="378"/>
    <x v="9"/>
  </r>
  <r>
    <x v="1175"/>
    <x v="378"/>
    <x v="9"/>
  </r>
  <r>
    <x v="1176"/>
    <x v="378"/>
    <x v="9"/>
  </r>
  <r>
    <x v="1177"/>
    <x v="378"/>
    <x v="9"/>
  </r>
  <r>
    <x v="1178"/>
    <x v="378"/>
    <x v="9"/>
  </r>
  <r>
    <x v="1179"/>
    <x v="378"/>
    <x v="9"/>
  </r>
  <r>
    <x v="1180"/>
    <x v="378"/>
    <x v="9"/>
  </r>
  <r>
    <x v="1181"/>
    <x v="378"/>
    <x v="9"/>
  </r>
  <r>
    <x v="1182"/>
    <x v="378"/>
    <x v="9"/>
  </r>
  <r>
    <x v="1183"/>
    <x v="378"/>
    <x v="9"/>
  </r>
  <r>
    <x v="1184"/>
    <x v="378"/>
    <x v="9"/>
  </r>
  <r>
    <x v="1185"/>
    <x v="378"/>
    <x v="9"/>
  </r>
  <r>
    <x v="1186"/>
    <x v="378"/>
    <x v="9"/>
  </r>
  <r>
    <x v="1187"/>
    <x v="378"/>
    <x v="9"/>
  </r>
  <r>
    <x v="1188"/>
    <x v="378"/>
    <x v="9"/>
  </r>
  <r>
    <x v="1189"/>
    <x v="378"/>
    <x v="9"/>
  </r>
  <r>
    <x v="1190"/>
    <x v="378"/>
    <x v="9"/>
  </r>
  <r>
    <x v="1191"/>
    <x v="378"/>
    <x v="9"/>
  </r>
  <r>
    <x v="1192"/>
    <x v="378"/>
    <x v="9"/>
  </r>
  <r>
    <x v="1193"/>
    <x v="378"/>
    <x v="9"/>
  </r>
  <r>
    <x v="1194"/>
    <x v="378"/>
    <x v="9"/>
  </r>
  <r>
    <x v="1195"/>
    <x v="378"/>
    <x v="9"/>
  </r>
  <r>
    <x v="1196"/>
    <x v="378"/>
    <x v="9"/>
  </r>
  <r>
    <x v="1197"/>
    <x v="378"/>
    <x v="9"/>
  </r>
  <r>
    <x v="1198"/>
    <x v="378"/>
    <x v="9"/>
  </r>
  <r>
    <x v="1199"/>
    <x v="378"/>
    <x v="9"/>
  </r>
  <r>
    <x v="1200"/>
    <x v="378"/>
    <x v="9"/>
  </r>
  <r>
    <x v="1201"/>
    <x v="378"/>
    <x v="9"/>
  </r>
  <r>
    <x v="1202"/>
    <x v="378"/>
    <x v="9"/>
  </r>
  <r>
    <x v="1203"/>
    <x v="378"/>
    <x v="9"/>
  </r>
  <r>
    <x v="1204"/>
    <x v="378"/>
    <x v="9"/>
  </r>
  <r>
    <x v="1205"/>
    <x v="378"/>
    <x v="9"/>
  </r>
  <r>
    <x v="1206"/>
    <x v="378"/>
    <x v="9"/>
  </r>
  <r>
    <x v="1207"/>
    <x v="378"/>
    <x v="9"/>
  </r>
  <r>
    <x v="1208"/>
    <x v="378"/>
    <x v="9"/>
  </r>
  <r>
    <x v="1209"/>
    <x v="378"/>
    <x v="9"/>
  </r>
  <r>
    <x v="1210"/>
    <x v="378"/>
    <x v="9"/>
  </r>
  <r>
    <x v="1211"/>
    <x v="378"/>
    <x v="9"/>
  </r>
  <r>
    <x v="1212"/>
    <x v="378"/>
    <x v="9"/>
  </r>
  <r>
    <x v="1213"/>
    <x v="378"/>
    <x v="9"/>
  </r>
  <r>
    <x v="1214"/>
    <x v="378"/>
    <x v="9"/>
  </r>
  <r>
    <x v="1215"/>
    <x v="378"/>
    <x v="9"/>
  </r>
  <r>
    <x v="1216"/>
    <x v="378"/>
    <x v="9"/>
  </r>
  <r>
    <x v="1217"/>
    <x v="378"/>
    <x v="9"/>
  </r>
  <r>
    <x v="1218"/>
    <x v="378"/>
    <x v="9"/>
  </r>
  <r>
    <x v="1219"/>
    <x v="378"/>
    <x v="9"/>
  </r>
  <r>
    <x v="1220"/>
    <x v="378"/>
    <x v="9"/>
  </r>
  <r>
    <x v="1221"/>
    <x v="378"/>
    <x v="9"/>
  </r>
  <r>
    <x v="1222"/>
    <x v="378"/>
    <x v="9"/>
  </r>
  <r>
    <x v="1223"/>
    <x v="378"/>
    <x v="9"/>
  </r>
  <r>
    <x v="1224"/>
    <x v="378"/>
    <x v="9"/>
  </r>
  <r>
    <x v="1225"/>
    <x v="378"/>
    <x v="9"/>
  </r>
  <r>
    <x v="1226"/>
    <x v="378"/>
    <x v="9"/>
  </r>
  <r>
    <x v="1227"/>
    <x v="378"/>
    <x v="9"/>
  </r>
  <r>
    <x v="1228"/>
    <x v="378"/>
    <x v="9"/>
  </r>
  <r>
    <x v="1229"/>
    <x v="378"/>
    <x v="9"/>
  </r>
  <r>
    <x v="1230"/>
    <x v="378"/>
    <x v="9"/>
  </r>
  <r>
    <x v="1231"/>
    <x v="378"/>
    <x v="9"/>
  </r>
  <r>
    <x v="1232"/>
    <x v="378"/>
    <x v="9"/>
  </r>
  <r>
    <x v="1233"/>
    <x v="378"/>
    <x v="9"/>
  </r>
  <r>
    <x v="1234"/>
    <x v="378"/>
    <x v="9"/>
  </r>
  <r>
    <x v="1235"/>
    <x v="378"/>
    <x v="9"/>
  </r>
  <r>
    <x v="1236"/>
    <x v="378"/>
    <x v="9"/>
  </r>
  <r>
    <x v="1237"/>
    <x v="378"/>
    <x v="9"/>
  </r>
  <r>
    <x v="1238"/>
    <x v="378"/>
    <x v="9"/>
  </r>
  <r>
    <x v="1239"/>
    <x v="378"/>
    <x v="9"/>
  </r>
  <r>
    <x v="1240"/>
    <x v="378"/>
    <x v="9"/>
  </r>
  <r>
    <x v="1241"/>
    <x v="378"/>
    <x v="9"/>
  </r>
  <r>
    <x v="1242"/>
    <x v="378"/>
    <x v="9"/>
  </r>
  <r>
    <x v="1243"/>
    <x v="378"/>
    <x v="9"/>
  </r>
  <r>
    <x v="1244"/>
    <x v="378"/>
    <x v="9"/>
  </r>
  <r>
    <x v="1245"/>
    <x v="378"/>
    <x v="9"/>
  </r>
  <r>
    <x v="1246"/>
    <x v="378"/>
    <x v="9"/>
  </r>
  <r>
    <x v="1247"/>
    <x v="378"/>
    <x v="9"/>
  </r>
  <r>
    <x v="1248"/>
    <x v="378"/>
    <x v="9"/>
  </r>
  <r>
    <x v="1249"/>
    <x v="378"/>
    <x v="9"/>
  </r>
  <r>
    <x v="1250"/>
    <x v="378"/>
    <x v="9"/>
  </r>
  <r>
    <x v="1251"/>
    <x v="378"/>
    <x v="9"/>
  </r>
  <r>
    <x v="1252"/>
    <x v="378"/>
    <x v="9"/>
  </r>
  <r>
    <x v="1253"/>
    <x v="378"/>
    <x v="9"/>
  </r>
  <r>
    <x v="1254"/>
    <x v="378"/>
    <x v="9"/>
  </r>
  <r>
    <x v="1255"/>
    <x v="378"/>
    <x v="9"/>
  </r>
  <r>
    <x v="1256"/>
    <x v="378"/>
    <x v="9"/>
  </r>
  <r>
    <x v="1257"/>
    <x v="378"/>
    <x v="9"/>
  </r>
  <r>
    <x v="1258"/>
    <x v="378"/>
    <x v="9"/>
  </r>
  <r>
    <x v="1259"/>
    <x v="378"/>
    <x v="9"/>
  </r>
  <r>
    <x v="1260"/>
    <x v="378"/>
    <x v="9"/>
  </r>
  <r>
    <x v="1261"/>
    <x v="378"/>
    <x v="9"/>
  </r>
  <r>
    <x v="1262"/>
    <x v="378"/>
    <x v="9"/>
  </r>
  <r>
    <x v="1263"/>
    <x v="378"/>
    <x v="9"/>
  </r>
  <r>
    <x v="1264"/>
    <x v="378"/>
    <x v="9"/>
  </r>
  <r>
    <x v="1265"/>
    <x v="378"/>
    <x v="9"/>
  </r>
  <r>
    <x v="1266"/>
    <x v="378"/>
    <x v="9"/>
  </r>
  <r>
    <x v="1267"/>
    <x v="378"/>
    <x v="9"/>
  </r>
  <r>
    <x v="1268"/>
    <x v="378"/>
    <x v="9"/>
  </r>
  <r>
    <x v="1269"/>
    <x v="378"/>
    <x v="9"/>
  </r>
  <r>
    <x v="1270"/>
    <x v="378"/>
    <x v="9"/>
  </r>
  <r>
    <x v="1271"/>
    <x v="378"/>
    <x v="9"/>
  </r>
  <r>
    <x v="1272"/>
    <x v="378"/>
    <x v="9"/>
  </r>
  <r>
    <x v="1273"/>
    <x v="378"/>
    <x v="9"/>
  </r>
  <r>
    <x v="1274"/>
    <x v="378"/>
    <x v="9"/>
  </r>
  <r>
    <x v="1275"/>
    <x v="378"/>
    <x v="9"/>
  </r>
  <r>
    <x v="1276"/>
    <x v="378"/>
    <x v="9"/>
  </r>
  <r>
    <x v="1277"/>
    <x v="378"/>
    <x v="9"/>
  </r>
  <r>
    <x v="1278"/>
    <x v="378"/>
    <x v="9"/>
  </r>
  <r>
    <x v="1279"/>
    <x v="378"/>
    <x v="9"/>
  </r>
  <r>
    <x v="1280"/>
    <x v="378"/>
    <x v="9"/>
  </r>
  <r>
    <x v="1281"/>
    <x v="378"/>
    <x v="9"/>
  </r>
  <r>
    <x v="1282"/>
    <x v="378"/>
    <x v="9"/>
  </r>
  <r>
    <x v="1283"/>
    <x v="378"/>
    <x v="9"/>
  </r>
  <r>
    <x v="1284"/>
    <x v="378"/>
    <x v="9"/>
  </r>
  <r>
    <x v="1285"/>
    <x v="378"/>
    <x v="9"/>
  </r>
  <r>
    <x v="1286"/>
    <x v="378"/>
    <x v="9"/>
  </r>
  <r>
    <x v="1287"/>
    <x v="379"/>
    <x v="9"/>
  </r>
  <r>
    <x v="1288"/>
    <x v="379"/>
    <x v="9"/>
  </r>
  <r>
    <x v="1289"/>
    <x v="379"/>
    <x v="9"/>
  </r>
  <r>
    <x v="1290"/>
    <x v="379"/>
    <x v="9"/>
  </r>
  <r>
    <x v="1291"/>
    <x v="379"/>
    <x v="9"/>
  </r>
  <r>
    <x v="1292"/>
    <x v="379"/>
    <x v="9"/>
  </r>
  <r>
    <x v="1293"/>
    <x v="379"/>
    <x v="9"/>
  </r>
  <r>
    <x v="1294"/>
    <x v="379"/>
    <x v="9"/>
  </r>
  <r>
    <x v="1295"/>
    <x v="379"/>
    <x v="9"/>
  </r>
  <r>
    <x v="1296"/>
    <x v="379"/>
    <x v="9"/>
  </r>
  <r>
    <x v="1297"/>
    <x v="379"/>
    <x v="9"/>
  </r>
  <r>
    <x v="1298"/>
    <x v="379"/>
    <x v="9"/>
  </r>
  <r>
    <x v="1299"/>
    <x v="379"/>
    <x v="9"/>
  </r>
  <r>
    <x v="1300"/>
    <x v="379"/>
    <x v="9"/>
  </r>
  <r>
    <x v="1301"/>
    <x v="379"/>
    <x v="9"/>
  </r>
  <r>
    <x v="1302"/>
    <x v="379"/>
    <x v="9"/>
  </r>
  <r>
    <x v="1303"/>
    <x v="379"/>
    <x v="9"/>
  </r>
  <r>
    <x v="1304"/>
    <x v="379"/>
    <x v="9"/>
  </r>
  <r>
    <x v="1305"/>
    <x v="379"/>
    <x v="9"/>
  </r>
  <r>
    <x v="1306"/>
    <x v="379"/>
    <x v="9"/>
  </r>
  <r>
    <x v="1307"/>
    <x v="379"/>
    <x v="9"/>
  </r>
  <r>
    <x v="1308"/>
    <x v="379"/>
    <x v="9"/>
  </r>
  <r>
    <x v="1309"/>
    <x v="379"/>
    <x v="9"/>
  </r>
  <r>
    <x v="1310"/>
    <x v="379"/>
    <x v="9"/>
  </r>
  <r>
    <x v="1311"/>
    <x v="379"/>
    <x v="9"/>
  </r>
  <r>
    <x v="1312"/>
    <x v="379"/>
    <x v="9"/>
  </r>
  <r>
    <x v="1313"/>
    <x v="379"/>
    <x v="9"/>
  </r>
  <r>
    <x v="1314"/>
    <x v="379"/>
    <x v="9"/>
  </r>
  <r>
    <x v="1315"/>
    <x v="379"/>
    <x v="9"/>
  </r>
  <r>
    <x v="1316"/>
    <x v="379"/>
    <x v="9"/>
  </r>
  <r>
    <x v="1317"/>
    <x v="379"/>
    <x v="9"/>
  </r>
  <r>
    <x v="1318"/>
    <x v="379"/>
    <x v="51"/>
  </r>
  <r>
    <x v="1319"/>
    <x v="379"/>
    <x v="9"/>
  </r>
  <r>
    <x v="1320"/>
    <x v="379"/>
    <x v="9"/>
  </r>
  <r>
    <x v="1321"/>
    <x v="379"/>
    <x v="9"/>
  </r>
  <r>
    <x v="1322"/>
    <x v="379"/>
    <x v="9"/>
  </r>
  <r>
    <x v="1323"/>
    <x v="379"/>
    <x v="9"/>
  </r>
  <r>
    <x v="1324"/>
    <x v="379"/>
    <x v="9"/>
  </r>
  <r>
    <x v="1325"/>
    <x v="379"/>
    <x v="9"/>
  </r>
  <r>
    <x v="1326"/>
    <x v="379"/>
    <x v="9"/>
  </r>
  <r>
    <x v="1327"/>
    <x v="379"/>
    <x v="9"/>
  </r>
  <r>
    <x v="1328"/>
    <x v="379"/>
    <x v="9"/>
  </r>
  <r>
    <x v="1329"/>
    <x v="379"/>
    <x v="9"/>
  </r>
  <r>
    <x v="1330"/>
    <x v="379"/>
    <x v="9"/>
  </r>
  <r>
    <x v="1331"/>
    <x v="379"/>
    <x v="9"/>
  </r>
  <r>
    <x v="1332"/>
    <x v="379"/>
    <x v="9"/>
  </r>
  <r>
    <x v="1333"/>
    <x v="379"/>
    <x v="9"/>
  </r>
  <r>
    <x v="1334"/>
    <x v="379"/>
    <x v="9"/>
  </r>
  <r>
    <x v="1335"/>
    <x v="379"/>
    <x v="9"/>
  </r>
  <r>
    <x v="1336"/>
    <x v="379"/>
    <x v="9"/>
  </r>
  <r>
    <x v="1337"/>
    <x v="379"/>
    <x v="9"/>
  </r>
  <r>
    <x v="1338"/>
    <x v="379"/>
    <x v="9"/>
  </r>
  <r>
    <x v="1339"/>
    <x v="379"/>
    <x v="9"/>
  </r>
  <r>
    <x v="1340"/>
    <x v="379"/>
    <x v="9"/>
  </r>
  <r>
    <x v="1341"/>
    <x v="379"/>
    <x v="9"/>
  </r>
  <r>
    <x v="1342"/>
    <x v="379"/>
    <x v="9"/>
  </r>
  <r>
    <x v="1343"/>
    <x v="379"/>
    <x v="9"/>
  </r>
  <r>
    <x v="1344"/>
    <x v="379"/>
    <x v="9"/>
  </r>
  <r>
    <x v="1345"/>
    <x v="379"/>
    <x v="9"/>
  </r>
  <r>
    <x v="1346"/>
    <x v="379"/>
    <x v="9"/>
  </r>
  <r>
    <x v="1347"/>
    <x v="379"/>
    <x v="9"/>
  </r>
  <r>
    <x v="1348"/>
    <x v="379"/>
    <x v="9"/>
  </r>
  <r>
    <x v="1349"/>
    <x v="379"/>
    <x v="9"/>
  </r>
  <r>
    <x v="1350"/>
    <x v="379"/>
    <x v="9"/>
  </r>
  <r>
    <x v="1351"/>
    <x v="379"/>
    <x v="9"/>
  </r>
  <r>
    <x v="1352"/>
    <x v="379"/>
    <x v="9"/>
  </r>
  <r>
    <x v="1353"/>
    <x v="379"/>
    <x v="9"/>
  </r>
  <r>
    <x v="1354"/>
    <x v="379"/>
    <x v="9"/>
  </r>
  <r>
    <x v="1355"/>
    <x v="379"/>
    <x v="9"/>
  </r>
  <r>
    <x v="1356"/>
    <x v="379"/>
    <x v="9"/>
  </r>
  <r>
    <x v="1357"/>
    <x v="379"/>
    <x v="9"/>
  </r>
  <r>
    <x v="1358"/>
    <x v="379"/>
    <x v="9"/>
  </r>
  <r>
    <x v="1359"/>
    <x v="379"/>
    <x v="9"/>
  </r>
  <r>
    <x v="1360"/>
    <x v="379"/>
    <x v="9"/>
  </r>
  <r>
    <x v="1361"/>
    <x v="379"/>
    <x v="9"/>
  </r>
  <r>
    <x v="1362"/>
    <x v="379"/>
    <x v="9"/>
  </r>
  <r>
    <x v="1363"/>
    <x v="379"/>
    <x v="9"/>
  </r>
  <r>
    <x v="1364"/>
    <x v="379"/>
    <x v="9"/>
  </r>
  <r>
    <x v="1365"/>
    <x v="379"/>
    <x v="9"/>
  </r>
  <r>
    <x v="1366"/>
    <x v="379"/>
    <x v="9"/>
  </r>
  <r>
    <x v="1367"/>
    <x v="379"/>
    <x v="9"/>
  </r>
  <r>
    <x v="1368"/>
    <x v="379"/>
    <x v="9"/>
  </r>
  <r>
    <x v="1369"/>
    <x v="379"/>
    <x v="9"/>
  </r>
  <r>
    <x v="1370"/>
    <x v="379"/>
    <x v="9"/>
  </r>
  <r>
    <x v="1371"/>
    <x v="379"/>
    <x v="9"/>
  </r>
  <r>
    <x v="1372"/>
    <x v="379"/>
    <x v="9"/>
  </r>
  <r>
    <x v="1373"/>
    <x v="379"/>
    <x v="9"/>
  </r>
  <r>
    <x v="1374"/>
    <x v="379"/>
    <x v="9"/>
  </r>
  <r>
    <x v="1375"/>
    <x v="379"/>
    <x v="9"/>
  </r>
  <r>
    <x v="1376"/>
    <x v="379"/>
    <x v="9"/>
  </r>
  <r>
    <x v="1377"/>
    <x v="379"/>
    <x v="9"/>
  </r>
  <r>
    <x v="1378"/>
    <x v="379"/>
    <x v="9"/>
  </r>
  <r>
    <x v="1379"/>
    <x v="379"/>
    <x v="9"/>
  </r>
  <r>
    <x v="1380"/>
    <x v="379"/>
    <x v="9"/>
  </r>
  <r>
    <x v="1381"/>
    <x v="379"/>
    <x v="9"/>
  </r>
  <r>
    <x v="1382"/>
    <x v="379"/>
    <x v="9"/>
  </r>
  <r>
    <x v="1383"/>
    <x v="379"/>
    <x v="9"/>
  </r>
  <r>
    <x v="1384"/>
    <x v="379"/>
    <x v="9"/>
  </r>
  <r>
    <x v="1385"/>
    <x v="379"/>
    <x v="9"/>
  </r>
  <r>
    <x v="1386"/>
    <x v="379"/>
    <x v="9"/>
  </r>
  <r>
    <x v="1387"/>
    <x v="379"/>
    <x v="9"/>
  </r>
  <r>
    <x v="1388"/>
    <x v="379"/>
    <x v="9"/>
  </r>
  <r>
    <x v="1389"/>
    <x v="379"/>
    <x v="9"/>
  </r>
  <r>
    <x v="1390"/>
    <x v="379"/>
    <x v="9"/>
  </r>
  <r>
    <x v="1391"/>
    <x v="379"/>
    <x v="9"/>
  </r>
  <r>
    <x v="1392"/>
    <x v="379"/>
    <x v="9"/>
  </r>
  <r>
    <x v="1393"/>
    <x v="379"/>
    <x v="9"/>
  </r>
  <r>
    <x v="1394"/>
    <x v="379"/>
    <x v="9"/>
  </r>
  <r>
    <x v="1395"/>
    <x v="379"/>
    <x v="9"/>
  </r>
  <r>
    <x v="1396"/>
    <x v="379"/>
    <x v="9"/>
  </r>
  <r>
    <x v="1397"/>
    <x v="379"/>
    <x v="9"/>
  </r>
  <r>
    <x v="1398"/>
    <x v="379"/>
    <x v="9"/>
  </r>
  <r>
    <x v="1399"/>
    <x v="379"/>
    <x v="9"/>
  </r>
  <r>
    <x v="1400"/>
    <x v="379"/>
    <x v="9"/>
  </r>
  <r>
    <x v="1401"/>
    <x v="379"/>
    <x v="9"/>
  </r>
  <r>
    <x v="1402"/>
    <x v="379"/>
    <x v="9"/>
  </r>
  <r>
    <x v="1403"/>
    <x v="379"/>
    <x v="9"/>
  </r>
  <r>
    <x v="1404"/>
    <x v="379"/>
    <x v="9"/>
  </r>
  <r>
    <x v="1405"/>
    <x v="379"/>
    <x v="9"/>
  </r>
  <r>
    <x v="1406"/>
    <x v="379"/>
    <x v="9"/>
  </r>
  <r>
    <x v="1407"/>
    <x v="379"/>
    <x v="9"/>
  </r>
  <r>
    <x v="1408"/>
    <x v="379"/>
    <x v="9"/>
  </r>
  <r>
    <x v="1409"/>
    <x v="379"/>
    <x v="9"/>
  </r>
  <r>
    <x v="1410"/>
    <x v="379"/>
    <x v="9"/>
  </r>
  <r>
    <x v="1411"/>
    <x v="379"/>
    <x v="9"/>
  </r>
  <r>
    <x v="1412"/>
    <x v="379"/>
    <x v="9"/>
  </r>
  <r>
    <x v="1413"/>
    <x v="379"/>
    <x v="9"/>
  </r>
  <r>
    <x v="1414"/>
    <x v="379"/>
    <x v="9"/>
  </r>
  <r>
    <x v="1415"/>
    <x v="379"/>
    <x v="9"/>
  </r>
  <r>
    <x v="1416"/>
    <x v="379"/>
    <x v="9"/>
  </r>
  <r>
    <x v="1417"/>
    <x v="379"/>
    <x v="9"/>
  </r>
  <r>
    <x v="1418"/>
    <x v="379"/>
    <x v="9"/>
  </r>
  <r>
    <x v="1419"/>
    <x v="379"/>
    <x v="9"/>
  </r>
  <r>
    <x v="1420"/>
    <x v="379"/>
    <x v="9"/>
  </r>
  <r>
    <x v="1421"/>
    <x v="379"/>
    <x v="9"/>
  </r>
  <r>
    <x v="1422"/>
    <x v="379"/>
    <x v="9"/>
  </r>
  <r>
    <x v="1423"/>
    <x v="379"/>
    <x v="9"/>
  </r>
  <r>
    <x v="1424"/>
    <x v="379"/>
    <x v="9"/>
  </r>
  <r>
    <x v="1425"/>
    <x v="379"/>
    <x v="9"/>
  </r>
  <r>
    <x v="1426"/>
    <x v="379"/>
    <x v="9"/>
  </r>
  <r>
    <x v="1427"/>
    <x v="379"/>
    <x v="9"/>
  </r>
  <r>
    <x v="1428"/>
    <x v="379"/>
    <x v="9"/>
  </r>
  <r>
    <x v="1429"/>
    <x v="379"/>
    <x v="9"/>
  </r>
  <r>
    <x v="1430"/>
    <x v="379"/>
    <x v="9"/>
  </r>
  <r>
    <x v="1431"/>
    <x v="379"/>
    <x v="9"/>
  </r>
  <r>
    <x v="1432"/>
    <x v="379"/>
    <x v="9"/>
  </r>
  <r>
    <x v="1433"/>
    <x v="379"/>
    <x v="9"/>
  </r>
  <r>
    <x v="1434"/>
    <x v="379"/>
    <x v="9"/>
  </r>
  <r>
    <x v="1435"/>
    <x v="379"/>
    <x v="9"/>
  </r>
  <r>
    <x v="1436"/>
    <x v="379"/>
    <x v="9"/>
  </r>
  <r>
    <x v="1437"/>
    <x v="379"/>
    <x v="9"/>
  </r>
  <r>
    <x v="1438"/>
    <x v="379"/>
    <x v="9"/>
  </r>
  <r>
    <x v="1439"/>
    <x v="379"/>
    <x v="9"/>
  </r>
  <r>
    <x v="1440"/>
    <x v="379"/>
    <x v="9"/>
  </r>
  <r>
    <x v="1441"/>
    <x v="379"/>
    <x v="9"/>
  </r>
  <r>
    <x v="1442"/>
    <x v="379"/>
    <x v="9"/>
  </r>
  <r>
    <x v="1443"/>
    <x v="379"/>
    <x v="9"/>
  </r>
  <r>
    <x v="1444"/>
    <x v="379"/>
    <x v="9"/>
  </r>
  <r>
    <x v="1445"/>
    <x v="379"/>
    <x v="9"/>
  </r>
  <r>
    <x v="1446"/>
    <x v="379"/>
    <x v="9"/>
  </r>
  <r>
    <x v="1447"/>
    <x v="380"/>
    <x v="9"/>
  </r>
  <r>
    <x v="1448"/>
    <x v="380"/>
    <x v="9"/>
  </r>
  <r>
    <x v="1449"/>
    <x v="380"/>
    <x v="9"/>
  </r>
  <r>
    <x v="1450"/>
    <x v="380"/>
    <x v="9"/>
  </r>
  <r>
    <x v="1451"/>
    <x v="380"/>
    <x v="9"/>
  </r>
  <r>
    <x v="1452"/>
    <x v="380"/>
    <x v="9"/>
  </r>
  <r>
    <x v="1453"/>
    <x v="380"/>
    <x v="9"/>
  </r>
  <r>
    <x v="1454"/>
    <x v="380"/>
    <x v="9"/>
  </r>
  <r>
    <x v="1455"/>
    <x v="380"/>
    <x v="9"/>
  </r>
  <r>
    <x v="1456"/>
    <x v="380"/>
    <x v="9"/>
  </r>
  <r>
    <x v="1457"/>
    <x v="380"/>
    <x v="9"/>
  </r>
  <r>
    <x v="1458"/>
    <x v="380"/>
    <x v="9"/>
  </r>
  <r>
    <x v="1459"/>
    <x v="380"/>
    <x v="9"/>
  </r>
  <r>
    <x v="1460"/>
    <x v="380"/>
    <x v="9"/>
  </r>
  <r>
    <x v="1461"/>
    <x v="380"/>
    <x v="9"/>
  </r>
  <r>
    <x v="1462"/>
    <x v="380"/>
    <x v="9"/>
  </r>
  <r>
    <x v="1463"/>
    <x v="380"/>
    <x v="9"/>
  </r>
  <r>
    <x v="1464"/>
    <x v="380"/>
    <x v="9"/>
  </r>
  <r>
    <x v="1465"/>
    <x v="380"/>
    <x v="9"/>
  </r>
  <r>
    <x v="1466"/>
    <x v="380"/>
    <x v="9"/>
  </r>
  <r>
    <x v="1467"/>
    <x v="380"/>
    <x v="9"/>
  </r>
  <r>
    <x v="1468"/>
    <x v="380"/>
    <x v="9"/>
  </r>
  <r>
    <x v="1469"/>
    <x v="380"/>
    <x v="9"/>
  </r>
  <r>
    <x v="1470"/>
    <x v="380"/>
    <x v="9"/>
  </r>
  <r>
    <x v="1471"/>
    <x v="380"/>
    <x v="9"/>
  </r>
  <r>
    <x v="1472"/>
    <x v="380"/>
    <x v="9"/>
  </r>
  <r>
    <x v="1473"/>
    <x v="380"/>
    <x v="9"/>
  </r>
  <r>
    <x v="1474"/>
    <x v="380"/>
    <x v="9"/>
  </r>
  <r>
    <x v="1475"/>
    <x v="380"/>
    <x v="9"/>
  </r>
  <r>
    <x v="1476"/>
    <x v="380"/>
    <x v="9"/>
  </r>
  <r>
    <x v="1477"/>
    <x v="380"/>
    <x v="9"/>
  </r>
  <r>
    <x v="1478"/>
    <x v="380"/>
    <x v="9"/>
  </r>
  <r>
    <x v="1479"/>
    <x v="380"/>
    <x v="9"/>
  </r>
  <r>
    <x v="1480"/>
    <x v="380"/>
    <x v="9"/>
  </r>
  <r>
    <x v="1481"/>
    <x v="380"/>
    <x v="9"/>
  </r>
  <r>
    <x v="1482"/>
    <x v="380"/>
    <x v="9"/>
  </r>
  <r>
    <x v="1483"/>
    <x v="380"/>
    <x v="9"/>
  </r>
  <r>
    <x v="1484"/>
    <x v="380"/>
    <x v="9"/>
  </r>
  <r>
    <x v="1485"/>
    <x v="380"/>
    <x v="9"/>
  </r>
  <r>
    <x v="1486"/>
    <x v="380"/>
    <x v="9"/>
  </r>
  <r>
    <x v="1487"/>
    <x v="380"/>
    <x v="9"/>
  </r>
  <r>
    <x v="1488"/>
    <x v="380"/>
    <x v="9"/>
  </r>
  <r>
    <x v="1489"/>
    <x v="380"/>
    <x v="9"/>
  </r>
  <r>
    <x v="1490"/>
    <x v="380"/>
    <x v="9"/>
  </r>
  <r>
    <x v="1491"/>
    <x v="380"/>
    <x v="9"/>
  </r>
  <r>
    <x v="1492"/>
    <x v="380"/>
    <x v="9"/>
  </r>
  <r>
    <x v="1493"/>
    <x v="380"/>
    <x v="9"/>
  </r>
  <r>
    <x v="1494"/>
    <x v="380"/>
    <x v="9"/>
  </r>
  <r>
    <x v="1495"/>
    <x v="380"/>
    <x v="9"/>
  </r>
  <r>
    <x v="1496"/>
    <x v="380"/>
    <x v="9"/>
  </r>
  <r>
    <x v="1497"/>
    <x v="380"/>
    <x v="9"/>
  </r>
  <r>
    <x v="1498"/>
    <x v="380"/>
    <x v="9"/>
  </r>
  <r>
    <x v="1499"/>
    <x v="380"/>
    <x v="9"/>
  </r>
  <r>
    <x v="1500"/>
    <x v="380"/>
    <x v="9"/>
  </r>
  <r>
    <x v="1501"/>
    <x v="380"/>
    <x v="9"/>
  </r>
  <r>
    <x v="1502"/>
    <x v="380"/>
    <x v="9"/>
  </r>
  <r>
    <x v="1503"/>
    <x v="380"/>
    <x v="9"/>
  </r>
  <r>
    <x v="1504"/>
    <x v="380"/>
    <x v="9"/>
  </r>
  <r>
    <x v="1505"/>
    <x v="380"/>
    <x v="9"/>
  </r>
  <r>
    <x v="1506"/>
    <x v="380"/>
    <x v="9"/>
  </r>
  <r>
    <x v="1507"/>
    <x v="380"/>
    <x v="9"/>
  </r>
  <r>
    <x v="1508"/>
    <x v="380"/>
    <x v="9"/>
  </r>
  <r>
    <x v="1509"/>
    <x v="380"/>
    <x v="9"/>
  </r>
  <r>
    <x v="1510"/>
    <x v="380"/>
    <x v="9"/>
  </r>
  <r>
    <x v="1511"/>
    <x v="380"/>
    <x v="9"/>
  </r>
  <r>
    <x v="1512"/>
    <x v="380"/>
    <x v="9"/>
  </r>
  <r>
    <x v="1513"/>
    <x v="380"/>
    <x v="9"/>
  </r>
  <r>
    <x v="1514"/>
    <x v="380"/>
    <x v="9"/>
  </r>
  <r>
    <x v="1515"/>
    <x v="380"/>
    <x v="9"/>
  </r>
  <r>
    <x v="1516"/>
    <x v="380"/>
    <x v="9"/>
  </r>
  <r>
    <x v="1517"/>
    <x v="380"/>
    <x v="9"/>
  </r>
  <r>
    <x v="1518"/>
    <x v="380"/>
    <x v="9"/>
  </r>
  <r>
    <x v="1519"/>
    <x v="380"/>
    <x v="9"/>
  </r>
  <r>
    <x v="1520"/>
    <x v="380"/>
    <x v="9"/>
  </r>
  <r>
    <x v="1521"/>
    <x v="380"/>
    <x v="9"/>
  </r>
  <r>
    <x v="1522"/>
    <x v="380"/>
    <x v="9"/>
  </r>
  <r>
    <x v="1523"/>
    <x v="380"/>
    <x v="9"/>
  </r>
  <r>
    <x v="1524"/>
    <x v="380"/>
    <x v="9"/>
  </r>
  <r>
    <x v="1525"/>
    <x v="380"/>
    <x v="9"/>
  </r>
  <r>
    <x v="1526"/>
    <x v="380"/>
    <x v="9"/>
  </r>
  <r>
    <x v="1527"/>
    <x v="380"/>
    <x v="9"/>
  </r>
  <r>
    <x v="1528"/>
    <x v="380"/>
    <x v="9"/>
  </r>
  <r>
    <x v="1529"/>
    <x v="380"/>
    <x v="9"/>
  </r>
  <r>
    <x v="1530"/>
    <x v="380"/>
    <x v="9"/>
  </r>
  <r>
    <x v="1531"/>
    <x v="380"/>
    <x v="9"/>
  </r>
  <r>
    <x v="1532"/>
    <x v="380"/>
    <x v="9"/>
  </r>
  <r>
    <x v="1533"/>
    <x v="380"/>
    <x v="9"/>
  </r>
  <r>
    <x v="1534"/>
    <x v="380"/>
    <x v="9"/>
  </r>
  <r>
    <x v="1535"/>
    <x v="380"/>
    <x v="9"/>
  </r>
  <r>
    <x v="1536"/>
    <x v="380"/>
    <x v="9"/>
  </r>
  <r>
    <x v="1537"/>
    <x v="380"/>
    <x v="9"/>
  </r>
  <r>
    <x v="1538"/>
    <x v="380"/>
    <x v="9"/>
  </r>
  <r>
    <x v="1539"/>
    <x v="380"/>
    <x v="9"/>
  </r>
  <r>
    <x v="1540"/>
    <x v="380"/>
    <x v="9"/>
  </r>
  <r>
    <x v="1541"/>
    <x v="380"/>
    <x v="9"/>
  </r>
  <r>
    <x v="1542"/>
    <x v="380"/>
    <x v="9"/>
  </r>
  <r>
    <x v="1543"/>
    <x v="380"/>
    <x v="9"/>
  </r>
  <r>
    <x v="1544"/>
    <x v="380"/>
    <x v="9"/>
  </r>
  <r>
    <x v="1545"/>
    <x v="380"/>
    <x v="9"/>
  </r>
  <r>
    <x v="1546"/>
    <x v="380"/>
    <x v="9"/>
  </r>
  <r>
    <x v="1547"/>
    <x v="380"/>
    <x v="9"/>
  </r>
  <r>
    <x v="1548"/>
    <x v="380"/>
    <x v="9"/>
  </r>
  <r>
    <x v="1549"/>
    <x v="380"/>
    <x v="9"/>
  </r>
  <r>
    <x v="1550"/>
    <x v="380"/>
    <x v="9"/>
  </r>
  <r>
    <x v="1551"/>
    <x v="380"/>
    <x v="9"/>
  </r>
  <r>
    <x v="1552"/>
    <x v="380"/>
    <x v="9"/>
  </r>
  <r>
    <x v="1553"/>
    <x v="380"/>
    <x v="9"/>
  </r>
  <r>
    <x v="1554"/>
    <x v="380"/>
    <x v="9"/>
  </r>
  <r>
    <x v="1555"/>
    <x v="380"/>
    <x v="9"/>
  </r>
  <r>
    <x v="1556"/>
    <x v="380"/>
    <x v="9"/>
  </r>
  <r>
    <x v="1557"/>
    <x v="380"/>
    <x v="9"/>
  </r>
  <r>
    <x v="1558"/>
    <x v="380"/>
    <x v="9"/>
  </r>
  <r>
    <x v="1559"/>
    <x v="380"/>
    <x v="9"/>
  </r>
  <r>
    <x v="1560"/>
    <x v="380"/>
    <x v="9"/>
  </r>
  <r>
    <x v="1561"/>
    <x v="380"/>
    <x v="9"/>
  </r>
  <r>
    <x v="1562"/>
    <x v="380"/>
    <x v="9"/>
  </r>
  <r>
    <x v="1563"/>
    <x v="380"/>
    <x v="9"/>
  </r>
  <r>
    <x v="1564"/>
    <x v="380"/>
    <x v="9"/>
  </r>
  <r>
    <x v="1565"/>
    <x v="380"/>
    <x v="9"/>
  </r>
  <r>
    <x v="1566"/>
    <x v="380"/>
    <x v="9"/>
  </r>
  <r>
    <x v="1567"/>
    <x v="380"/>
    <x v="9"/>
  </r>
  <r>
    <x v="1568"/>
    <x v="380"/>
    <x v="9"/>
  </r>
  <r>
    <x v="1569"/>
    <x v="380"/>
    <x v="9"/>
  </r>
  <r>
    <x v="1570"/>
    <x v="380"/>
    <x v="9"/>
  </r>
  <r>
    <x v="1571"/>
    <x v="380"/>
    <x v="9"/>
  </r>
  <r>
    <x v="1572"/>
    <x v="380"/>
    <x v="9"/>
  </r>
  <r>
    <x v="1573"/>
    <x v="380"/>
    <x v="9"/>
  </r>
  <r>
    <x v="1574"/>
    <x v="380"/>
    <x v="9"/>
  </r>
  <r>
    <x v="1575"/>
    <x v="380"/>
    <x v="9"/>
  </r>
  <r>
    <x v="1576"/>
    <x v="380"/>
    <x v="9"/>
  </r>
  <r>
    <x v="1577"/>
    <x v="380"/>
    <x v="9"/>
  </r>
  <r>
    <x v="1578"/>
    <x v="380"/>
    <x v="9"/>
  </r>
  <r>
    <x v="1579"/>
    <x v="380"/>
    <x v="9"/>
  </r>
  <r>
    <x v="1580"/>
    <x v="380"/>
    <x v="9"/>
  </r>
  <r>
    <x v="1581"/>
    <x v="380"/>
    <x v="9"/>
  </r>
  <r>
    <x v="1582"/>
    <x v="380"/>
    <x v="9"/>
  </r>
  <r>
    <x v="1583"/>
    <x v="380"/>
    <x v="9"/>
  </r>
  <r>
    <x v="1584"/>
    <x v="380"/>
    <x v="9"/>
  </r>
  <r>
    <x v="1585"/>
    <x v="380"/>
    <x v="9"/>
  </r>
  <r>
    <x v="1586"/>
    <x v="380"/>
    <x v="9"/>
  </r>
  <r>
    <x v="1587"/>
    <x v="380"/>
    <x v="9"/>
  </r>
  <r>
    <x v="1588"/>
    <x v="380"/>
    <x v="9"/>
  </r>
  <r>
    <x v="1589"/>
    <x v="380"/>
    <x v="9"/>
  </r>
  <r>
    <x v="1590"/>
    <x v="380"/>
    <x v="9"/>
  </r>
  <r>
    <x v="1591"/>
    <x v="380"/>
    <x v="9"/>
  </r>
  <r>
    <x v="1592"/>
    <x v="380"/>
    <x v="9"/>
  </r>
  <r>
    <x v="1593"/>
    <x v="380"/>
    <x v="9"/>
  </r>
  <r>
    <x v="1594"/>
    <x v="380"/>
    <x v="9"/>
  </r>
  <r>
    <x v="1595"/>
    <x v="380"/>
    <x v="9"/>
  </r>
  <r>
    <x v="1596"/>
    <x v="380"/>
    <x v="9"/>
  </r>
  <r>
    <x v="1597"/>
    <x v="380"/>
    <x v="9"/>
  </r>
  <r>
    <x v="1598"/>
    <x v="380"/>
    <x v="9"/>
  </r>
  <r>
    <x v="1599"/>
    <x v="380"/>
    <x v="9"/>
  </r>
  <r>
    <x v="1600"/>
    <x v="380"/>
    <x v="9"/>
  </r>
  <r>
    <x v="1601"/>
    <x v="380"/>
    <x v="9"/>
  </r>
  <r>
    <x v="1602"/>
    <x v="380"/>
    <x v="9"/>
  </r>
  <r>
    <x v="1603"/>
    <x v="380"/>
    <x v="9"/>
  </r>
  <r>
    <x v="1604"/>
    <x v="380"/>
    <x v="9"/>
  </r>
  <r>
    <x v="1605"/>
    <x v="380"/>
    <x v="9"/>
  </r>
  <r>
    <x v="1606"/>
    <x v="380"/>
    <x v="9"/>
  </r>
  <r>
    <x v="1607"/>
    <x v="380"/>
    <x v="9"/>
  </r>
  <r>
    <x v="1608"/>
    <x v="380"/>
    <x v="9"/>
  </r>
  <r>
    <x v="1609"/>
    <x v="380"/>
    <x v="9"/>
  </r>
  <r>
    <x v="1610"/>
    <x v="380"/>
    <x v="9"/>
  </r>
  <r>
    <x v="1611"/>
    <x v="380"/>
    <x v="9"/>
  </r>
  <r>
    <x v="1612"/>
    <x v="380"/>
    <x v="9"/>
  </r>
  <r>
    <x v="1613"/>
    <x v="380"/>
    <x v="9"/>
  </r>
  <r>
    <x v="1614"/>
    <x v="380"/>
    <x v="9"/>
  </r>
  <r>
    <x v="1615"/>
    <x v="380"/>
    <x v="9"/>
  </r>
  <r>
    <x v="1616"/>
    <x v="380"/>
    <x v="9"/>
  </r>
  <r>
    <x v="1617"/>
    <x v="380"/>
    <x v="9"/>
  </r>
  <r>
    <x v="1618"/>
    <x v="380"/>
    <x v="9"/>
  </r>
  <r>
    <x v="1619"/>
    <x v="380"/>
    <x v="9"/>
  </r>
  <r>
    <x v="1620"/>
    <x v="380"/>
    <x v="9"/>
  </r>
  <r>
    <x v="1621"/>
    <x v="380"/>
    <x v="9"/>
  </r>
  <r>
    <x v="1622"/>
    <x v="380"/>
    <x v="9"/>
  </r>
  <r>
    <x v="1623"/>
    <x v="380"/>
    <x v="9"/>
  </r>
  <r>
    <x v="1624"/>
    <x v="380"/>
    <x v="9"/>
  </r>
  <r>
    <x v="1625"/>
    <x v="380"/>
    <x v="9"/>
  </r>
  <r>
    <x v="1626"/>
    <x v="380"/>
    <x v="9"/>
  </r>
  <r>
    <x v="1627"/>
    <x v="380"/>
    <x v="9"/>
  </r>
  <r>
    <x v="1628"/>
    <x v="380"/>
    <x v="9"/>
  </r>
  <r>
    <x v="1629"/>
    <x v="380"/>
    <x v="9"/>
  </r>
  <r>
    <x v="1630"/>
    <x v="380"/>
    <x v="9"/>
  </r>
  <r>
    <x v="1631"/>
    <x v="380"/>
    <x v="9"/>
  </r>
  <r>
    <x v="1632"/>
    <x v="380"/>
    <x v="9"/>
  </r>
  <r>
    <x v="1633"/>
    <x v="380"/>
    <x v="9"/>
  </r>
  <r>
    <x v="1634"/>
    <x v="380"/>
    <x v="9"/>
  </r>
  <r>
    <x v="1635"/>
    <x v="380"/>
    <x v="9"/>
  </r>
  <r>
    <x v="1636"/>
    <x v="380"/>
    <x v="9"/>
  </r>
  <r>
    <x v="1637"/>
    <x v="380"/>
    <x v="9"/>
  </r>
  <r>
    <x v="1638"/>
    <x v="380"/>
    <x v="9"/>
  </r>
  <r>
    <x v="1639"/>
    <x v="380"/>
    <x v="9"/>
  </r>
  <r>
    <x v="1640"/>
    <x v="380"/>
    <x v="9"/>
  </r>
  <r>
    <x v="1641"/>
    <x v="380"/>
    <x v="9"/>
  </r>
  <r>
    <x v="1642"/>
    <x v="380"/>
    <x v="9"/>
  </r>
  <r>
    <x v="1643"/>
    <x v="380"/>
    <x v="9"/>
  </r>
  <r>
    <x v="1644"/>
    <x v="380"/>
    <x v="9"/>
  </r>
  <r>
    <x v="1645"/>
    <x v="380"/>
    <x v="9"/>
  </r>
  <r>
    <x v="1646"/>
    <x v="380"/>
    <x v="9"/>
  </r>
  <r>
    <x v="1647"/>
    <x v="380"/>
    <x v="9"/>
  </r>
  <r>
    <x v="1648"/>
    <x v="380"/>
    <x v="9"/>
  </r>
  <r>
    <x v="1649"/>
    <x v="380"/>
    <x v="9"/>
  </r>
  <r>
    <x v="1650"/>
    <x v="380"/>
    <x v="9"/>
  </r>
  <r>
    <x v="1651"/>
    <x v="380"/>
    <x v="9"/>
  </r>
  <r>
    <x v="1652"/>
    <x v="380"/>
    <x v="9"/>
  </r>
  <r>
    <x v="1653"/>
    <x v="380"/>
    <x v="9"/>
  </r>
  <r>
    <x v="1654"/>
    <x v="380"/>
    <x v="9"/>
  </r>
  <r>
    <x v="1655"/>
    <x v="380"/>
    <x v="9"/>
  </r>
  <r>
    <x v="1656"/>
    <x v="380"/>
    <x v="9"/>
  </r>
  <r>
    <x v="1657"/>
    <x v="380"/>
    <x v="9"/>
  </r>
  <r>
    <x v="1658"/>
    <x v="380"/>
    <x v="9"/>
  </r>
  <r>
    <x v="1659"/>
    <x v="380"/>
    <x v="9"/>
  </r>
  <r>
    <x v="1660"/>
    <x v="380"/>
    <x v="9"/>
  </r>
  <r>
    <x v="1661"/>
    <x v="380"/>
    <x v="9"/>
  </r>
  <r>
    <x v="1662"/>
    <x v="380"/>
    <x v="9"/>
  </r>
  <r>
    <x v="1663"/>
    <x v="380"/>
    <x v="9"/>
  </r>
  <r>
    <x v="1664"/>
    <x v="380"/>
    <x v="9"/>
  </r>
  <r>
    <x v="1665"/>
    <x v="380"/>
    <x v="9"/>
  </r>
  <r>
    <x v="1666"/>
    <x v="380"/>
    <x v="9"/>
  </r>
  <r>
    <x v="1667"/>
    <x v="380"/>
    <x v="9"/>
  </r>
  <r>
    <x v="1668"/>
    <x v="380"/>
    <x v="9"/>
  </r>
  <r>
    <x v="1669"/>
    <x v="380"/>
    <x v="9"/>
  </r>
  <r>
    <x v="1670"/>
    <x v="380"/>
    <x v="9"/>
  </r>
  <r>
    <x v="1671"/>
    <x v="380"/>
    <x v="9"/>
  </r>
  <r>
    <x v="1672"/>
    <x v="380"/>
    <x v="9"/>
  </r>
  <r>
    <x v="1673"/>
    <x v="380"/>
    <x v="9"/>
  </r>
  <r>
    <x v="1674"/>
    <x v="380"/>
    <x v="9"/>
  </r>
  <r>
    <x v="1675"/>
    <x v="380"/>
    <x v="9"/>
  </r>
  <r>
    <x v="1676"/>
    <x v="380"/>
    <x v="9"/>
  </r>
  <r>
    <x v="1677"/>
    <x v="380"/>
    <x v="9"/>
  </r>
  <r>
    <x v="1678"/>
    <x v="380"/>
    <x v="9"/>
  </r>
  <r>
    <x v="1679"/>
    <x v="380"/>
    <x v="9"/>
  </r>
  <r>
    <x v="1680"/>
    <x v="380"/>
    <x v="9"/>
  </r>
  <r>
    <x v="1681"/>
    <x v="380"/>
    <x v="9"/>
  </r>
  <r>
    <x v="1682"/>
    <x v="380"/>
    <x v="9"/>
  </r>
  <r>
    <x v="1683"/>
    <x v="380"/>
    <x v="9"/>
  </r>
  <r>
    <x v="1684"/>
    <x v="380"/>
    <x v="9"/>
  </r>
  <r>
    <x v="1685"/>
    <x v="380"/>
    <x v="9"/>
  </r>
  <r>
    <x v="1686"/>
    <x v="380"/>
    <x v="9"/>
  </r>
  <r>
    <x v="1687"/>
    <x v="380"/>
    <x v="9"/>
  </r>
  <r>
    <x v="1688"/>
    <x v="380"/>
    <x v="9"/>
  </r>
  <r>
    <x v="1689"/>
    <x v="380"/>
    <x v="9"/>
  </r>
  <r>
    <x v="1690"/>
    <x v="380"/>
    <x v="9"/>
  </r>
  <r>
    <x v="1691"/>
    <x v="380"/>
    <x v="9"/>
  </r>
  <r>
    <x v="1692"/>
    <x v="380"/>
    <x v="9"/>
  </r>
  <r>
    <x v="1693"/>
    <x v="380"/>
    <x v="9"/>
  </r>
  <r>
    <x v="1694"/>
    <x v="380"/>
    <x v="9"/>
  </r>
  <r>
    <x v="1695"/>
    <x v="380"/>
    <x v="9"/>
  </r>
  <r>
    <x v="1696"/>
    <x v="380"/>
    <x v="9"/>
  </r>
  <r>
    <x v="1697"/>
    <x v="380"/>
    <x v="9"/>
  </r>
  <r>
    <x v="1698"/>
    <x v="380"/>
    <x v="9"/>
  </r>
  <r>
    <x v="1699"/>
    <x v="380"/>
    <x v="9"/>
  </r>
  <r>
    <x v="1700"/>
    <x v="380"/>
    <x v="9"/>
  </r>
  <r>
    <x v="1701"/>
    <x v="380"/>
    <x v="9"/>
  </r>
  <r>
    <x v="1702"/>
    <x v="380"/>
    <x v="9"/>
  </r>
  <r>
    <x v="1703"/>
    <x v="380"/>
    <x v="9"/>
  </r>
  <r>
    <x v="1704"/>
    <x v="380"/>
    <x v="9"/>
  </r>
  <r>
    <x v="1705"/>
    <x v="380"/>
    <x v="9"/>
  </r>
  <r>
    <x v="1706"/>
    <x v="380"/>
    <x v="9"/>
  </r>
  <r>
    <x v="1707"/>
    <x v="380"/>
    <x v="9"/>
  </r>
  <r>
    <x v="1708"/>
    <x v="380"/>
    <x v="9"/>
  </r>
  <r>
    <x v="1709"/>
    <x v="380"/>
    <x v="9"/>
  </r>
  <r>
    <x v="1710"/>
    <x v="380"/>
    <x v="9"/>
  </r>
  <r>
    <x v="1711"/>
    <x v="380"/>
    <x v="9"/>
  </r>
  <r>
    <x v="1712"/>
    <x v="380"/>
    <x v="9"/>
  </r>
  <r>
    <x v="1713"/>
    <x v="380"/>
    <x v="9"/>
  </r>
  <r>
    <x v="1714"/>
    <x v="380"/>
    <x v="9"/>
  </r>
  <r>
    <x v="1715"/>
    <x v="380"/>
    <x v="9"/>
  </r>
  <r>
    <x v="1716"/>
    <x v="380"/>
    <x v="9"/>
  </r>
  <r>
    <x v="1717"/>
    <x v="380"/>
    <x v="9"/>
  </r>
  <r>
    <x v="1718"/>
    <x v="380"/>
    <x v="9"/>
  </r>
  <r>
    <x v="1719"/>
    <x v="380"/>
    <x v="9"/>
  </r>
  <r>
    <x v="1720"/>
    <x v="380"/>
    <x v="9"/>
  </r>
  <r>
    <x v="1721"/>
    <x v="380"/>
    <x v="9"/>
  </r>
  <r>
    <x v="1722"/>
    <x v="380"/>
    <x v="9"/>
  </r>
  <r>
    <x v="1723"/>
    <x v="380"/>
    <x v="9"/>
  </r>
  <r>
    <x v="1724"/>
    <x v="380"/>
    <x v="9"/>
  </r>
  <r>
    <x v="1725"/>
    <x v="380"/>
    <x v="9"/>
  </r>
  <r>
    <x v="1726"/>
    <x v="380"/>
    <x v="9"/>
  </r>
  <r>
    <x v="1727"/>
    <x v="380"/>
    <x v="9"/>
  </r>
  <r>
    <x v="1728"/>
    <x v="380"/>
    <x v="9"/>
  </r>
  <r>
    <x v="1729"/>
    <x v="380"/>
    <x v="9"/>
  </r>
  <r>
    <x v="1730"/>
    <x v="380"/>
    <x v="9"/>
  </r>
  <r>
    <x v="1731"/>
    <x v="380"/>
    <x v="9"/>
  </r>
  <r>
    <x v="1732"/>
    <x v="380"/>
    <x v="9"/>
  </r>
  <r>
    <x v="1733"/>
    <x v="380"/>
    <x v="9"/>
  </r>
  <r>
    <x v="1734"/>
    <x v="380"/>
    <x v="9"/>
  </r>
  <r>
    <x v="1735"/>
    <x v="380"/>
    <x v="9"/>
  </r>
  <r>
    <x v="1736"/>
    <x v="380"/>
    <x v="9"/>
  </r>
  <r>
    <x v="1737"/>
    <x v="380"/>
    <x v="9"/>
  </r>
  <r>
    <x v="1738"/>
    <x v="380"/>
    <x v="9"/>
  </r>
  <r>
    <x v="1739"/>
    <x v="380"/>
    <x v="9"/>
  </r>
  <r>
    <x v="1740"/>
    <x v="380"/>
    <x v="9"/>
  </r>
  <r>
    <x v="1741"/>
    <x v="380"/>
    <x v="9"/>
  </r>
  <r>
    <x v="1742"/>
    <x v="380"/>
    <x v="9"/>
  </r>
  <r>
    <x v="1743"/>
    <x v="380"/>
    <x v="9"/>
  </r>
  <r>
    <x v="1744"/>
    <x v="380"/>
    <x v="9"/>
  </r>
  <r>
    <x v="1745"/>
    <x v="380"/>
    <x v="9"/>
  </r>
  <r>
    <x v="1746"/>
    <x v="380"/>
    <x v="9"/>
  </r>
  <r>
    <x v="1747"/>
    <x v="380"/>
    <x v="9"/>
  </r>
  <r>
    <x v="1748"/>
    <x v="380"/>
    <x v="9"/>
  </r>
  <r>
    <x v="1749"/>
    <x v="380"/>
    <x v="9"/>
  </r>
  <r>
    <x v="1750"/>
    <x v="380"/>
    <x v="9"/>
  </r>
  <r>
    <x v="1751"/>
    <x v="380"/>
    <x v="9"/>
  </r>
  <r>
    <x v="1752"/>
    <x v="380"/>
    <x v="9"/>
  </r>
  <r>
    <x v="1753"/>
    <x v="380"/>
    <x v="9"/>
  </r>
  <r>
    <x v="1754"/>
    <x v="380"/>
    <x v="9"/>
  </r>
  <r>
    <x v="1755"/>
    <x v="380"/>
    <x v="9"/>
  </r>
  <r>
    <x v="1756"/>
    <x v="380"/>
    <x v="9"/>
  </r>
  <r>
    <x v="1757"/>
    <x v="380"/>
    <x v="9"/>
  </r>
  <r>
    <x v="1758"/>
    <x v="380"/>
    <x v="9"/>
  </r>
  <r>
    <x v="1759"/>
    <x v="381"/>
    <x v="9"/>
  </r>
  <r>
    <x v="1760"/>
    <x v="381"/>
    <x v="9"/>
  </r>
  <r>
    <x v="1761"/>
    <x v="381"/>
    <x v="9"/>
  </r>
  <r>
    <x v="1762"/>
    <x v="381"/>
    <x v="9"/>
  </r>
  <r>
    <x v="1763"/>
    <x v="381"/>
    <x v="9"/>
  </r>
  <r>
    <x v="1764"/>
    <x v="381"/>
    <x v="9"/>
  </r>
  <r>
    <x v="1765"/>
    <x v="381"/>
    <x v="9"/>
  </r>
  <r>
    <x v="1766"/>
    <x v="381"/>
    <x v="9"/>
  </r>
  <r>
    <x v="1767"/>
    <x v="381"/>
    <x v="9"/>
  </r>
  <r>
    <x v="1768"/>
    <x v="381"/>
    <x v="9"/>
  </r>
  <r>
    <x v="1769"/>
    <x v="381"/>
    <x v="9"/>
  </r>
  <r>
    <x v="1770"/>
    <x v="381"/>
    <x v="9"/>
  </r>
  <r>
    <x v="1771"/>
    <x v="381"/>
    <x v="9"/>
  </r>
  <r>
    <x v="1772"/>
    <x v="381"/>
    <x v="9"/>
  </r>
  <r>
    <x v="1773"/>
    <x v="381"/>
    <x v="9"/>
  </r>
  <r>
    <x v="1774"/>
    <x v="381"/>
    <x v="9"/>
  </r>
  <r>
    <x v="1775"/>
    <x v="381"/>
    <x v="9"/>
  </r>
  <r>
    <x v="1776"/>
    <x v="381"/>
    <x v="9"/>
  </r>
  <r>
    <x v="1777"/>
    <x v="381"/>
    <x v="9"/>
  </r>
  <r>
    <x v="1778"/>
    <x v="381"/>
    <x v="9"/>
  </r>
  <r>
    <x v="1779"/>
    <x v="381"/>
    <x v="9"/>
  </r>
  <r>
    <x v="1780"/>
    <x v="381"/>
    <x v="9"/>
  </r>
  <r>
    <x v="1781"/>
    <x v="381"/>
    <x v="9"/>
  </r>
  <r>
    <x v="1782"/>
    <x v="381"/>
    <x v="9"/>
  </r>
  <r>
    <x v="1783"/>
    <x v="381"/>
    <x v="9"/>
  </r>
  <r>
    <x v="1784"/>
    <x v="381"/>
    <x v="9"/>
  </r>
  <r>
    <x v="1785"/>
    <x v="381"/>
    <x v="9"/>
  </r>
  <r>
    <x v="1786"/>
    <x v="381"/>
    <x v="9"/>
  </r>
  <r>
    <x v="1787"/>
    <x v="381"/>
    <x v="9"/>
  </r>
  <r>
    <x v="1788"/>
    <x v="381"/>
    <x v="9"/>
  </r>
  <r>
    <x v="1789"/>
    <x v="381"/>
    <x v="9"/>
  </r>
  <r>
    <x v="1790"/>
    <x v="381"/>
    <x v="9"/>
  </r>
  <r>
    <x v="1791"/>
    <x v="381"/>
    <x v="9"/>
  </r>
  <r>
    <x v="1792"/>
    <x v="381"/>
    <x v="9"/>
  </r>
  <r>
    <x v="1793"/>
    <x v="381"/>
    <x v="9"/>
  </r>
  <r>
    <x v="1794"/>
    <x v="381"/>
    <x v="9"/>
  </r>
  <r>
    <x v="1795"/>
    <x v="381"/>
    <x v="9"/>
  </r>
  <r>
    <x v="1796"/>
    <x v="381"/>
    <x v="9"/>
  </r>
  <r>
    <x v="1797"/>
    <x v="381"/>
    <x v="9"/>
  </r>
  <r>
    <x v="1798"/>
    <x v="381"/>
    <x v="9"/>
  </r>
  <r>
    <x v="1799"/>
    <x v="381"/>
    <x v="9"/>
  </r>
  <r>
    <x v="1800"/>
    <x v="381"/>
    <x v="9"/>
  </r>
  <r>
    <x v="1801"/>
    <x v="381"/>
    <x v="9"/>
  </r>
  <r>
    <x v="1802"/>
    <x v="381"/>
    <x v="9"/>
  </r>
  <r>
    <x v="1803"/>
    <x v="381"/>
    <x v="9"/>
  </r>
  <r>
    <x v="1804"/>
    <x v="381"/>
    <x v="9"/>
  </r>
  <r>
    <x v="1805"/>
    <x v="381"/>
    <x v="9"/>
  </r>
  <r>
    <x v="1806"/>
    <x v="381"/>
    <x v="9"/>
  </r>
  <r>
    <x v="1807"/>
    <x v="381"/>
    <x v="9"/>
  </r>
  <r>
    <x v="1808"/>
    <x v="381"/>
    <x v="9"/>
  </r>
  <r>
    <x v="1809"/>
    <x v="381"/>
    <x v="9"/>
  </r>
  <r>
    <x v="1810"/>
    <x v="381"/>
    <x v="9"/>
  </r>
  <r>
    <x v="1811"/>
    <x v="381"/>
    <x v="9"/>
  </r>
  <r>
    <x v="1812"/>
    <x v="381"/>
    <x v="9"/>
  </r>
  <r>
    <x v="1813"/>
    <x v="381"/>
    <x v="9"/>
  </r>
  <r>
    <x v="1814"/>
    <x v="381"/>
    <x v="9"/>
  </r>
  <r>
    <x v="1815"/>
    <x v="381"/>
    <x v="9"/>
  </r>
  <r>
    <x v="1816"/>
    <x v="381"/>
    <x v="9"/>
  </r>
  <r>
    <x v="1817"/>
    <x v="381"/>
    <x v="9"/>
  </r>
  <r>
    <x v="1818"/>
    <x v="381"/>
    <x v="9"/>
  </r>
  <r>
    <x v="1819"/>
    <x v="381"/>
    <x v="9"/>
  </r>
  <r>
    <x v="1820"/>
    <x v="381"/>
    <x v="9"/>
  </r>
  <r>
    <x v="1821"/>
    <x v="381"/>
    <x v="9"/>
  </r>
  <r>
    <x v="1822"/>
    <x v="381"/>
    <x v="9"/>
  </r>
  <r>
    <x v="1823"/>
    <x v="381"/>
    <x v="9"/>
  </r>
  <r>
    <x v="1824"/>
    <x v="381"/>
    <x v="9"/>
  </r>
  <r>
    <x v="1825"/>
    <x v="381"/>
    <x v="9"/>
  </r>
  <r>
    <x v="1826"/>
    <x v="381"/>
    <x v="9"/>
  </r>
  <r>
    <x v="1827"/>
    <x v="381"/>
    <x v="9"/>
  </r>
  <r>
    <x v="1828"/>
    <x v="381"/>
    <x v="9"/>
  </r>
  <r>
    <x v="1829"/>
    <x v="381"/>
    <x v="9"/>
  </r>
  <r>
    <x v="1830"/>
    <x v="381"/>
    <x v="9"/>
  </r>
  <r>
    <x v="1831"/>
    <x v="381"/>
    <x v="9"/>
  </r>
  <r>
    <x v="1832"/>
    <x v="381"/>
    <x v="9"/>
  </r>
  <r>
    <x v="1833"/>
    <x v="381"/>
    <x v="9"/>
  </r>
  <r>
    <x v="1834"/>
    <x v="381"/>
    <x v="9"/>
  </r>
  <r>
    <x v="1835"/>
    <x v="381"/>
    <x v="9"/>
  </r>
  <r>
    <x v="1836"/>
    <x v="381"/>
    <x v="9"/>
  </r>
  <r>
    <x v="1837"/>
    <x v="381"/>
    <x v="9"/>
  </r>
  <r>
    <x v="1838"/>
    <x v="381"/>
    <x v="9"/>
  </r>
  <r>
    <x v="1839"/>
    <x v="381"/>
    <x v="9"/>
  </r>
  <r>
    <x v="1840"/>
    <x v="381"/>
    <x v="9"/>
  </r>
  <r>
    <x v="1841"/>
    <x v="381"/>
    <x v="9"/>
  </r>
  <r>
    <x v="1842"/>
    <x v="381"/>
    <x v="9"/>
  </r>
  <r>
    <x v="1843"/>
    <x v="381"/>
    <x v="9"/>
  </r>
  <r>
    <x v="1844"/>
    <x v="381"/>
    <x v="9"/>
  </r>
  <r>
    <x v="1845"/>
    <x v="381"/>
    <x v="9"/>
  </r>
  <r>
    <x v="1846"/>
    <x v="381"/>
    <x v="9"/>
  </r>
  <r>
    <x v="1847"/>
    <x v="381"/>
    <x v="9"/>
  </r>
  <r>
    <x v="1848"/>
    <x v="381"/>
    <x v="9"/>
  </r>
  <r>
    <x v="1849"/>
    <x v="381"/>
    <x v="9"/>
  </r>
  <r>
    <x v="1850"/>
    <x v="381"/>
    <x v="9"/>
  </r>
  <r>
    <x v="1851"/>
    <x v="381"/>
    <x v="9"/>
  </r>
  <r>
    <x v="1852"/>
    <x v="381"/>
    <x v="9"/>
  </r>
  <r>
    <x v="1853"/>
    <x v="381"/>
    <x v="9"/>
  </r>
  <r>
    <x v="1854"/>
    <x v="381"/>
    <x v="9"/>
  </r>
  <r>
    <x v="1855"/>
    <x v="381"/>
    <x v="9"/>
  </r>
  <r>
    <x v="1856"/>
    <x v="381"/>
    <x v="9"/>
  </r>
  <r>
    <x v="1857"/>
    <x v="381"/>
    <x v="9"/>
  </r>
  <r>
    <x v="1858"/>
    <x v="381"/>
    <x v="9"/>
  </r>
  <r>
    <x v="1859"/>
    <x v="381"/>
    <x v="9"/>
  </r>
  <r>
    <x v="1860"/>
    <x v="381"/>
    <x v="9"/>
  </r>
  <r>
    <x v="1861"/>
    <x v="381"/>
    <x v="9"/>
  </r>
  <r>
    <x v="1862"/>
    <x v="381"/>
    <x v="9"/>
  </r>
  <r>
    <x v="1863"/>
    <x v="381"/>
    <x v="9"/>
  </r>
  <r>
    <x v="1864"/>
    <x v="381"/>
    <x v="9"/>
  </r>
  <r>
    <x v="1865"/>
    <x v="381"/>
    <x v="9"/>
  </r>
  <r>
    <x v="1866"/>
    <x v="381"/>
    <x v="9"/>
  </r>
  <r>
    <x v="1867"/>
    <x v="381"/>
    <x v="9"/>
  </r>
  <r>
    <x v="1868"/>
    <x v="381"/>
    <x v="9"/>
  </r>
  <r>
    <x v="1869"/>
    <x v="381"/>
    <x v="9"/>
  </r>
  <r>
    <x v="1870"/>
    <x v="381"/>
    <x v="9"/>
  </r>
  <r>
    <x v="1871"/>
    <x v="381"/>
    <x v="9"/>
  </r>
  <r>
    <x v="1872"/>
    <x v="381"/>
    <x v="9"/>
  </r>
  <r>
    <x v="1873"/>
    <x v="381"/>
    <x v="9"/>
  </r>
  <r>
    <x v="1874"/>
    <x v="381"/>
    <x v="9"/>
  </r>
  <r>
    <x v="1875"/>
    <x v="381"/>
    <x v="9"/>
  </r>
  <r>
    <x v="1876"/>
    <x v="381"/>
    <x v="9"/>
  </r>
  <r>
    <x v="1877"/>
    <x v="381"/>
    <x v="9"/>
  </r>
  <r>
    <x v="1878"/>
    <x v="381"/>
    <x v="9"/>
  </r>
  <r>
    <x v="1879"/>
    <x v="381"/>
    <x v="9"/>
  </r>
  <r>
    <x v="1880"/>
    <x v="381"/>
    <x v="9"/>
  </r>
  <r>
    <x v="1881"/>
    <x v="381"/>
    <x v="9"/>
  </r>
  <r>
    <x v="1882"/>
    <x v="381"/>
    <x v="9"/>
  </r>
  <r>
    <x v="1883"/>
    <x v="381"/>
    <x v="9"/>
  </r>
  <r>
    <x v="1884"/>
    <x v="381"/>
    <x v="9"/>
  </r>
  <r>
    <x v="1885"/>
    <x v="381"/>
    <x v="9"/>
  </r>
  <r>
    <x v="1886"/>
    <x v="381"/>
    <x v="9"/>
  </r>
  <r>
    <x v="1887"/>
    <x v="381"/>
    <x v="9"/>
  </r>
  <r>
    <x v="1888"/>
    <x v="381"/>
    <x v="9"/>
  </r>
  <r>
    <x v="1889"/>
    <x v="381"/>
    <x v="9"/>
  </r>
  <r>
    <x v="1890"/>
    <x v="381"/>
    <x v="9"/>
  </r>
  <r>
    <x v="1891"/>
    <x v="381"/>
    <x v="9"/>
  </r>
  <r>
    <x v="1892"/>
    <x v="381"/>
    <x v="9"/>
  </r>
  <r>
    <x v="1893"/>
    <x v="381"/>
    <x v="9"/>
  </r>
  <r>
    <x v="1894"/>
    <x v="381"/>
    <x v="9"/>
  </r>
  <r>
    <x v="1895"/>
    <x v="381"/>
    <x v="9"/>
  </r>
  <r>
    <x v="1896"/>
    <x v="381"/>
    <x v="9"/>
  </r>
  <r>
    <x v="1897"/>
    <x v="381"/>
    <x v="9"/>
  </r>
  <r>
    <x v="1898"/>
    <x v="381"/>
    <x v="9"/>
  </r>
  <r>
    <x v="1899"/>
    <x v="381"/>
    <x v="9"/>
  </r>
  <r>
    <x v="1900"/>
    <x v="381"/>
    <x v="9"/>
  </r>
  <r>
    <x v="1901"/>
    <x v="381"/>
    <x v="9"/>
  </r>
  <r>
    <x v="1902"/>
    <x v="381"/>
    <x v="9"/>
  </r>
  <r>
    <x v="1903"/>
    <x v="381"/>
    <x v="9"/>
  </r>
  <r>
    <x v="1904"/>
    <x v="381"/>
    <x v="9"/>
  </r>
  <r>
    <x v="1905"/>
    <x v="381"/>
    <x v="9"/>
  </r>
  <r>
    <x v="1906"/>
    <x v="381"/>
    <x v="9"/>
  </r>
  <r>
    <x v="1907"/>
    <x v="381"/>
    <x v="9"/>
  </r>
  <r>
    <x v="1908"/>
    <x v="381"/>
    <x v="9"/>
  </r>
  <r>
    <x v="1909"/>
    <x v="381"/>
    <x v="9"/>
  </r>
  <r>
    <x v="1910"/>
    <x v="381"/>
    <x v="9"/>
  </r>
  <r>
    <x v="1911"/>
    <x v="381"/>
    <x v="9"/>
  </r>
  <r>
    <x v="1912"/>
    <x v="381"/>
    <x v="9"/>
  </r>
  <r>
    <x v="1913"/>
    <x v="381"/>
    <x v="9"/>
  </r>
  <r>
    <x v="1914"/>
    <x v="381"/>
    <x v="9"/>
  </r>
  <r>
    <x v="1915"/>
    <x v="381"/>
    <x v="9"/>
  </r>
  <r>
    <x v="1916"/>
    <x v="381"/>
    <x v="9"/>
  </r>
  <r>
    <x v="1917"/>
    <x v="381"/>
    <x v="9"/>
  </r>
  <r>
    <x v="1918"/>
    <x v="381"/>
    <x v="9"/>
  </r>
  <r>
    <x v="1919"/>
    <x v="381"/>
    <x v="9"/>
  </r>
  <r>
    <x v="1920"/>
    <x v="381"/>
    <x v="9"/>
  </r>
  <r>
    <x v="1921"/>
    <x v="381"/>
    <x v="9"/>
  </r>
  <r>
    <x v="1922"/>
    <x v="381"/>
    <x v="9"/>
  </r>
  <r>
    <x v="1923"/>
    <x v="381"/>
    <x v="9"/>
  </r>
  <r>
    <x v="1924"/>
    <x v="381"/>
    <x v="9"/>
  </r>
  <r>
    <x v="1925"/>
    <x v="381"/>
    <x v="9"/>
  </r>
  <r>
    <x v="1926"/>
    <x v="381"/>
    <x v="9"/>
  </r>
  <r>
    <x v="1927"/>
    <x v="381"/>
    <x v="9"/>
  </r>
  <r>
    <x v="1928"/>
    <x v="381"/>
    <x v="9"/>
  </r>
  <r>
    <x v="1929"/>
    <x v="381"/>
    <x v="9"/>
  </r>
  <r>
    <x v="1930"/>
    <x v="381"/>
    <x v="9"/>
  </r>
  <r>
    <x v="1931"/>
    <x v="381"/>
    <x v="9"/>
  </r>
  <r>
    <x v="1932"/>
    <x v="381"/>
    <x v="9"/>
  </r>
  <r>
    <x v="1933"/>
    <x v="381"/>
    <x v="9"/>
  </r>
  <r>
    <x v="1934"/>
    <x v="381"/>
    <x v="9"/>
  </r>
  <r>
    <x v="1935"/>
    <x v="381"/>
    <x v="9"/>
  </r>
  <r>
    <x v="1936"/>
    <x v="381"/>
    <x v="9"/>
  </r>
  <r>
    <x v="1937"/>
    <x v="381"/>
    <x v="9"/>
  </r>
  <r>
    <x v="1938"/>
    <x v="381"/>
    <x v="9"/>
  </r>
  <r>
    <x v="1939"/>
    <x v="381"/>
    <x v="9"/>
  </r>
  <r>
    <x v="1940"/>
    <x v="381"/>
    <x v="9"/>
  </r>
  <r>
    <x v="1941"/>
    <x v="381"/>
    <x v="9"/>
  </r>
  <r>
    <x v="1942"/>
    <x v="381"/>
    <x v="9"/>
  </r>
  <r>
    <x v="1943"/>
    <x v="381"/>
    <x v="9"/>
  </r>
  <r>
    <x v="1944"/>
    <x v="381"/>
    <x v="9"/>
  </r>
  <r>
    <x v="1945"/>
    <x v="381"/>
    <x v="9"/>
  </r>
  <r>
    <x v="1946"/>
    <x v="381"/>
    <x v="9"/>
  </r>
  <r>
    <x v="1947"/>
    <x v="381"/>
    <x v="9"/>
  </r>
  <r>
    <x v="1948"/>
    <x v="381"/>
    <x v="9"/>
  </r>
  <r>
    <x v="1949"/>
    <x v="381"/>
    <x v="9"/>
  </r>
  <r>
    <x v="1950"/>
    <x v="381"/>
    <x v="9"/>
  </r>
  <r>
    <x v="1951"/>
    <x v="381"/>
    <x v="9"/>
  </r>
  <r>
    <x v="1952"/>
    <x v="381"/>
    <x v="9"/>
  </r>
  <r>
    <x v="1953"/>
    <x v="381"/>
    <x v="9"/>
  </r>
  <r>
    <x v="1954"/>
    <x v="381"/>
    <x v="9"/>
  </r>
  <r>
    <x v="1955"/>
    <x v="381"/>
    <x v="9"/>
  </r>
  <r>
    <x v="1956"/>
    <x v="381"/>
    <x v="9"/>
  </r>
  <r>
    <x v="1957"/>
    <x v="381"/>
    <x v="9"/>
  </r>
  <r>
    <x v="1958"/>
    <x v="381"/>
    <x v="9"/>
  </r>
  <r>
    <x v="1959"/>
    <x v="381"/>
    <x v="9"/>
  </r>
  <r>
    <x v="1960"/>
    <x v="381"/>
    <x v="9"/>
  </r>
  <r>
    <x v="1961"/>
    <x v="381"/>
    <x v="9"/>
  </r>
  <r>
    <x v="1962"/>
    <x v="381"/>
    <x v="9"/>
  </r>
  <r>
    <x v="1963"/>
    <x v="381"/>
    <x v="9"/>
  </r>
  <r>
    <x v="1964"/>
    <x v="381"/>
    <x v="9"/>
  </r>
  <r>
    <x v="1965"/>
    <x v="381"/>
    <x v="9"/>
  </r>
  <r>
    <x v="1966"/>
    <x v="381"/>
    <x v="9"/>
  </r>
  <r>
    <x v="1967"/>
    <x v="381"/>
    <x v="9"/>
  </r>
  <r>
    <x v="1968"/>
    <x v="381"/>
    <x v="9"/>
  </r>
  <r>
    <x v="1969"/>
    <x v="381"/>
    <x v="9"/>
  </r>
  <r>
    <x v="1970"/>
    <x v="381"/>
    <x v="9"/>
  </r>
  <r>
    <x v="1971"/>
    <x v="381"/>
    <x v="9"/>
  </r>
  <r>
    <x v="1972"/>
    <x v="381"/>
    <x v="9"/>
  </r>
  <r>
    <x v="1973"/>
    <x v="381"/>
    <x v="9"/>
  </r>
  <r>
    <x v="1974"/>
    <x v="381"/>
    <x v="9"/>
  </r>
  <r>
    <x v="1975"/>
    <x v="381"/>
    <x v="9"/>
  </r>
  <r>
    <x v="1976"/>
    <x v="381"/>
    <x v="9"/>
  </r>
  <r>
    <x v="1977"/>
    <x v="381"/>
    <x v="9"/>
  </r>
  <r>
    <x v="1978"/>
    <x v="381"/>
    <x v="9"/>
  </r>
  <r>
    <x v="1979"/>
    <x v="381"/>
    <x v="9"/>
  </r>
  <r>
    <x v="1980"/>
    <x v="381"/>
    <x v="9"/>
  </r>
  <r>
    <x v="1981"/>
    <x v="381"/>
    <x v="9"/>
  </r>
  <r>
    <x v="1982"/>
    <x v="381"/>
    <x v="9"/>
  </r>
  <r>
    <x v="1983"/>
    <x v="381"/>
    <x v="9"/>
  </r>
  <r>
    <x v="1984"/>
    <x v="381"/>
    <x v="9"/>
  </r>
  <r>
    <x v="1985"/>
    <x v="381"/>
    <x v="9"/>
  </r>
  <r>
    <x v="1986"/>
    <x v="381"/>
    <x v="9"/>
  </r>
  <r>
    <x v="1987"/>
    <x v="381"/>
    <x v="9"/>
  </r>
  <r>
    <x v="1988"/>
    <x v="381"/>
    <x v="9"/>
  </r>
  <r>
    <x v="1989"/>
    <x v="381"/>
    <x v="9"/>
  </r>
  <r>
    <x v="1990"/>
    <x v="381"/>
    <x v="9"/>
  </r>
  <r>
    <x v="1991"/>
    <x v="381"/>
    <x v="9"/>
  </r>
  <r>
    <x v="1992"/>
    <x v="381"/>
    <x v="9"/>
  </r>
  <r>
    <x v="1993"/>
    <x v="381"/>
    <x v="9"/>
  </r>
  <r>
    <x v="1994"/>
    <x v="381"/>
    <x v="9"/>
  </r>
  <r>
    <x v="1995"/>
    <x v="381"/>
    <x v="9"/>
  </r>
  <r>
    <x v="1996"/>
    <x v="381"/>
    <x v="9"/>
  </r>
  <r>
    <x v="1997"/>
    <x v="381"/>
    <x v="9"/>
  </r>
  <r>
    <x v="1998"/>
    <x v="381"/>
    <x v="9"/>
  </r>
  <r>
    <x v="1999"/>
    <x v="381"/>
    <x v="9"/>
  </r>
  <r>
    <x v="2000"/>
    <x v="381"/>
    <x v="9"/>
  </r>
  <r>
    <x v="2001"/>
    <x v="381"/>
    <x v="9"/>
  </r>
  <r>
    <x v="2002"/>
    <x v="381"/>
    <x v="9"/>
  </r>
  <r>
    <x v="2003"/>
    <x v="381"/>
    <x v="9"/>
  </r>
  <r>
    <x v="2004"/>
    <x v="381"/>
    <x v="9"/>
  </r>
  <r>
    <x v="2005"/>
    <x v="381"/>
    <x v="9"/>
  </r>
  <r>
    <x v="2006"/>
    <x v="381"/>
    <x v="9"/>
  </r>
  <r>
    <x v="2007"/>
    <x v="381"/>
    <x v="9"/>
  </r>
  <r>
    <x v="2008"/>
    <x v="381"/>
    <x v="9"/>
  </r>
  <r>
    <x v="2009"/>
    <x v="381"/>
    <x v="9"/>
  </r>
  <r>
    <x v="2010"/>
    <x v="381"/>
    <x v="9"/>
  </r>
  <r>
    <x v="2011"/>
    <x v="381"/>
    <x v="9"/>
  </r>
  <r>
    <x v="2012"/>
    <x v="381"/>
    <x v="9"/>
  </r>
  <r>
    <x v="2013"/>
    <x v="381"/>
    <x v="9"/>
  </r>
  <r>
    <x v="2014"/>
    <x v="381"/>
    <x v="9"/>
  </r>
  <r>
    <x v="2015"/>
    <x v="381"/>
    <x v="9"/>
  </r>
  <r>
    <x v="2016"/>
    <x v="381"/>
    <x v="9"/>
  </r>
  <r>
    <x v="2017"/>
    <x v="381"/>
    <x v="9"/>
  </r>
  <r>
    <x v="2018"/>
    <x v="381"/>
    <x v="9"/>
  </r>
  <r>
    <x v="2019"/>
    <x v="381"/>
    <x v="9"/>
  </r>
  <r>
    <x v="2020"/>
    <x v="381"/>
    <x v="9"/>
  </r>
  <r>
    <x v="2021"/>
    <x v="381"/>
    <x v="9"/>
  </r>
  <r>
    <x v="2022"/>
    <x v="381"/>
    <x v="9"/>
  </r>
  <r>
    <x v="2023"/>
    <x v="381"/>
    <x v="9"/>
  </r>
  <r>
    <x v="2024"/>
    <x v="381"/>
    <x v="9"/>
  </r>
  <r>
    <x v="2025"/>
    <x v="381"/>
    <x v="9"/>
  </r>
  <r>
    <x v="2026"/>
    <x v="381"/>
    <x v="9"/>
  </r>
  <r>
    <x v="2027"/>
    <x v="381"/>
    <x v="9"/>
  </r>
  <r>
    <x v="2028"/>
    <x v="381"/>
    <x v="9"/>
  </r>
  <r>
    <x v="2029"/>
    <x v="381"/>
    <x v="9"/>
  </r>
  <r>
    <x v="2030"/>
    <x v="381"/>
    <x v="9"/>
  </r>
  <r>
    <x v="2031"/>
    <x v="381"/>
    <x v="9"/>
  </r>
  <r>
    <x v="2032"/>
    <x v="381"/>
    <x v="9"/>
  </r>
  <r>
    <x v="2033"/>
    <x v="381"/>
    <x v="9"/>
  </r>
  <r>
    <x v="2034"/>
    <x v="381"/>
    <x v="9"/>
  </r>
  <r>
    <x v="2035"/>
    <x v="381"/>
    <x v="9"/>
  </r>
  <r>
    <x v="2036"/>
    <x v="381"/>
    <x v="9"/>
  </r>
  <r>
    <x v="2037"/>
    <x v="381"/>
    <x v="9"/>
  </r>
  <r>
    <x v="2038"/>
    <x v="381"/>
    <x v="9"/>
  </r>
  <r>
    <x v="2039"/>
    <x v="381"/>
    <x v="9"/>
  </r>
  <r>
    <x v="2040"/>
    <x v="381"/>
    <x v="9"/>
  </r>
  <r>
    <x v="2041"/>
    <x v="381"/>
    <x v="9"/>
  </r>
  <r>
    <x v="2042"/>
    <x v="381"/>
    <x v="9"/>
  </r>
  <r>
    <x v="2043"/>
    <x v="381"/>
    <x v="9"/>
  </r>
  <r>
    <x v="2044"/>
    <x v="381"/>
    <x v="9"/>
  </r>
  <r>
    <x v="2045"/>
    <x v="381"/>
    <x v="9"/>
  </r>
  <r>
    <x v="2046"/>
    <x v="381"/>
    <x v="9"/>
  </r>
  <r>
    <x v="2047"/>
    <x v="381"/>
    <x v="9"/>
  </r>
  <r>
    <x v="2048"/>
    <x v="381"/>
    <x v="9"/>
  </r>
  <r>
    <x v="2049"/>
    <x v="381"/>
    <x v="9"/>
  </r>
  <r>
    <x v="2050"/>
    <x v="381"/>
    <x v="9"/>
  </r>
  <r>
    <x v="2051"/>
    <x v="381"/>
    <x v="9"/>
  </r>
  <r>
    <x v="2052"/>
    <x v="381"/>
    <x v="9"/>
  </r>
  <r>
    <x v="2053"/>
    <x v="381"/>
    <x v="9"/>
  </r>
  <r>
    <x v="2054"/>
    <x v="381"/>
    <x v="9"/>
  </r>
  <r>
    <x v="2055"/>
    <x v="381"/>
    <x v="9"/>
  </r>
  <r>
    <x v="2056"/>
    <x v="381"/>
    <x v="9"/>
  </r>
  <r>
    <x v="2057"/>
    <x v="381"/>
    <x v="9"/>
  </r>
  <r>
    <x v="2058"/>
    <x v="381"/>
    <x v="9"/>
  </r>
  <r>
    <x v="2059"/>
    <x v="381"/>
    <x v="9"/>
  </r>
  <r>
    <x v="2060"/>
    <x v="381"/>
    <x v="9"/>
  </r>
  <r>
    <x v="2061"/>
    <x v="381"/>
    <x v="9"/>
  </r>
  <r>
    <x v="2062"/>
    <x v="381"/>
    <x v="9"/>
  </r>
  <r>
    <x v="2063"/>
    <x v="381"/>
    <x v="9"/>
  </r>
  <r>
    <x v="2064"/>
    <x v="381"/>
    <x v="9"/>
  </r>
  <r>
    <x v="2065"/>
    <x v="381"/>
    <x v="9"/>
  </r>
  <r>
    <x v="2066"/>
    <x v="381"/>
    <x v="9"/>
  </r>
  <r>
    <x v="2067"/>
    <x v="381"/>
    <x v="9"/>
  </r>
  <r>
    <x v="2068"/>
    <x v="381"/>
    <x v="9"/>
  </r>
  <r>
    <x v="2069"/>
    <x v="381"/>
    <x v="9"/>
  </r>
  <r>
    <x v="2070"/>
    <x v="381"/>
    <x v="9"/>
  </r>
  <r>
    <x v="2071"/>
    <x v="381"/>
    <x v="9"/>
  </r>
  <r>
    <x v="2072"/>
    <x v="381"/>
    <x v="9"/>
  </r>
  <r>
    <x v="2073"/>
    <x v="381"/>
    <x v="9"/>
  </r>
  <r>
    <x v="2074"/>
    <x v="381"/>
    <x v="9"/>
  </r>
  <r>
    <x v="2075"/>
    <x v="381"/>
    <x v="9"/>
  </r>
  <r>
    <x v="2076"/>
    <x v="381"/>
    <x v="9"/>
  </r>
  <r>
    <x v="2077"/>
    <x v="381"/>
    <x v="9"/>
  </r>
  <r>
    <x v="2078"/>
    <x v="381"/>
    <x v="9"/>
  </r>
  <r>
    <x v="2079"/>
    <x v="381"/>
    <x v="9"/>
  </r>
  <r>
    <x v="2080"/>
    <x v="381"/>
    <x v="9"/>
  </r>
  <r>
    <x v="2081"/>
    <x v="381"/>
    <x v="9"/>
  </r>
  <r>
    <x v="2082"/>
    <x v="381"/>
    <x v="9"/>
  </r>
  <r>
    <x v="2083"/>
    <x v="381"/>
    <x v="9"/>
  </r>
  <r>
    <x v="2084"/>
    <x v="381"/>
    <x v="9"/>
  </r>
  <r>
    <x v="2085"/>
    <x v="381"/>
    <x v="9"/>
  </r>
  <r>
    <x v="2086"/>
    <x v="381"/>
    <x v="9"/>
  </r>
  <r>
    <x v="2087"/>
    <x v="381"/>
    <x v="9"/>
  </r>
  <r>
    <x v="2088"/>
    <x v="381"/>
    <x v="9"/>
  </r>
  <r>
    <x v="2089"/>
    <x v="381"/>
    <x v="9"/>
  </r>
  <r>
    <x v="2090"/>
    <x v="381"/>
    <x v="9"/>
  </r>
  <r>
    <x v="2091"/>
    <x v="381"/>
    <x v="9"/>
  </r>
  <r>
    <x v="2092"/>
    <x v="381"/>
    <x v="9"/>
  </r>
  <r>
    <x v="2093"/>
    <x v="381"/>
    <x v="9"/>
  </r>
  <r>
    <x v="2094"/>
    <x v="381"/>
    <x v="9"/>
  </r>
  <r>
    <x v="2095"/>
    <x v="381"/>
    <x v="9"/>
  </r>
  <r>
    <x v="2096"/>
    <x v="381"/>
    <x v="9"/>
  </r>
  <r>
    <x v="2097"/>
    <x v="381"/>
    <x v="9"/>
  </r>
  <r>
    <x v="2098"/>
    <x v="381"/>
    <x v="9"/>
  </r>
  <r>
    <x v="2099"/>
    <x v="381"/>
    <x v="9"/>
  </r>
  <r>
    <x v="2100"/>
    <x v="381"/>
    <x v="9"/>
  </r>
  <r>
    <x v="2101"/>
    <x v="381"/>
    <x v="9"/>
  </r>
  <r>
    <x v="2102"/>
    <x v="381"/>
    <x v="9"/>
  </r>
  <r>
    <x v="2103"/>
    <x v="381"/>
    <x v="9"/>
  </r>
  <r>
    <x v="2104"/>
    <x v="381"/>
    <x v="9"/>
  </r>
  <r>
    <x v="2105"/>
    <x v="381"/>
    <x v="9"/>
  </r>
  <r>
    <x v="2106"/>
    <x v="381"/>
    <x v="9"/>
  </r>
  <r>
    <x v="2107"/>
    <x v="381"/>
    <x v="9"/>
  </r>
  <r>
    <x v="2108"/>
    <x v="381"/>
    <x v="9"/>
  </r>
  <r>
    <x v="2109"/>
    <x v="381"/>
    <x v="9"/>
  </r>
  <r>
    <x v="2110"/>
    <x v="381"/>
    <x v="9"/>
  </r>
  <r>
    <x v="2111"/>
    <x v="381"/>
    <x v="9"/>
  </r>
  <r>
    <x v="2112"/>
    <x v="381"/>
    <x v="9"/>
  </r>
  <r>
    <x v="2113"/>
    <x v="381"/>
    <x v="9"/>
  </r>
  <r>
    <x v="2114"/>
    <x v="381"/>
    <x v="9"/>
  </r>
  <r>
    <x v="2115"/>
    <x v="381"/>
    <x v="9"/>
  </r>
  <r>
    <x v="2116"/>
    <x v="381"/>
    <x v="9"/>
  </r>
  <r>
    <x v="2117"/>
    <x v="381"/>
    <x v="9"/>
  </r>
  <r>
    <x v="2118"/>
    <x v="381"/>
    <x v="9"/>
  </r>
  <r>
    <x v="2119"/>
    <x v="381"/>
    <x v="9"/>
  </r>
  <r>
    <x v="2120"/>
    <x v="381"/>
    <x v="9"/>
  </r>
  <r>
    <x v="2121"/>
    <x v="381"/>
    <x v="9"/>
  </r>
  <r>
    <x v="2122"/>
    <x v="381"/>
    <x v="9"/>
  </r>
  <r>
    <x v="2123"/>
    <x v="381"/>
    <x v="9"/>
  </r>
  <r>
    <x v="2124"/>
    <x v="381"/>
    <x v="9"/>
  </r>
  <r>
    <x v="2125"/>
    <x v="381"/>
    <x v="9"/>
  </r>
  <r>
    <x v="2126"/>
    <x v="381"/>
    <x v="9"/>
  </r>
  <r>
    <x v="2127"/>
    <x v="381"/>
    <x v="9"/>
  </r>
  <r>
    <x v="2128"/>
    <x v="381"/>
    <x v="9"/>
  </r>
  <r>
    <x v="2129"/>
    <x v="381"/>
    <x v="9"/>
  </r>
  <r>
    <x v="2130"/>
    <x v="381"/>
    <x v="9"/>
  </r>
  <r>
    <x v="2131"/>
    <x v="381"/>
    <x v="9"/>
  </r>
  <r>
    <x v="2132"/>
    <x v="381"/>
    <x v="9"/>
  </r>
  <r>
    <x v="2133"/>
    <x v="381"/>
    <x v="9"/>
  </r>
  <r>
    <x v="2134"/>
    <x v="381"/>
    <x v="9"/>
  </r>
  <r>
    <x v="2135"/>
    <x v="381"/>
    <x v="9"/>
  </r>
  <r>
    <x v="2136"/>
    <x v="381"/>
    <x v="9"/>
  </r>
  <r>
    <x v="2137"/>
    <x v="381"/>
    <x v="9"/>
  </r>
  <r>
    <x v="2138"/>
    <x v="381"/>
    <x v="9"/>
  </r>
  <r>
    <x v="2139"/>
    <x v="381"/>
    <x v="9"/>
  </r>
  <r>
    <x v="2140"/>
    <x v="381"/>
    <x v="9"/>
  </r>
  <r>
    <x v="2141"/>
    <x v="381"/>
    <x v="9"/>
  </r>
  <r>
    <x v="2142"/>
    <x v="381"/>
    <x v="9"/>
  </r>
  <r>
    <x v="2143"/>
    <x v="381"/>
    <x v="9"/>
  </r>
  <r>
    <x v="2144"/>
    <x v="381"/>
    <x v="9"/>
  </r>
  <r>
    <x v="2145"/>
    <x v="381"/>
    <x v="9"/>
  </r>
  <r>
    <x v="2146"/>
    <x v="381"/>
    <x v="9"/>
  </r>
  <r>
    <x v="2147"/>
    <x v="381"/>
    <x v="9"/>
  </r>
  <r>
    <x v="2148"/>
    <x v="381"/>
    <x v="9"/>
  </r>
  <r>
    <x v="2149"/>
    <x v="381"/>
    <x v="9"/>
  </r>
  <r>
    <x v="2150"/>
    <x v="381"/>
    <x v="9"/>
  </r>
  <r>
    <x v="2151"/>
    <x v="381"/>
    <x v="9"/>
  </r>
  <r>
    <x v="2152"/>
    <x v="381"/>
    <x v="9"/>
  </r>
  <r>
    <x v="2153"/>
    <x v="381"/>
    <x v="9"/>
  </r>
  <r>
    <x v="2154"/>
    <x v="381"/>
    <x v="9"/>
  </r>
  <r>
    <x v="2155"/>
    <x v="381"/>
    <x v="9"/>
  </r>
  <r>
    <x v="2156"/>
    <x v="381"/>
    <x v="9"/>
  </r>
  <r>
    <x v="2157"/>
    <x v="381"/>
    <x v="9"/>
  </r>
  <r>
    <x v="2158"/>
    <x v="381"/>
    <x v="9"/>
  </r>
  <r>
    <x v="2159"/>
    <x v="381"/>
    <x v="9"/>
  </r>
  <r>
    <x v="2160"/>
    <x v="381"/>
    <x v="9"/>
  </r>
  <r>
    <x v="2161"/>
    <x v="381"/>
    <x v="9"/>
  </r>
  <r>
    <x v="2162"/>
    <x v="381"/>
    <x v="9"/>
  </r>
  <r>
    <x v="2163"/>
    <x v="381"/>
    <x v="9"/>
  </r>
  <r>
    <x v="2164"/>
    <x v="381"/>
    <x v="9"/>
  </r>
  <r>
    <x v="2165"/>
    <x v="381"/>
    <x v="9"/>
  </r>
  <r>
    <x v="2166"/>
    <x v="381"/>
    <x v="9"/>
  </r>
  <r>
    <x v="2167"/>
    <x v="381"/>
    <x v="9"/>
  </r>
  <r>
    <x v="2168"/>
    <x v="381"/>
    <x v="9"/>
  </r>
  <r>
    <x v="2169"/>
    <x v="381"/>
    <x v="9"/>
  </r>
  <r>
    <x v="2170"/>
    <x v="381"/>
    <x v="9"/>
  </r>
  <r>
    <x v="2171"/>
    <x v="381"/>
    <x v="9"/>
  </r>
  <r>
    <x v="2172"/>
    <x v="381"/>
    <x v="9"/>
  </r>
  <r>
    <x v="2173"/>
    <x v="381"/>
    <x v="9"/>
  </r>
  <r>
    <x v="2174"/>
    <x v="381"/>
    <x v="9"/>
  </r>
  <r>
    <x v="2175"/>
    <x v="381"/>
    <x v="9"/>
  </r>
  <r>
    <x v="2176"/>
    <x v="381"/>
    <x v="9"/>
  </r>
  <r>
    <x v="2177"/>
    <x v="381"/>
    <x v="9"/>
  </r>
  <r>
    <x v="2178"/>
    <x v="381"/>
    <x v="9"/>
  </r>
  <r>
    <x v="2179"/>
    <x v="381"/>
    <x v="9"/>
  </r>
  <r>
    <x v="2180"/>
    <x v="381"/>
    <x v="9"/>
  </r>
  <r>
    <x v="2181"/>
    <x v="381"/>
    <x v="9"/>
  </r>
  <r>
    <x v="2182"/>
    <x v="381"/>
    <x v="9"/>
  </r>
  <r>
    <x v="2183"/>
    <x v="381"/>
    <x v="9"/>
  </r>
  <r>
    <x v="2184"/>
    <x v="381"/>
    <x v="9"/>
  </r>
  <r>
    <x v="2185"/>
    <x v="381"/>
    <x v="9"/>
  </r>
  <r>
    <x v="2186"/>
    <x v="381"/>
    <x v="9"/>
  </r>
  <r>
    <x v="2187"/>
    <x v="381"/>
    <x v="9"/>
  </r>
  <r>
    <x v="2188"/>
    <x v="381"/>
    <x v="9"/>
  </r>
  <r>
    <x v="2189"/>
    <x v="381"/>
    <x v="9"/>
  </r>
  <r>
    <x v="2190"/>
    <x v="381"/>
    <x v="9"/>
  </r>
  <r>
    <x v="2191"/>
    <x v="381"/>
    <x v="9"/>
  </r>
  <r>
    <x v="2192"/>
    <x v="381"/>
    <x v="9"/>
  </r>
  <r>
    <x v="2193"/>
    <x v="381"/>
    <x v="9"/>
  </r>
  <r>
    <x v="2194"/>
    <x v="381"/>
    <x v="9"/>
  </r>
  <r>
    <x v="2195"/>
    <x v="381"/>
    <x v="9"/>
  </r>
  <r>
    <x v="2196"/>
    <x v="381"/>
    <x v="9"/>
  </r>
  <r>
    <x v="2197"/>
    <x v="381"/>
    <x v="9"/>
  </r>
  <r>
    <x v="2198"/>
    <x v="381"/>
    <x v="9"/>
  </r>
  <r>
    <x v="2199"/>
    <x v="381"/>
    <x v="9"/>
  </r>
  <r>
    <x v="2200"/>
    <x v="381"/>
    <x v="9"/>
  </r>
  <r>
    <x v="2201"/>
    <x v="381"/>
    <x v="9"/>
  </r>
  <r>
    <x v="2202"/>
    <x v="381"/>
    <x v="9"/>
  </r>
  <r>
    <x v="2203"/>
    <x v="381"/>
    <x v="9"/>
  </r>
  <r>
    <x v="2204"/>
    <x v="381"/>
    <x v="9"/>
  </r>
  <r>
    <x v="2205"/>
    <x v="381"/>
    <x v="9"/>
  </r>
  <r>
    <x v="2206"/>
    <x v="381"/>
    <x v="9"/>
  </r>
  <r>
    <x v="2207"/>
    <x v="381"/>
    <x v="9"/>
  </r>
  <r>
    <x v="2208"/>
    <x v="381"/>
    <x v="9"/>
  </r>
  <r>
    <x v="2209"/>
    <x v="381"/>
    <x v="9"/>
  </r>
  <r>
    <x v="2210"/>
    <x v="381"/>
    <x v="9"/>
  </r>
  <r>
    <x v="2211"/>
    <x v="381"/>
    <x v="9"/>
  </r>
  <r>
    <x v="2212"/>
    <x v="381"/>
    <x v="9"/>
  </r>
  <r>
    <x v="2213"/>
    <x v="381"/>
    <x v="9"/>
  </r>
  <r>
    <x v="2214"/>
    <x v="381"/>
    <x v="9"/>
  </r>
  <r>
    <x v="2215"/>
    <x v="381"/>
    <x v="9"/>
  </r>
  <r>
    <x v="2216"/>
    <x v="381"/>
    <x v="9"/>
  </r>
  <r>
    <x v="2217"/>
    <x v="381"/>
    <x v="9"/>
  </r>
  <r>
    <x v="2218"/>
    <x v="381"/>
    <x v="9"/>
  </r>
  <r>
    <x v="2219"/>
    <x v="381"/>
    <x v="9"/>
  </r>
  <r>
    <x v="2220"/>
    <x v="381"/>
    <x v="9"/>
  </r>
  <r>
    <x v="2221"/>
    <x v="381"/>
    <x v="9"/>
  </r>
  <r>
    <x v="2222"/>
    <x v="381"/>
    <x v="9"/>
  </r>
  <r>
    <x v="2223"/>
    <x v="381"/>
    <x v="9"/>
  </r>
  <r>
    <x v="2224"/>
    <x v="381"/>
    <x v="9"/>
  </r>
  <r>
    <x v="2225"/>
    <x v="381"/>
    <x v="9"/>
  </r>
  <r>
    <x v="2226"/>
    <x v="381"/>
    <x v="9"/>
  </r>
  <r>
    <x v="2227"/>
    <x v="381"/>
    <x v="9"/>
  </r>
  <r>
    <x v="2228"/>
    <x v="381"/>
    <x v="9"/>
  </r>
  <r>
    <x v="2229"/>
    <x v="381"/>
    <x v="9"/>
  </r>
  <r>
    <x v="2230"/>
    <x v="381"/>
    <x v="9"/>
  </r>
  <r>
    <x v="2231"/>
    <x v="381"/>
    <x v="9"/>
  </r>
  <r>
    <x v="2232"/>
    <x v="381"/>
    <x v="9"/>
  </r>
  <r>
    <x v="2233"/>
    <x v="381"/>
    <x v="9"/>
  </r>
  <r>
    <x v="2234"/>
    <x v="381"/>
    <x v="9"/>
  </r>
  <r>
    <x v="2235"/>
    <x v="381"/>
    <x v="9"/>
  </r>
  <r>
    <x v="2236"/>
    <x v="381"/>
    <x v="9"/>
  </r>
  <r>
    <x v="2237"/>
    <x v="381"/>
    <x v="9"/>
  </r>
  <r>
    <x v="2238"/>
    <x v="381"/>
    <x v="9"/>
  </r>
  <r>
    <x v="2239"/>
    <x v="381"/>
    <x v="9"/>
  </r>
  <r>
    <x v="2240"/>
    <x v="381"/>
    <x v="9"/>
  </r>
  <r>
    <x v="2241"/>
    <x v="381"/>
    <x v="9"/>
  </r>
  <r>
    <x v="2242"/>
    <x v="381"/>
    <x v="9"/>
  </r>
  <r>
    <x v="2243"/>
    <x v="381"/>
    <x v="9"/>
  </r>
  <r>
    <x v="2244"/>
    <x v="381"/>
    <x v="9"/>
  </r>
  <r>
    <x v="2245"/>
    <x v="381"/>
    <x v="9"/>
  </r>
  <r>
    <x v="2246"/>
    <x v="381"/>
    <x v="9"/>
  </r>
  <r>
    <x v="2247"/>
    <x v="381"/>
    <x v="9"/>
  </r>
  <r>
    <x v="2248"/>
    <x v="381"/>
    <x v="9"/>
  </r>
  <r>
    <x v="2249"/>
    <x v="381"/>
    <x v="9"/>
  </r>
  <r>
    <x v="2250"/>
    <x v="381"/>
    <x v="9"/>
  </r>
  <r>
    <x v="2251"/>
    <x v="381"/>
    <x v="9"/>
  </r>
  <r>
    <x v="2252"/>
    <x v="381"/>
    <x v="9"/>
  </r>
  <r>
    <x v="2253"/>
    <x v="381"/>
    <x v="9"/>
  </r>
  <r>
    <x v="2254"/>
    <x v="381"/>
    <x v="9"/>
  </r>
  <r>
    <x v="2255"/>
    <x v="381"/>
    <x v="9"/>
  </r>
  <r>
    <x v="2256"/>
    <x v="381"/>
    <x v="9"/>
  </r>
  <r>
    <x v="2257"/>
    <x v="381"/>
    <x v="9"/>
  </r>
  <r>
    <x v="2258"/>
    <x v="381"/>
    <x v="9"/>
  </r>
  <r>
    <x v="2259"/>
    <x v="381"/>
    <x v="9"/>
  </r>
  <r>
    <x v="2260"/>
    <x v="381"/>
    <x v="9"/>
  </r>
  <r>
    <x v="2261"/>
    <x v="381"/>
    <x v="9"/>
  </r>
  <r>
    <x v="2262"/>
    <x v="381"/>
    <x v="9"/>
  </r>
  <r>
    <x v="2263"/>
    <x v="381"/>
    <x v="9"/>
  </r>
  <r>
    <x v="2264"/>
    <x v="381"/>
    <x v="9"/>
  </r>
  <r>
    <x v="2265"/>
    <x v="381"/>
    <x v="9"/>
  </r>
  <r>
    <x v="2266"/>
    <x v="381"/>
    <x v="9"/>
  </r>
  <r>
    <x v="2267"/>
    <x v="381"/>
    <x v="9"/>
  </r>
  <r>
    <x v="2268"/>
    <x v="381"/>
    <x v="9"/>
  </r>
  <r>
    <x v="2269"/>
    <x v="381"/>
    <x v="9"/>
  </r>
  <r>
    <x v="2270"/>
    <x v="381"/>
    <x v="9"/>
  </r>
  <r>
    <x v="2271"/>
    <x v="381"/>
    <x v="9"/>
  </r>
  <r>
    <x v="2272"/>
    <x v="381"/>
    <x v="9"/>
  </r>
  <r>
    <x v="2273"/>
    <x v="381"/>
    <x v="9"/>
  </r>
  <r>
    <x v="2274"/>
    <x v="381"/>
    <x v="9"/>
  </r>
  <r>
    <x v="2275"/>
    <x v="381"/>
    <x v="9"/>
  </r>
  <r>
    <x v="2276"/>
    <x v="381"/>
    <x v="9"/>
  </r>
  <r>
    <x v="2277"/>
    <x v="381"/>
    <x v="9"/>
  </r>
  <r>
    <x v="2278"/>
    <x v="381"/>
    <x v="9"/>
  </r>
  <r>
    <x v="2279"/>
    <x v="381"/>
    <x v="9"/>
  </r>
  <r>
    <x v="2280"/>
    <x v="381"/>
    <x v="9"/>
  </r>
  <r>
    <x v="2281"/>
    <x v="381"/>
    <x v="9"/>
  </r>
  <r>
    <x v="2282"/>
    <x v="381"/>
    <x v="9"/>
  </r>
  <r>
    <x v="2283"/>
    <x v="381"/>
    <x v="9"/>
  </r>
  <r>
    <x v="2284"/>
    <x v="381"/>
    <x v="9"/>
  </r>
  <r>
    <x v="2285"/>
    <x v="381"/>
    <x v="9"/>
  </r>
  <r>
    <x v="2286"/>
    <x v="381"/>
    <x v="9"/>
  </r>
  <r>
    <x v="2287"/>
    <x v="381"/>
    <x v="9"/>
  </r>
  <r>
    <x v="2288"/>
    <x v="381"/>
    <x v="9"/>
  </r>
  <r>
    <x v="2289"/>
    <x v="381"/>
    <x v="9"/>
  </r>
  <r>
    <x v="2290"/>
    <x v="381"/>
    <x v="9"/>
  </r>
  <r>
    <x v="2291"/>
    <x v="381"/>
    <x v="9"/>
  </r>
  <r>
    <x v="2292"/>
    <x v="381"/>
    <x v="9"/>
  </r>
  <r>
    <x v="2293"/>
    <x v="381"/>
    <x v="9"/>
  </r>
  <r>
    <x v="2294"/>
    <x v="381"/>
    <x v="9"/>
  </r>
  <r>
    <x v="2295"/>
    <x v="381"/>
    <x v="9"/>
  </r>
  <r>
    <x v="2296"/>
    <x v="381"/>
    <x v="9"/>
  </r>
  <r>
    <x v="2297"/>
    <x v="381"/>
    <x v="9"/>
  </r>
  <r>
    <x v="2298"/>
    <x v="381"/>
    <x v="9"/>
  </r>
  <r>
    <x v="2299"/>
    <x v="381"/>
    <x v="9"/>
  </r>
  <r>
    <x v="2300"/>
    <x v="381"/>
    <x v="9"/>
  </r>
  <r>
    <x v="2301"/>
    <x v="381"/>
    <x v="9"/>
  </r>
  <r>
    <x v="2302"/>
    <x v="381"/>
    <x v="9"/>
  </r>
  <r>
    <x v="2303"/>
    <x v="381"/>
    <x v="9"/>
  </r>
  <r>
    <x v="2304"/>
    <x v="381"/>
    <x v="9"/>
  </r>
  <r>
    <x v="2305"/>
    <x v="381"/>
    <x v="9"/>
  </r>
  <r>
    <x v="2306"/>
    <x v="381"/>
    <x v="9"/>
  </r>
  <r>
    <x v="2307"/>
    <x v="381"/>
    <x v="9"/>
  </r>
  <r>
    <x v="2308"/>
    <x v="381"/>
    <x v="9"/>
  </r>
  <r>
    <x v="2309"/>
    <x v="381"/>
    <x v="9"/>
  </r>
  <r>
    <x v="2310"/>
    <x v="381"/>
    <x v="9"/>
  </r>
  <r>
    <x v="2311"/>
    <x v="381"/>
    <x v="9"/>
  </r>
  <r>
    <x v="2312"/>
    <x v="381"/>
    <x v="9"/>
  </r>
  <r>
    <x v="2313"/>
    <x v="381"/>
    <x v="9"/>
  </r>
  <r>
    <x v="2314"/>
    <x v="381"/>
    <x v="9"/>
  </r>
  <r>
    <x v="2315"/>
    <x v="381"/>
    <x v="9"/>
  </r>
  <r>
    <x v="2316"/>
    <x v="381"/>
    <x v="9"/>
  </r>
  <r>
    <x v="2317"/>
    <x v="381"/>
    <x v="9"/>
  </r>
  <r>
    <x v="2318"/>
    <x v="381"/>
    <x v="9"/>
  </r>
  <r>
    <x v="2319"/>
    <x v="381"/>
    <x v="9"/>
  </r>
  <r>
    <x v="2320"/>
    <x v="381"/>
    <x v="9"/>
  </r>
  <r>
    <x v="2321"/>
    <x v="381"/>
    <x v="9"/>
  </r>
  <r>
    <x v="2322"/>
    <x v="381"/>
    <x v="9"/>
  </r>
  <r>
    <x v="2323"/>
    <x v="381"/>
    <x v="9"/>
  </r>
  <r>
    <x v="2324"/>
    <x v="381"/>
    <x v="9"/>
  </r>
  <r>
    <x v="2325"/>
    <x v="381"/>
    <x v="9"/>
  </r>
  <r>
    <x v="2326"/>
    <x v="381"/>
    <x v="9"/>
  </r>
  <r>
    <x v="2327"/>
    <x v="381"/>
    <x v="9"/>
  </r>
  <r>
    <x v="2328"/>
    <x v="381"/>
    <x v="9"/>
  </r>
  <r>
    <x v="2329"/>
    <x v="381"/>
    <x v="9"/>
  </r>
  <r>
    <x v="2330"/>
    <x v="381"/>
    <x v="9"/>
  </r>
  <r>
    <x v="2331"/>
    <x v="381"/>
    <x v="9"/>
  </r>
  <r>
    <x v="2332"/>
    <x v="381"/>
    <x v="9"/>
  </r>
  <r>
    <x v="2333"/>
    <x v="381"/>
    <x v="9"/>
  </r>
  <r>
    <x v="2334"/>
    <x v="381"/>
    <x v="9"/>
  </r>
  <r>
    <x v="2335"/>
    <x v="381"/>
    <x v="9"/>
  </r>
  <r>
    <x v="2336"/>
    <x v="381"/>
    <x v="9"/>
  </r>
  <r>
    <x v="2337"/>
    <x v="381"/>
    <x v="9"/>
  </r>
  <r>
    <x v="2338"/>
    <x v="381"/>
    <x v="9"/>
  </r>
  <r>
    <x v="2339"/>
    <x v="381"/>
    <x v="9"/>
  </r>
  <r>
    <x v="2340"/>
    <x v="381"/>
    <x v="9"/>
  </r>
  <r>
    <x v="2341"/>
    <x v="381"/>
    <x v="9"/>
  </r>
  <r>
    <x v="2342"/>
    <x v="381"/>
    <x v="9"/>
  </r>
  <r>
    <x v="2343"/>
    <x v="381"/>
    <x v="9"/>
  </r>
  <r>
    <x v="2344"/>
    <x v="381"/>
    <x v="9"/>
  </r>
  <r>
    <x v="2345"/>
    <x v="381"/>
    <x v="9"/>
  </r>
  <r>
    <x v="2346"/>
    <x v="381"/>
    <x v="9"/>
  </r>
  <r>
    <x v="2347"/>
    <x v="381"/>
    <x v="9"/>
  </r>
  <r>
    <x v="2348"/>
    <x v="381"/>
    <x v="9"/>
  </r>
  <r>
    <x v="2349"/>
    <x v="381"/>
    <x v="9"/>
  </r>
  <r>
    <x v="2350"/>
    <x v="381"/>
    <x v="9"/>
  </r>
  <r>
    <x v="2351"/>
    <x v="381"/>
    <x v="9"/>
  </r>
  <r>
    <x v="2352"/>
    <x v="381"/>
    <x v="9"/>
  </r>
  <r>
    <x v="2353"/>
    <x v="381"/>
    <x v="9"/>
  </r>
  <r>
    <x v="2354"/>
    <x v="381"/>
    <x v="9"/>
  </r>
  <r>
    <x v="2355"/>
    <x v="381"/>
    <x v="9"/>
  </r>
  <r>
    <x v="2356"/>
    <x v="381"/>
    <x v="9"/>
  </r>
  <r>
    <x v="2357"/>
    <x v="381"/>
    <x v="9"/>
  </r>
  <r>
    <x v="2358"/>
    <x v="381"/>
    <x v="9"/>
  </r>
  <r>
    <x v="2359"/>
    <x v="381"/>
    <x v="9"/>
  </r>
  <r>
    <x v="2360"/>
    <x v="381"/>
    <x v="9"/>
  </r>
  <r>
    <x v="2361"/>
    <x v="381"/>
    <x v="9"/>
  </r>
  <r>
    <x v="2362"/>
    <x v="381"/>
    <x v="9"/>
  </r>
  <r>
    <x v="2363"/>
    <x v="381"/>
    <x v="9"/>
  </r>
  <r>
    <x v="2364"/>
    <x v="381"/>
    <x v="9"/>
  </r>
  <r>
    <x v="2365"/>
    <x v="381"/>
    <x v="9"/>
  </r>
  <r>
    <x v="2366"/>
    <x v="381"/>
    <x v="9"/>
  </r>
  <r>
    <x v="2367"/>
    <x v="381"/>
    <x v="9"/>
  </r>
  <r>
    <x v="2368"/>
    <x v="381"/>
    <x v="9"/>
  </r>
  <r>
    <x v="2369"/>
    <x v="381"/>
    <x v="9"/>
  </r>
  <r>
    <x v="2370"/>
    <x v="381"/>
    <x v="9"/>
  </r>
  <r>
    <x v="2371"/>
    <x v="381"/>
    <x v="9"/>
  </r>
  <r>
    <x v="2372"/>
    <x v="381"/>
    <x v="9"/>
  </r>
  <r>
    <x v="2373"/>
    <x v="381"/>
    <x v="9"/>
  </r>
  <r>
    <x v="2374"/>
    <x v="381"/>
    <x v="9"/>
  </r>
  <r>
    <x v="2375"/>
    <x v="381"/>
    <x v="9"/>
  </r>
  <r>
    <x v="2376"/>
    <x v="381"/>
    <x v="9"/>
  </r>
  <r>
    <x v="2377"/>
    <x v="381"/>
    <x v="9"/>
  </r>
  <r>
    <x v="2378"/>
    <x v="381"/>
    <x v="9"/>
  </r>
  <r>
    <x v="2379"/>
    <x v="381"/>
    <x v="9"/>
  </r>
  <r>
    <x v="2380"/>
    <x v="381"/>
    <x v="9"/>
  </r>
  <r>
    <x v="2381"/>
    <x v="381"/>
    <x v="9"/>
  </r>
  <r>
    <x v="2382"/>
    <x v="381"/>
    <x v="9"/>
  </r>
  <r>
    <x v="2383"/>
    <x v="381"/>
    <x v="9"/>
  </r>
  <r>
    <x v="2384"/>
    <x v="381"/>
    <x v="9"/>
  </r>
  <r>
    <x v="2385"/>
    <x v="381"/>
    <x v="9"/>
  </r>
  <r>
    <x v="2386"/>
    <x v="381"/>
    <x v="9"/>
  </r>
  <r>
    <x v="2387"/>
    <x v="381"/>
    <x v="9"/>
  </r>
  <r>
    <x v="2388"/>
    <x v="381"/>
    <x v="9"/>
  </r>
  <r>
    <x v="2389"/>
    <x v="381"/>
    <x v="9"/>
  </r>
  <r>
    <x v="2390"/>
    <x v="381"/>
    <x v="9"/>
  </r>
  <r>
    <x v="2391"/>
    <x v="381"/>
    <x v="9"/>
  </r>
  <r>
    <x v="2392"/>
    <x v="381"/>
    <x v="9"/>
  </r>
  <r>
    <x v="2393"/>
    <x v="381"/>
    <x v="9"/>
  </r>
  <r>
    <x v="2394"/>
    <x v="381"/>
    <x v="9"/>
  </r>
  <r>
    <x v="2395"/>
    <x v="381"/>
    <x v="9"/>
  </r>
  <r>
    <x v="2396"/>
    <x v="381"/>
    <x v="9"/>
  </r>
  <r>
    <x v="2397"/>
    <x v="381"/>
    <x v="9"/>
  </r>
  <r>
    <x v="2398"/>
    <x v="381"/>
    <x v="9"/>
  </r>
  <r>
    <x v="2399"/>
    <x v="381"/>
    <x v="9"/>
  </r>
  <r>
    <x v="2400"/>
    <x v="381"/>
    <x v="9"/>
  </r>
  <r>
    <x v="2401"/>
    <x v="381"/>
    <x v="9"/>
  </r>
  <r>
    <x v="2402"/>
    <x v="381"/>
    <x v="9"/>
  </r>
  <r>
    <x v="2403"/>
    <x v="381"/>
    <x v="9"/>
  </r>
  <r>
    <x v="2404"/>
    <x v="381"/>
    <x v="9"/>
  </r>
  <r>
    <x v="2405"/>
    <x v="381"/>
    <x v="9"/>
  </r>
  <r>
    <x v="2406"/>
    <x v="381"/>
    <x v="9"/>
  </r>
  <r>
    <x v="2407"/>
    <x v="381"/>
    <x v="9"/>
  </r>
  <r>
    <x v="2408"/>
    <x v="381"/>
    <x v="9"/>
  </r>
  <r>
    <x v="2409"/>
    <x v="381"/>
    <x v="9"/>
  </r>
  <r>
    <x v="2410"/>
    <x v="381"/>
    <x v="9"/>
  </r>
  <r>
    <x v="2411"/>
    <x v="381"/>
    <x v="9"/>
  </r>
  <r>
    <x v="2412"/>
    <x v="381"/>
    <x v="9"/>
  </r>
  <r>
    <x v="2413"/>
    <x v="381"/>
    <x v="9"/>
  </r>
  <r>
    <x v="2414"/>
    <x v="381"/>
    <x v="9"/>
  </r>
  <r>
    <x v="2415"/>
    <x v="381"/>
    <x v="9"/>
  </r>
  <r>
    <x v="2416"/>
    <x v="381"/>
    <x v="9"/>
  </r>
  <r>
    <x v="2417"/>
    <x v="381"/>
    <x v="9"/>
  </r>
  <r>
    <x v="2418"/>
    <x v="381"/>
    <x v="9"/>
  </r>
  <r>
    <x v="2419"/>
    <x v="381"/>
    <x v="9"/>
  </r>
  <r>
    <x v="2420"/>
    <x v="381"/>
    <x v="9"/>
  </r>
  <r>
    <x v="2421"/>
    <x v="381"/>
    <x v="9"/>
  </r>
  <r>
    <x v="2422"/>
    <x v="381"/>
    <x v="9"/>
  </r>
  <r>
    <x v="2423"/>
    <x v="381"/>
    <x v="9"/>
  </r>
  <r>
    <x v="2424"/>
    <x v="381"/>
    <x v="9"/>
  </r>
  <r>
    <x v="2425"/>
    <x v="381"/>
    <x v="9"/>
  </r>
  <r>
    <x v="2426"/>
    <x v="381"/>
    <x v="9"/>
  </r>
  <r>
    <x v="2427"/>
    <x v="381"/>
    <x v="9"/>
  </r>
  <r>
    <x v="2428"/>
    <x v="381"/>
    <x v="9"/>
  </r>
  <r>
    <x v="2429"/>
    <x v="381"/>
    <x v="9"/>
  </r>
  <r>
    <x v="2430"/>
    <x v="381"/>
    <x v="9"/>
  </r>
  <r>
    <x v="2431"/>
    <x v="381"/>
    <x v="9"/>
  </r>
  <r>
    <x v="2432"/>
    <x v="381"/>
    <x v="9"/>
  </r>
  <r>
    <x v="2433"/>
    <x v="381"/>
    <x v="9"/>
  </r>
  <r>
    <x v="2434"/>
    <x v="381"/>
    <x v="9"/>
  </r>
  <r>
    <x v="2435"/>
    <x v="381"/>
    <x v="9"/>
  </r>
  <r>
    <x v="2436"/>
    <x v="381"/>
    <x v="9"/>
  </r>
  <r>
    <x v="2437"/>
    <x v="381"/>
    <x v="9"/>
  </r>
  <r>
    <x v="2438"/>
    <x v="381"/>
    <x v="9"/>
  </r>
  <r>
    <x v="2439"/>
    <x v="381"/>
    <x v="9"/>
  </r>
  <r>
    <x v="2440"/>
    <x v="381"/>
    <x v="9"/>
  </r>
  <r>
    <x v="2441"/>
    <x v="381"/>
    <x v="9"/>
  </r>
  <r>
    <x v="2442"/>
    <x v="381"/>
    <x v="9"/>
  </r>
  <r>
    <x v="2443"/>
    <x v="381"/>
    <x v="9"/>
  </r>
  <r>
    <x v="2444"/>
    <x v="381"/>
    <x v="9"/>
  </r>
  <r>
    <x v="2445"/>
    <x v="381"/>
    <x v="9"/>
  </r>
  <r>
    <x v="2446"/>
    <x v="381"/>
    <x v="9"/>
  </r>
  <r>
    <x v="2447"/>
    <x v="381"/>
    <x v="9"/>
  </r>
  <r>
    <x v="2448"/>
    <x v="381"/>
    <x v="9"/>
  </r>
  <r>
    <x v="2449"/>
    <x v="381"/>
    <x v="9"/>
  </r>
  <r>
    <x v="2450"/>
    <x v="381"/>
    <x v="9"/>
  </r>
  <r>
    <x v="2451"/>
    <x v="381"/>
    <x v="9"/>
  </r>
  <r>
    <x v="2452"/>
    <x v="381"/>
    <x v="9"/>
  </r>
  <r>
    <x v="2453"/>
    <x v="381"/>
    <x v="9"/>
  </r>
  <r>
    <x v="2454"/>
    <x v="381"/>
    <x v="9"/>
  </r>
  <r>
    <x v="2455"/>
    <x v="381"/>
    <x v="9"/>
  </r>
  <r>
    <x v="2456"/>
    <x v="381"/>
    <x v="9"/>
  </r>
  <r>
    <x v="2457"/>
    <x v="381"/>
    <x v="9"/>
  </r>
  <r>
    <x v="2458"/>
    <x v="381"/>
    <x v="9"/>
  </r>
  <r>
    <x v="2459"/>
    <x v="381"/>
    <x v="9"/>
  </r>
  <r>
    <x v="2460"/>
    <x v="381"/>
    <x v="9"/>
  </r>
  <r>
    <x v="2461"/>
    <x v="381"/>
    <x v="9"/>
  </r>
  <r>
    <x v="2462"/>
    <x v="381"/>
    <x v="9"/>
  </r>
  <r>
    <x v="2463"/>
    <x v="381"/>
    <x v="9"/>
  </r>
  <r>
    <x v="2464"/>
    <x v="381"/>
    <x v="9"/>
  </r>
  <r>
    <x v="2465"/>
    <x v="381"/>
    <x v="9"/>
  </r>
  <r>
    <x v="2466"/>
    <x v="381"/>
    <x v="9"/>
  </r>
  <r>
    <x v="2467"/>
    <x v="381"/>
    <x v="9"/>
  </r>
  <r>
    <x v="2468"/>
    <x v="381"/>
    <x v="9"/>
  </r>
  <r>
    <x v="2469"/>
    <x v="381"/>
    <x v="9"/>
  </r>
  <r>
    <x v="2470"/>
    <x v="381"/>
    <x v="9"/>
  </r>
  <r>
    <x v="2471"/>
    <x v="381"/>
    <x v="9"/>
  </r>
  <r>
    <x v="2472"/>
    <x v="381"/>
    <x v="9"/>
  </r>
  <r>
    <x v="2473"/>
    <x v="381"/>
    <x v="9"/>
  </r>
  <r>
    <x v="2474"/>
    <x v="381"/>
    <x v="9"/>
  </r>
  <r>
    <x v="2475"/>
    <x v="381"/>
    <x v="9"/>
  </r>
  <r>
    <x v="2476"/>
    <x v="381"/>
    <x v="9"/>
  </r>
  <r>
    <x v="2477"/>
    <x v="381"/>
    <x v="9"/>
  </r>
  <r>
    <x v="2478"/>
    <x v="381"/>
    <x v="9"/>
  </r>
  <r>
    <x v="2479"/>
    <x v="381"/>
    <x v="9"/>
  </r>
  <r>
    <x v="2480"/>
    <x v="381"/>
    <x v="9"/>
  </r>
  <r>
    <x v="2481"/>
    <x v="381"/>
    <x v="9"/>
  </r>
  <r>
    <x v="2482"/>
    <x v="381"/>
    <x v="9"/>
  </r>
  <r>
    <x v="2483"/>
    <x v="381"/>
    <x v="9"/>
  </r>
  <r>
    <x v="2484"/>
    <x v="381"/>
    <x v="9"/>
  </r>
  <r>
    <x v="2485"/>
    <x v="381"/>
    <x v="9"/>
  </r>
  <r>
    <x v="2486"/>
    <x v="381"/>
    <x v="9"/>
  </r>
  <r>
    <x v="2487"/>
    <x v="381"/>
    <x v="9"/>
  </r>
  <r>
    <x v="2488"/>
    <x v="381"/>
    <x v="9"/>
  </r>
  <r>
    <x v="2489"/>
    <x v="381"/>
    <x v="9"/>
  </r>
  <r>
    <x v="2490"/>
    <x v="381"/>
    <x v="9"/>
  </r>
  <r>
    <x v="2491"/>
    <x v="381"/>
    <x v="9"/>
  </r>
  <r>
    <x v="2492"/>
    <x v="381"/>
    <x v="9"/>
  </r>
  <r>
    <x v="2493"/>
    <x v="381"/>
    <x v="9"/>
  </r>
  <r>
    <x v="2494"/>
    <x v="381"/>
    <x v="9"/>
  </r>
  <r>
    <x v="2495"/>
    <x v="381"/>
    <x v="9"/>
  </r>
  <r>
    <x v="2496"/>
    <x v="381"/>
    <x v="9"/>
  </r>
  <r>
    <x v="2497"/>
    <x v="381"/>
    <x v="9"/>
  </r>
  <r>
    <x v="2498"/>
    <x v="381"/>
    <x v="9"/>
  </r>
  <r>
    <x v="2499"/>
    <x v="381"/>
    <x v="9"/>
  </r>
  <r>
    <x v="2500"/>
    <x v="381"/>
    <x v="9"/>
  </r>
  <r>
    <x v="2501"/>
    <x v="381"/>
    <x v="9"/>
  </r>
  <r>
    <x v="2502"/>
    <x v="381"/>
    <x v="9"/>
  </r>
  <r>
    <x v="2503"/>
    <x v="381"/>
    <x v="9"/>
  </r>
  <r>
    <x v="2504"/>
    <x v="381"/>
    <x v="9"/>
  </r>
  <r>
    <x v="2505"/>
    <x v="381"/>
    <x v="9"/>
  </r>
  <r>
    <x v="2506"/>
    <x v="381"/>
    <x v="9"/>
  </r>
  <r>
    <x v="2507"/>
    <x v="381"/>
    <x v="9"/>
  </r>
  <r>
    <x v="2508"/>
    <x v="381"/>
    <x v="9"/>
  </r>
  <r>
    <x v="2509"/>
    <x v="381"/>
    <x v="9"/>
  </r>
  <r>
    <x v="2510"/>
    <x v="381"/>
    <x v="9"/>
  </r>
  <r>
    <x v="2511"/>
    <x v="381"/>
    <x v="9"/>
  </r>
  <r>
    <x v="2512"/>
    <x v="381"/>
    <x v="9"/>
  </r>
  <r>
    <x v="2513"/>
    <x v="381"/>
    <x v="9"/>
  </r>
  <r>
    <x v="2514"/>
    <x v="381"/>
    <x v="9"/>
  </r>
  <r>
    <x v="2515"/>
    <x v="381"/>
    <x v="9"/>
  </r>
  <r>
    <x v="2516"/>
    <x v="381"/>
    <x v="9"/>
  </r>
  <r>
    <x v="2517"/>
    <x v="381"/>
    <x v="9"/>
  </r>
  <r>
    <x v="2518"/>
    <x v="381"/>
    <x v="9"/>
  </r>
  <r>
    <x v="2519"/>
    <x v="381"/>
    <x v="9"/>
  </r>
  <r>
    <x v="2520"/>
    <x v="381"/>
    <x v="9"/>
  </r>
  <r>
    <x v="2521"/>
    <x v="381"/>
    <x v="9"/>
  </r>
  <r>
    <x v="2522"/>
    <x v="381"/>
    <x v="9"/>
  </r>
  <r>
    <x v="2523"/>
    <x v="381"/>
    <x v="9"/>
  </r>
  <r>
    <x v="2524"/>
    <x v="381"/>
    <x v="9"/>
  </r>
  <r>
    <x v="2525"/>
    <x v="381"/>
    <x v="9"/>
  </r>
  <r>
    <x v="2526"/>
    <x v="381"/>
    <x v="9"/>
  </r>
  <r>
    <x v="2527"/>
    <x v="381"/>
    <x v="9"/>
  </r>
  <r>
    <x v="2528"/>
    <x v="381"/>
    <x v="9"/>
  </r>
  <r>
    <x v="2529"/>
    <x v="381"/>
    <x v="9"/>
  </r>
  <r>
    <x v="2530"/>
    <x v="381"/>
    <x v="9"/>
  </r>
  <r>
    <x v="2531"/>
    <x v="381"/>
    <x v="9"/>
  </r>
  <r>
    <x v="2532"/>
    <x v="381"/>
    <x v="9"/>
  </r>
  <r>
    <x v="2533"/>
    <x v="381"/>
    <x v="9"/>
  </r>
  <r>
    <x v="2534"/>
    <x v="381"/>
    <x v="9"/>
  </r>
  <r>
    <x v="2535"/>
    <x v="381"/>
    <x v="9"/>
  </r>
  <r>
    <x v="2536"/>
    <x v="381"/>
    <x v="9"/>
  </r>
  <r>
    <x v="2537"/>
    <x v="381"/>
    <x v="9"/>
  </r>
  <r>
    <x v="2538"/>
    <x v="381"/>
    <x v="9"/>
  </r>
  <r>
    <x v="2539"/>
    <x v="381"/>
    <x v="9"/>
  </r>
  <r>
    <x v="2540"/>
    <x v="381"/>
    <x v="9"/>
  </r>
  <r>
    <x v="2541"/>
    <x v="381"/>
    <x v="9"/>
  </r>
  <r>
    <x v="2542"/>
    <x v="381"/>
    <x v="9"/>
  </r>
  <r>
    <x v="2543"/>
    <x v="381"/>
    <x v="9"/>
  </r>
  <r>
    <x v="2544"/>
    <x v="381"/>
    <x v="9"/>
  </r>
  <r>
    <x v="2545"/>
    <x v="381"/>
    <x v="9"/>
  </r>
  <r>
    <x v="2546"/>
    <x v="381"/>
    <x v="9"/>
  </r>
  <r>
    <x v="2547"/>
    <x v="381"/>
    <x v="9"/>
  </r>
  <r>
    <x v="2548"/>
    <x v="381"/>
    <x v="9"/>
  </r>
  <r>
    <x v="2549"/>
    <x v="381"/>
    <x v="9"/>
  </r>
  <r>
    <x v="2550"/>
    <x v="381"/>
    <x v="9"/>
  </r>
  <r>
    <x v="2551"/>
    <x v="381"/>
    <x v="9"/>
  </r>
  <r>
    <x v="2552"/>
    <x v="381"/>
    <x v="9"/>
  </r>
  <r>
    <x v="2553"/>
    <x v="381"/>
    <x v="9"/>
  </r>
  <r>
    <x v="2554"/>
    <x v="381"/>
    <x v="9"/>
  </r>
  <r>
    <x v="2555"/>
    <x v="381"/>
    <x v="9"/>
  </r>
  <r>
    <x v="2556"/>
    <x v="381"/>
    <x v="9"/>
  </r>
  <r>
    <x v="2557"/>
    <x v="381"/>
    <x v="9"/>
  </r>
  <r>
    <x v="2558"/>
    <x v="381"/>
    <x v="9"/>
  </r>
  <r>
    <x v="2559"/>
    <x v="381"/>
    <x v="9"/>
  </r>
  <r>
    <x v="2560"/>
    <x v="381"/>
    <x v="9"/>
  </r>
  <r>
    <x v="2561"/>
    <x v="381"/>
    <x v="9"/>
  </r>
  <r>
    <x v="2562"/>
    <x v="381"/>
    <x v="9"/>
  </r>
  <r>
    <x v="2563"/>
    <x v="381"/>
    <x v="9"/>
  </r>
  <r>
    <x v="2564"/>
    <x v="381"/>
    <x v="9"/>
  </r>
  <r>
    <x v="2565"/>
    <x v="381"/>
    <x v="9"/>
  </r>
  <r>
    <x v="2566"/>
    <x v="381"/>
    <x v="9"/>
  </r>
  <r>
    <x v="2567"/>
    <x v="381"/>
    <x v="9"/>
  </r>
  <r>
    <x v="2568"/>
    <x v="381"/>
    <x v="9"/>
  </r>
  <r>
    <x v="2569"/>
    <x v="381"/>
    <x v="9"/>
  </r>
  <r>
    <x v="2570"/>
    <x v="381"/>
    <x v="9"/>
  </r>
  <r>
    <x v="2571"/>
    <x v="381"/>
    <x v="9"/>
  </r>
  <r>
    <x v="2572"/>
    <x v="381"/>
    <x v="9"/>
  </r>
  <r>
    <x v="2573"/>
    <x v="381"/>
    <x v="9"/>
  </r>
  <r>
    <x v="2574"/>
    <x v="381"/>
    <x v="9"/>
  </r>
  <r>
    <x v="2575"/>
    <x v="381"/>
    <x v="9"/>
  </r>
  <r>
    <x v="2576"/>
    <x v="381"/>
    <x v="9"/>
  </r>
  <r>
    <x v="2577"/>
    <x v="381"/>
    <x v="9"/>
  </r>
  <r>
    <x v="2578"/>
    <x v="381"/>
    <x v="9"/>
  </r>
  <r>
    <x v="2579"/>
    <x v="381"/>
    <x v="9"/>
  </r>
  <r>
    <x v="2580"/>
    <x v="381"/>
    <x v="9"/>
  </r>
  <r>
    <x v="2581"/>
    <x v="381"/>
    <x v="9"/>
  </r>
  <r>
    <x v="2582"/>
    <x v="381"/>
    <x v="9"/>
  </r>
  <r>
    <x v="2583"/>
    <x v="381"/>
    <x v="9"/>
  </r>
  <r>
    <x v="2584"/>
    <x v="381"/>
    <x v="9"/>
  </r>
  <r>
    <x v="2585"/>
    <x v="381"/>
    <x v="9"/>
  </r>
  <r>
    <x v="2586"/>
    <x v="381"/>
    <x v="9"/>
  </r>
  <r>
    <x v="2587"/>
    <x v="381"/>
    <x v="9"/>
  </r>
  <r>
    <x v="2588"/>
    <x v="381"/>
    <x v="9"/>
  </r>
  <r>
    <x v="2589"/>
    <x v="381"/>
    <x v="9"/>
  </r>
  <r>
    <x v="2590"/>
    <x v="381"/>
    <x v="9"/>
  </r>
  <r>
    <x v="2591"/>
    <x v="381"/>
    <x v="9"/>
  </r>
  <r>
    <x v="2592"/>
    <x v="381"/>
    <x v="9"/>
  </r>
  <r>
    <x v="2593"/>
    <x v="381"/>
    <x v="9"/>
  </r>
  <r>
    <x v="2594"/>
    <x v="381"/>
    <x v="9"/>
  </r>
  <r>
    <x v="2595"/>
    <x v="381"/>
    <x v="9"/>
  </r>
  <r>
    <x v="2596"/>
    <x v="381"/>
    <x v="9"/>
  </r>
  <r>
    <x v="2597"/>
    <x v="381"/>
    <x v="9"/>
  </r>
  <r>
    <x v="2598"/>
    <x v="381"/>
    <x v="9"/>
  </r>
  <r>
    <x v="2599"/>
    <x v="381"/>
    <x v="9"/>
  </r>
  <r>
    <x v="2600"/>
    <x v="381"/>
    <x v="9"/>
  </r>
  <r>
    <x v="2601"/>
    <x v="381"/>
    <x v="9"/>
  </r>
  <r>
    <x v="2602"/>
    <x v="381"/>
    <x v="9"/>
  </r>
  <r>
    <x v="2603"/>
    <x v="381"/>
    <x v="9"/>
  </r>
  <r>
    <x v="2604"/>
    <x v="381"/>
    <x v="9"/>
  </r>
  <r>
    <x v="2605"/>
    <x v="381"/>
    <x v="9"/>
  </r>
  <r>
    <x v="2606"/>
    <x v="381"/>
    <x v="9"/>
  </r>
  <r>
    <x v="2607"/>
    <x v="381"/>
    <x v="9"/>
  </r>
  <r>
    <x v="2608"/>
    <x v="381"/>
    <x v="9"/>
  </r>
  <r>
    <x v="2609"/>
    <x v="381"/>
    <x v="9"/>
  </r>
  <r>
    <x v="2610"/>
    <x v="381"/>
    <x v="9"/>
  </r>
  <r>
    <x v="2611"/>
    <x v="381"/>
    <x v="9"/>
  </r>
  <r>
    <x v="2612"/>
    <x v="381"/>
    <x v="9"/>
  </r>
  <r>
    <x v="2613"/>
    <x v="381"/>
    <x v="9"/>
  </r>
  <r>
    <x v="2614"/>
    <x v="381"/>
    <x v="9"/>
  </r>
  <r>
    <x v="2615"/>
    <x v="381"/>
    <x v="9"/>
  </r>
  <r>
    <x v="2616"/>
    <x v="381"/>
    <x v="9"/>
  </r>
  <r>
    <x v="2617"/>
    <x v="381"/>
    <x v="9"/>
  </r>
  <r>
    <x v="2618"/>
    <x v="381"/>
    <x v="9"/>
  </r>
  <r>
    <x v="2619"/>
    <x v="381"/>
    <x v="9"/>
  </r>
  <r>
    <x v="2620"/>
    <x v="381"/>
    <x v="9"/>
  </r>
  <r>
    <x v="2621"/>
    <x v="381"/>
    <x v="9"/>
  </r>
  <r>
    <x v="2622"/>
    <x v="381"/>
    <x v="9"/>
  </r>
  <r>
    <x v="2623"/>
    <x v="381"/>
    <x v="9"/>
  </r>
  <r>
    <x v="2624"/>
    <x v="381"/>
    <x v="9"/>
  </r>
  <r>
    <x v="2625"/>
    <x v="381"/>
    <x v="9"/>
  </r>
  <r>
    <x v="2626"/>
    <x v="381"/>
    <x v="9"/>
  </r>
  <r>
    <x v="2627"/>
    <x v="381"/>
    <x v="9"/>
  </r>
  <r>
    <x v="2628"/>
    <x v="381"/>
    <x v="9"/>
  </r>
  <r>
    <x v="2629"/>
    <x v="381"/>
    <x v="9"/>
  </r>
  <r>
    <x v="2630"/>
    <x v="381"/>
    <x v="9"/>
  </r>
  <r>
    <x v="2631"/>
    <x v="381"/>
    <x v="9"/>
  </r>
  <r>
    <x v="2632"/>
    <x v="381"/>
    <x v="9"/>
  </r>
  <r>
    <x v="2633"/>
    <x v="381"/>
    <x v="9"/>
  </r>
  <r>
    <x v="2634"/>
    <x v="381"/>
    <x v="9"/>
  </r>
  <r>
    <x v="2635"/>
    <x v="381"/>
    <x v="9"/>
  </r>
  <r>
    <x v="2636"/>
    <x v="381"/>
    <x v="9"/>
  </r>
  <r>
    <x v="2637"/>
    <x v="381"/>
    <x v="9"/>
  </r>
  <r>
    <x v="2638"/>
    <x v="381"/>
    <x v="9"/>
  </r>
  <r>
    <x v="2639"/>
    <x v="381"/>
    <x v="9"/>
  </r>
  <r>
    <x v="2640"/>
    <x v="381"/>
    <x v="9"/>
  </r>
  <r>
    <x v="2641"/>
    <x v="381"/>
    <x v="9"/>
  </r>
  <r>
    <x v="2642"/>
    <x v="381"/>
    <x v="9"/>
  </r>
  <r>
    <x v="2643"/>
    <x v="381"/>
    <x v="9"/>
  </r>
  <r>
    <x v="2644"/>
    <x v="381"/>
    <x v="9"/>
  </r>
  <r>
    <x v="2645"/>
    <x v="381"/>
    <x v="9"/>
  </r>
  <r>
    <x v="2646"/>
    <x v="381"/>
    <x v="9"/>
  </r>
  <r>
    <x v="2647"/>
    <x v="381"/>
    <x v="9"/>
  </r>
  <r>
    <x v="2648"/>
    <x v="381"/>
    <x v="9"/>
  </r>
  <r>
    <x v="2649"/>
    <x v="381"/>
    <x v="9"/>
  </r>
  <r>
    <x v="2650"/>
    <x v="381"/>
    <x v="9"/>
  </r>
  <r>
    <x v="2651"/>
    <x v="381"/>
    <x v="9"/>
  </r>
  <r>
    <x v="2652"/>
    <x v="381"/>
    <x v="9"/>
  </r>
  <r>
    <x v="2653"/>
    <x v="381"/>
    <x v="9"/>
  </r>
  <r>
    <x v="2654"/>
    <x v="381"/>
    <x v="9"/>
  </r>
  <r>
    <x v="2655"/>
    <x v="381"/>
    <x v="9"/>
  </r>
  <r>
    <x v="2656"/>
    <x v="381"/>
    <x v="9"/>
  </r>
  <r>
    <x v="2657"/>
    <x v="381"/>
    <x v="9"/>
  </r>
  <r>
    <x v="2658"/>
    <x v="381"/>
    <x v="9"/>
  </r>
  <r>
    <x v="2659"/>
    <x v="381"/>
    <x v="9"/>
  </r>
  <r>
    <x v="2660"/>
    <x v="381"/>
    <x v="9"/>
  </r>
  <r>
    <x v="2661"/>
    <x v="381"/>
    <x v="9"/>
  </r>
  <r>
    <x v="2662"/>
    <x v="381"/>
    <x v="9"/>
  </r>
  <r>
    <x v="2663"/>
    <x v="381"/>
    <x v="9"/>
  </r>
  <r>
    <x v="2664"/>
    <x v="381"/>
    <x v="9"/>
  </r>
  <r>
    <x v="2665"/>
    <x v="381"/>
    <x v="9"/>
  </r>
  <r>
    <x v="2666"/>
    <x v="381"/>
    <x v="9"/>
  </r>
  <r>
    <x v="2667"/>
    <x v="381"/>
    <x v="9"/>
  </r>
  <r>
    <x v="2668"/>
    <x v="381"/>
    <x v="9"/>
  </r>
  <r>
    <x v="2669"/>
    <x v="381"/>
    <x v="9"/>
  </r>
  <r>
    <x v="2670"/>
    <x v="381"/>
    <x v="9"/>
  </r>
  <r>
    <x v="2671"/>
    <x v="381"/>
    <x v="9"/>
  </r>
  <r>
    <x v="2672"/>
    <x v="381"/>
    <x v="9"/>
  </r>
  <r>
    <x v="2673"/>
    <x v="381"/>
    <x v="9"/>
  </r>
  <r>
    <x v="2674"/>
    <x v="381"/>
    <x v="9"/>
  </r>
  <r>
    <x v="2675"/>
    <x v="381"/>
    <x v="9"/>
  </r>
  <r>
    <x v="2676"/>
    <x v="381"/>
    <x v="9"/>
  </r>
  <r>
    <x v="2677"/>
    <x v="381"/>
    <x v="9"/>
  </r>
  <r>
    <x v="2678"/>
    <x v="381"/>
    <x v="9"/>
  </r>
  <r>
    <x v="2679"/>
    <x v="381"/>
    <x v="9"/>
  </r>
  <r>
    <x v="2680"/>
    <x v="381"/>
    <x v="9"/>
  </r>
  <r>
    <x v="2681"/>
    <x v="381"/>
    <x v="9"/>
  </r>
  <r>
    <x v="2682"/>
    <x v="382"/>
    <x v="9"/>
  </r>
  <r>
    <x v="2683"/>
    <x v="382"/>
    <x v="9"/>
  </r>
  <r>
    <x v="2684"/>
    <x v="382"/>
    <x v="9"/>
  </r>
  <r>
    <x v="2685"/>
    <x v="382"/>
    <x v="9"/>
  </r>
  <r>
    <x v="2686"/>
    <x v="382"/>
    <x v="9"/>
  </r>
  <r>
    <x v="2687"/>
    <x v="382"/>
    <x v="9"/>
  </r>
  <r>
    <x v="2688"/>
    <x v="382"/>
    <x v="9"/>
  </r>
  <r>
    <x v="2689"/>
    <x v="382"/>
    <x v="9"/>
  </r>
  <r>
    <x v="2690"/>
    <x v="382"/>
    <x v="9"/>
  </r>
  <r>
    <x v="2691"/>
    <x v="382"/>
    <x v="9"/>
  </r>
  <r>
    <x v="2692"/>
    <x v="382"/>
    <x v="9"/>
  </r>
  <r>
    <x v="2693"/>
    <x v="382"/>
    <x v="9"/>
  </r>
  <r>
    <x v="2694"/>
    <x v="382"/>
    <x v="9"/>
  </r>
  <r>
    <x v="2695"/>
    <x v="382"/>
    <x v="9"/>
  </r>
  <r>
    <x v="2696"/>
    <x v="382"/>
    <x v="9"/>
  </r>
  <r>
    <x v="2697"/>
    <x v="382"/>
    <x v="9"/>
  </r>
  <r>
    <x v="2698"/>
    <x v="382"/>
    <x v="9"/>
  </r>
  <r>
    <x v="2699"/>
    <x v="382"/>
    <x v="9"/>
  </r>
  <r>
    <x v="2700"/>
    <x v="382"/>
    <x v="9"/>
  </r>
  <r>
    <x v="2701"/>
    <x v="382"/>
    <x v="9"/>
  </r>
  <r>
    <x v="2702"/>
    <x v="382"/>
    <x v="9"/>
  </r>
  <r>
    <x v="2703"/>
    <x v="382"/>
    <x v="9"/>
  </r>
  <r>
    <x v="2704"/>
    <x v="382"/>
    <x v="9"/>
  </r>
  <r>
    <x v="2705"/>
    <x v="382"/>
    <x v="9"/>
  </r>
  <r>
    <x v="2706"/>
    <x v="382"/>
    <x v="9"/>
  </r>
  <r>
    <x v="2707"/>
    <x v="382"/>
    <x v="9"/>
  </r>
  <r>
    <x v="2708"/>
    <x v="382"/>
    <x v="9"/>
  </r>
  <r>
    <x v="2709"/>
    <x v="382"/>
    <x v="9"/>
  </r>
  <r>
    <x v="2710"/>
    <x v="382"/>
    <x v="9"/>
  </r>
  <r>
    <x v="2711"/>
    <x v="382"/>
    <x v="9"/>
  </r>
  <r>
    <x v="2712"/>
    <x v="382"/>
    <x v="9"/>
  </r>
  <r>
    <x v="2713"/>
    <x v="382"/>
    <x v="9"/>
  </r>
  <r>
    <x v="2714"/>
    <x v="382"/>
    <x v="9"/>
  </r>
  <r>
    <x v="2715"/>
    <x v="382"/>
    <x v="9"/>
  </r>
  <r>
    <x v="2716"/>
    <x v="382"/>
    <x v="9"/>
  </r>
  <r>
    <x v="2717"/>
    <x v="382"/>
    <x v="9"/>
  </r>
  <r>
    <x v="2718"/>
    <x v="382"/>
    <x v="9"/>
  </r>
  <r>
    <x v="2719"/>
    <x v="382"/>
    <x v="9"/>
  </r>
  <r>
    <x v="2720"/>
    <x v="382"/>
    <x v="9"/>
  </r>
  <r>
    <x v="2721"/>
    <x v="382"/>
    <x v="9"/>
  </r>
  <r>
    <x v="2722"/>
    <x v="382"/>
    <x v="9"/>
  </r>
  <r>
    <x v="2723"/>
    <x v="382"/>
    <x v="9"/>
  </r>
  <r>
    <x v="2724"/>
    <x v="382"/>
    <x v="9"/>
  </r>
  <r>
    <x v="2725"/>
    <x v="382"/>
    <x v="9"/>
  </r>
  <r>
    <x v="2726"/>
    <x v="382"/>
    <x v="9"/>
  </r>
  <r>
    <x v="2727"/>
    <x v="382"/>
    <x v="9"/>
  </r>
  <r>
    <x v="2728"/>
    <x v="382"/>
    <x v="9"/>
  </r>
  <r>
    <x v="2729"/>
    <x v="382"/>
    <x v="9"/>
  </r>
  <r>
    <x v="2730"/>
    <x v="382"/>
    <x v="9"/>
  </r>
  <r>
    <x v="2731"/>
    <x v="382"/>
    <x v="9"/>
  </r>
  <r>
    <x v="2732"/>
    <x v="382"/>
    <x v="9"/>
  </r>
  <r>
    <x v="2733"/>
    <x v="382"/>
    <x v="9"/>
  </r>
  <r>
    <x v="2734"/>
    <x v="382"/>
    <x v="9"/>
  </r>
  <r>
    <x v="2735"/>
    <x v="382"/>
    <x v="9"/>
  </r>
  <r>
    <x v="2736"/>
    <x v="382"/>
    <x v="9"/>
  </r>
  <r>
    <x v="2737"/>
    <x v="382"/>
    <x v="9"/>
  </r>
  <r>
    <x v="2738"/>
    <x v="382"/>
    <x v="9"/>
  </r>
  <r>
    <x v="2739"/>
    <x v="382"/>
    <x v="9"/>
  </r>
  <r>
    <x v="2740"/>
    <x v="382"/>
    <x v="9"/>
  </r>
  <r>
    <x v="2741"/>
    <x v="382"/>
    <x v="9"/>
  </r>
  <r>
    <x v="2742"/>
    <x v="382"/>
    <x v="9"/>
  </r>
  <r>
    <x v="2743"/>
    <x v="382"/>
    <x v="9"/>
  </r>
  <r>
    <x v="2744"/>
    <x v="382"/>
    <x v="9"/>
  </r>
  <r>
    <x v="2745"/>
    <x v="382"/>
    <x v="9"/>
  </r>
  <r>
    <x v="2746"/>
    <x v="382"/>
    <x v="9"/>
  </r>
  <r>
    <x v="2747"/>
    <x v="382"/>
    <x v="9"/>
  </r>
  <r>
    <x v="2748"/>
    <x v="382"/>
    <x v="9"/>
  </r>
  <r>
    <x v="2749"/>
    <x v="382"/>
    <x v="9"/>
  </r>
  <r>
    <x v="2750"/>
    <x v="382"/>
    <x v="9"/>
  </r>
  <r>
    <x v="2751"/>
    <x v="382"/>
    <x v="9"/>
  </r>
  <r>
    <x v="2752"/>
    <x v="382"/>
    <x v="9"/>
  </r>
  <r>
    <x v="2753"/>
    <x v="382"/>
    <x v="9"/>
  </r>
  <r>
    <x v="2754"/>
    <x v="382"/>
    <x v="9"/>
  </r>
  <r>
    <x v="2755"/>
    <x v="382"/>
    <x v="9"/>
  </r>
  <r>
    <x v="2756"/>
    <x v="382"/>
    <x v="9"/>
  </r>
  <r>
    <x v="2757"/>
    <x v="382"/>
    <x v="9"/>
  </r>
  <r>
    <x v="2758"/>
    <x v="382"/>
    <x v="9"/>
  </r>
  <r>
    <x v="2759"/>
    <x v="382"/>
    <x v="9"/>
  </r>
  <r>
    <x v="2760"/>
    <x v="382"/>
    <x v="9"/>
  </r>
  <r>
    <x v="2761"/>
    <x v="382"/>
    <x v="9"/>
  </r>
  <r>
    <x v="2762"/>
    <x v="382"/>
    <x v="9"/>
  </r>
  <r>
    <x v="2763"/>
    <x v="382"/>
    <x v="9"/>
  </r>
  <r>
    <x v="2764"/>
    <x v="382"/>
    <x v="9"/>
  </r>
  <r>
    <x v="2765"/>
    <x v="382"/>
    <x v="9"/>
  </r>
  <r>
    <x v="2766"/>
    <x v="382"/>
    <x v="9"/>
  </r>
  <r>
    <x v="2767"/>
    <x v="382"/>
    <x v="9"/>
  </r>
  <r>
    <x v="2768"/>
    <x v="382"/>
    <x v="9"/>
  </r>
  <r>
    <x v="2769"/>
    <x v="382"/>
    <x v="9"/>
  </r>
  <r>
    <x v="2770"/>
    <x v="382"/>
    <x v="9"/>
  </r>
  <r>
    <x v="2771"/>
    <x v="382"/>
    <x v="9"/>
  </r>
  <r>
    <x v="2772"/>
    <x v="382"/>
    <x v="9"/>
  </r>
  <r>
    <x v="2773"/>
    <x v="382"/>
    <x v="9"/>
  </r>
  <r>
    <x v="2774"/>
    <x v="382"/>
    <x v="9"/>
  </r>
  <r>
    <x v="2775"/>
    <x v="382"/>
    <x v="9"/>
  </r>
  <r>
    <x v="2776"/>
    <x v="382"/>
    <x v="9"/>
  </r>
  <r>
    <x v="2777"/>
    <x v="382"/>
    <x v="9"/>
  </r>
  <r>
    <x v="2778"/>
    <x v="382"/>
    <x v="9"/>
  </r>
  <r>
    <x v="2779"/>
    <x v="382"/>
    <x v="9"/>
  </r>
  <r>
    <x v="2780"/>
    <x v="382"/>
    <x v="9"/>
  </r>
  <r>
    <x v="2781"/>
    <x v="382"/>
    <x v="9"/>
  </r>
  <r>
    <x v="2782"/>
    <x v="382"/>
    <x v="9"/>
  </r>
  <r>
    <x v="2783"/>
    <x v="382"/>
    <x v="9"/>
  </r>
  <r>
    <x v="2784"/>
    <x v="382"/>
    <x v="9"/>
  </r>
  <r>
    <x v="2785"/>
    <x v="382"/>
    <x v="9"/>
  </r>
  <r>
    <x v="2786"/>
    <x v="382"/>
    <x v="9"/>
  </r>
  <r>
    <x v="2787"/>
    <x v="382"/>
    <x v="9"/>
  </r>
  <r>
    <x v="2788"/>
    <x v="382"/>
    <x v="9"/>
  </r>
  <r>
    <x v="2789"/>
    <x v="382"/>
    <x v="9"/>
  </r>
  <r>
    <x v="2790"/>
    <x v="382"/>
    <x v="9"/>
  </r>
  <r>
    <x v="2791"/>
    <x v="382"/>
    <x v="9"/>
  </r>
  <r>
    <x v="2792"/>
    <x v="382"/>
    <x v="9"/>
  </r>
  <r>
    <x v="2793"/>
    <x v="382"/>
    <x v="9"/>
  </r>
  <r>
    <x v="2794"/>
    <x v="382"/>
    <x v="9"/>
  </r>
  <r>
    <x v="2795"/>
    <x v="382"/>
    <x v="9"/>
  </r>
  <r>
    <x v="2796"/>
    <x v="382"/>
    <x v="9"/>
  </r>
  <r>
    <x v="2797"/>
    <x v="382"/>
    <x v="9"/>
  </r>
  <r>
    <x v="2798"/>
    <x v="382"/>
    <x v="9"/>
  </r>
  <r>
    <x v="2799"/>
    <x v="382"/>
    <x v="9"/>
  </r>
  <r>
    <x v="2800"/>
    <x v="382"/>
    <x v="9"/>
  </r>
  <r>
    <x v="2801"/>
    <x v="382"/>
    <x v="9"/>
  </r>
  <r>
    <x v="2802"/>
    <x v="382"/>
    <x v="9"/>
  </r>
  <r>
    <x v="2803"/>
    <x v="382"/>
    <x v="9"/>
  </r>
  <r>
    <x v="2804"/>
    <x v="382"/>
    <x v="9"/>
  </r>
  <r>
    <x v="2805"/>
    <x v="382"/>
    <x v="9"/>
  </r>
  <r>
    <x v="2806"/>
    <x v="382"/>
    <x v="9"/>
  </r>
  <r>
    <x v="2807"/>
    <x v="382"/>
    <x v="9"/>
  </r>
  <r>
    <x v="2808"/>
    <x v="382"/>
    <x v="9"/>
  </r>
  <r>
    <x v="2809"/>
    <x v="382"/>
    <x v="9"/>
  </r>
  <r>
    <x v="2810"/>
    <x v="382"/>
    <x v="9"/>
  </r>
  <r>
    <x v="2811"/>
    <x v="382"/>
    <x v="9"/>
  </r>
  <r>
    <x v="2812"/>
    <x v="382"/>
    <x v="9"/>
  </r>
  <r>
    <x v="2813"/>
    <x v="382"/>
    <x v="9"/>
  </r>
  <r>
    <x v="2814"/>
    <x v="382"/>
    <x v="9"/>
  </r>
  <r>
    <x v="2815"/>
    <x v="382"/>
    <x v="9"/>
  </r>
  <r>
    <x v="2816"/>
    <x v="382"/>
    <x v="9"/>
  </r>
  <r>
    <x v="2817"/>
    <x v="383"/>
    <x v="9"/>
  </r>
  <r>
    <x v="2818"/>
    <x v="383"/>
    <x v="9"/>
  </r>
  <r>
    <x v="2819"/>
    <x v="383"/>
    <x v="9"/>
  </r>
  <r>
    <x v="2820"/>
    <x v="383"/>
    <x v="9"/>
  </r>
  <r>
    <x v="2821"/>
    <x v="383"/>
    <x v="9"/>
  </r>
  <r>
    <x v="2822"/>
    <x v="383"/>
    <x v="9"/>
  </r>
  <r>
    <x v="2823"/>
    <x v="383"/>
    <x v="9"/>
  </r>
  <r>
    <x v="2824"/>
    <x v="383"/>
    <x v="9"/>
  </r>
  <r>
    <x v="2825"/>
    <x v="383"/>
    <x v="9"/>
  </r>
  <r>
    <x v="2826"/>
    <x v="383"/>
    <x v="9"/>
  </r>
  <r>
    <x v="2827"/>
    <x v="383"/>
    <x v="9"/>
  </r>
  <r>
    <x v="2828"/>
    <x v="383"/>
    <x v="9"/>
  </r>
  <r>
    <x v="2829"/>
    <x v="383"/>
    <x v="9"/>
  </r>
  <r>
    <x v="2830"/>
    <x v="383"/>
    <x v="9"/>
  </r>
  <r>
    <x v="2831"/>
    <x v="383"/>
    <x v="9"/>
  </r>
  <r>
    <x v="2832"/>
    <x v="383"/>
    <x v="9"/>
  </r>
  <r>
    <x v="2833"/>
    <x v="383"/>
    <x v="9"/>
  </r>
  <r>
    <x v="2834"/>
    <x v="383"/>
    <x v="9"/>
  </r>
  <r>
    <x v="2835"/>
    <x v="383"/>
    <x v="9"/>
  </r>
  <r>
    <x v="2836"/>
    <x v="383"/>
    <x v="9"/>
  </r>
  <r>
    <x v="2837"/>
    <x v="383"/>
    <x v="9"/>
  </r>
  <r>
    <x v="2838"/>
    <x v="383"/>
    <x v="9"/>
  </r>
  <r>
    <x v="2839"/>
    <x v="383"/>
    <x v="9"/>
  </r>
  <r>
    <x v="2840"/>
    <x v="383"/>
    <x v="9"/>
  </r>
  <r>
    <x v="2841"/>
    <x v="383"/>
    <x v="9"/>
  </r>
  <r>
    <x v="2842"/>
    <x v="383"/>
    <x v="9"/>
  </r>
  <r>
    <x v="2843"/>
    <x v="383"/>
    <x v="9"/>
  </r>
  <r>
    <x v="2844"/>
    <x v="383"/>
    <x v="9"/>
  </r>
  <r>
    <x v="2845"/>
    <x v="383"/>
    <x v="9"/>
  </r>
  <r>
    <x v="2846"/>
    <x v="383"/>
    <x v="9"/>
  </r>
  <r>
    <x v="2847"/>
    <x v="383"/>
    <x v="9"/>
  </r>
  <r>
    <x v="2848"/>
    <x v="383"/>
    <x v="9"/>
  </r>
  <r>
    <x v="2849"/>
    <x v="383"/>
    <x v="9"/>
  </r>
  <r>
    <x v="2850"/>
    <x v="383"/>
    <x v="9"/>
  </r>
  <r>
    <x v="2851"/>
    <x v="383"/>
    <x v="9"/>
  </r>
  <r>
    <x v="2852"/>
    <x v="383"/>
    <x v="9"/>
  </r>
  <r>
    <x v="2853"/>
    <x v="383"/>
    <x v="9"/>
  </r>
  <r>
    <x v="2854"/>
    <x v="383"/>
    <x v="9"/>
  </r>
  <r>
    <x v="2855"/>
    <x v="383"/>
    <x v="9"/>
  </r>
  <r>
    <x v="2856"/>
    <x v="383"/>
    <x v="9"/>
  </r>
  <r>
    <x v="2857"/>
    <x v="383"/>
    <x v="9"/>
  </r>
  <r>
    <x v="2858"/>
    <x v="383"/>
    <x v="9"/>
  </r>
  <r>
    <x v="2859"/>
    <x v="383"/>
    <x v="9"/>
  </r>
  <r>
    <x v="2860"/>
    <x v="383"/>
    <x v="9"/>
  </r>
  <r>
    <x v="2861"/>
    <x v="383"/>
    <x v="9"/>
  </r>
  <r>
    <x v="2862"/>
    <x v="383"/>
    <x v="9"/>
  </r>
  <r>
    <x v="2863"/>
    <x v="383"/>
    <x v="9"/>
  </r>
  <r>
    <x v="2864"/>
    <x v="383"/>
    <x v="9"/>
  </r>
  <r>
    <x v="2865"/>
    <x v="383"/>
    <x v="9"/>
  </r>
  <r>
    <x v="2866"/>
    <x v="383"/>
    <x v="9"/>
  </r>
  <r>
    <x v="2867"/>
    <x v="383"/>
    <x v="9"/>
  </r>
  <r>
    <x v="2868"/>
    <x v="383"/>
    <x v="9"/>
  </r>
  <r>
    <x v="2869"/>
    <x v="383"/>
    <x v="9"/>
  </r>
  <r>
    <x v="2870"/>
    <x v="383"/>
    <x v="9"/>
  </r>
  <r>
    <x v="2871"/>
    <x v="383"/>
    <x v="9"/>
  </r>
  <r>
    <x v="2872"/>
    <x v="383"/>
    <x v="9"/>
  </r>
  <r>
    <x v="2873"/>
    <x v="383"/>
    <x v="9"/>
  </r>
  <r>
    <x v="2874"/>
    <x v="383"/>
    <x v="9"/>
  </r>
  <r>
    <x v="2875"/>
    <x v="383"/>
    <x v="9"/>
  </r>
  <r>
    <x v="2876"/>
    <x v="383"/>
    <x v="9"/>
  </r>
  <r>
    <x v="2877"/>
    <x v="383"/>
    <x v="9"/>
  </r>
  <r>
    <x v="2878"/>
    <x v="383"/>
    <x v="9"/>
  </r>
  <r>
    <x v="2879"/>
    <x v="383"/>
    <x v="9"/>
  </r>
  <r>
    <x v="2880"/>
    <x v="383"/>
    <x v="9"/>
  </r>
  <r>
    <x v="2881"/>
    <x v="383"/>
    <x v="9"/>
  </r>
  <r>
    <x v="2882"/>
    <x v="383"/>
    <x v="9"/>
  </r>
  <r>
    <x v="2883"/>
    <x v="383"/>
    <x v="9"/>
  </r>
  <r>
    <x v="2884"/>
    <x v="383"/>
    <x v="9"/>
  </r>
  <r>
    <x v="2885"/>
    <x v="383"/>
    <x v="9"/>
  </r>
  <r>
    <x v="2886"/>
    <x v="383"/>
    <x v="9"/>
  </r>
  <r>
    <x v="2887"/>
    <x v="383"/>
    <x v="9"/>
  </r>
  <r>
    <x v="2888"/>
    <x v="383"/>
    <x v="9"/>
  </r>
  <r>
    <x v="2889"/>
    <x v="383"/>
    <x v="9"/>
  </r>
  <r>
    <x v="2890"/>
    <x v="383"/>
    <x v="9"/>
  </r>
  <r>
    <x v="2891"/>
    <x v="383"/>
    <x v="9"/>
  </r>
  <r>
    <x v="2892"/>
    <x v="383"/>
    <x v="9"/>
  </r>
  <r>
    <x v="2893"/>
    <x v="383"/>
    <x v="9"/>
  </r>
  <r>
    <x v="2894"/>
    <x v="383"/>
    <x v="9"/>
  </r>
  <r>
    <x v="2895"/>
    <x v="383"/>
    <x v="9"/>
  </r>
  <r>
    <x v="2896"/>
    <x v="383"/>
    <x v="9"/>
  </r>
  <r>
    <x v="2897"/>
    <x v="383"/>
    <x v="9"/>
  </r>
  <r>
    <x v="2898"/>
    <x v="383"/>
    <x v="9"/>
  </r>
  <r>
    <x v="2899"/>
    <x v="383"/>
    <x v="9"/>
  </r>
  <r>
    <x v="2900"/>
    <x v="383"/>
    <x v="9"/>
  </r>
  <r>
    <x v="2901"/>
    <x v="383"/>
    <x v="9"/>
  </r>
  <r>
    <x v="2902"/>
    <x v="383"/>
    <x v="9"/>
  </r>
  <r>
    <x v="2903"/>
    <x v="383"/>
    <x v="9"/>
  </r>
  <r>
    <x v="2904"/>
    <x v="383"/>
    <x v="9"/>
  </r>
  <r>
    <x v="2905"/>
    <x v="383"/>
    <x v="9"/>
  </r>
  <r>
    <x v="2906"/>
    <x v="383"/>
    <x v="9"/>
  </r>
  <r>
    <x v="2907"/>
    <x v="383"/>
    <x v="9"/>
  </r>
  <r>
    <x v="2908"/>
    <x v="383"/>
    <x v="9"/>
  </r>
  <r>
    <x v="2909"/>
    <x v="383"/>
    <x v="9"/>
  </r>
  <r>
    <x v="2910"/>
    <x v="383"/>
    <x v="9"/>
  </r>
  <r>
    <x v="2911"/>
    <x v="383"/>
    <x v="9"/>
  </r>
  <r>
    <x v="2912"/>
    <x v="383"/>
    <x v="9"/>
  </r>
  <r>
    <x v="2913"/>
    <x v="384"/>
    <x v="9"/>
  </r>
  <r>
    <x v="2914"/>
    <x v="384"/>
    <x v="9"/>
  </r>
  <r>
    <x v="2915"/>
    <x v="384"/>
    <x v="9"/>
  </r>
  <r>
    <x v="2916"/>
    <x v="384"/>
    <x v="9"/>
  </r>
  <r>
    <x v="2917"/>
    <x v="384"/>
    <x v="9"/>
  </r>
  <r>
    <x v="2918"/>
    <x v="384"/>
    <x v="9"/>
  </r>
  <r>
    <x v="2919"/>
    <x v="384"/>
    <x v="9"/>
  </r>
  <r>
    <x v="2920"/>
    <x v="384"/>
    <x v="9"/>
  </r>
  <r>
    <x v="2921"/>
    <x v="384"/>
    <x v="9"/>
  </r>
  <r>
    <x v="2922"/>
    <x v="384"/>
    <x v="9"/>
  </r>
  <r>
    <x v="2923"/>
    <x v="384"/>
    <x v="9"/>
  </r>
  <r>
    <x v="2924"/>
    <x v="384"/>
    <x v="9"/>
  </r>
  <r>
    <x v="2925"/>
    <x v="384"/>
    <x v="9"/>
  </r>
  <r>
    <x v="2926"/>
    <x v="384"/>
    <x v="9"/>
  </r>
  <r>
    <x v="2927"/>
    <x v="384"/>
    <x v="9"/>
  </r>
  <r>
    <x v="2928"/>
    <x v="384"/>
    <x v="9"/>
  </r>
  <r>
    <x v="2929"/>
    <x v="384"/>
    <x v="9"/>
  </r>
  <r>
    <x v="2930"/>
    <x v="384"/>
    <x v="9"/>
  </r>
  <r>
    <x v="2931"/>
    <x v="384"/>
    <x v="9"/>
  </r>
  <r>
    <x v="2932"/>
    <x v="384"/>
    <x v="9"/>
  </r>
  <r>
    <x v="2933"/>
    <x v="384"/>
    <x v="9"/>
  </r>
  <r>
    <x v="2934"/>
    <x v="384"/>
    <x v="9"/>
  </r>
  <r>
    <x v="2935"/>
    <x v="384"/>
    <x v="9"/>
  </r>
  <r>
    <x v="2936"/>
    <x v="384"/>
    <x v="9"/>
  </r>
  <r>
    <x v="2937"/>
    <x v="384"/>
    <x v="9"/>
  </r>
  <r>
    <x v="2938"/>
    <x v="384"/>
    <x v="9"/>
  </r>
  <r>
    <x v="2939"/>
    <x v="384"/>
    <x v="9"/>
  </r>
  <r>
    <x v="2940"/>
    <x v="384"/>
    <x v="9"/>
  </r>
  <r>
    <x v="2941"/>
    <x v="384"/>
    <x v="9"/>
  </r>
  <r>
    <x v="2942"/>
    <x v="384"/>
    <x v="9"/>
  </r>
  <r>
    <x v="2943"/>
    <x v="384"/>
    <x v="9"/>
  </r>
  <r>
    <x v="2944"/>
    <x v="384"/>
    <x v="9"/>
  </r>
  <r>
    <x v="2945"/>
    <x v="384"/>
    <x v="9"/>
  </r>
  <r>
    <x v="2946"/>
    <x v="384"/>
    <x v="9"/>
  </r>
  <r>
    <x v="2947"/>
    <x v="384"/>
    <x v="9"/>
  </r>
  <r>
    <x v="2948"/>
    <x v="384"/>
    <x v="9"/>
  </r>
  <r>
    <x v="2949"/>
    <x v="384"/>
    <x v="9"/>
  </r>
  <r>
    <x v="2950"/>
    <x v="384"/>
    <x v="9"/>
  </r>
  <r>
    <x v="2951"/>
    <x v="384"/>
    <x v="9"/>
  </r>
  <r>
    <x v="2952"/>
    <x v="384"/>
    <x v="9"/>
  </r>
  <r>
    <x v="2953"/>
    <x v="384"/>
    <x v="9"/>
  </r>
  <r>
    <x v="2954"/>
    <x v="384"/>
    <x v="9"/>
  </r>
  <r>
    <x v="2955"/>
    <x v="384"/>
    <x v="9"/>
  </r>
  <r>
    <x v="2956"/>
    <x v="384"/>
    <x v="9"/>
  </r>
  <r>
    <x v="2957"/>
    <x v="384"/>
    <x v="9"/>
  </r>
  <r>
    <x v="2958"/>
    <x v="384"/>
    <x v="9"/>
  </r>
  <r>
    <x v="2959"/>
    <x v="384"/>
    <x v="9"/>
  </r>
  <r>
    <x v="2960"/>
    <x v="384"/>
    <x v="9"/>
  </r>
  <r>
    <x v="2961"/>
    <x v="384"/>
    <x v="9"/>
  </r>
  <r>
    <x v="2962"/>
    <x v="384"/>
    <x v="9"/>
  </r>
  <r>
    <x v="2963"/>
    <x v="384"/>
    <x v="9"/>
  </r>
  <r>
    <x v="2964"/>
    <x v="384"/>
    <x v="9"/>
  </r>
  <r>
    <x v="2965"/>
    <x v="384"/>
    <x v="9"/>
  </r>
  <r>
    <x v="2966"/>
    <x v="384"/>
    <x v="9"/>
  </r>
  <r>
    <x v="2967"/>
    <x v="384"/>
    <x v="9"/>
  </r>
  <r>
    <x v="2968"/>
    <x v="384"/>
    <x v="9"/>
  </r>
  <r>
    <x v="2969"/>
    <x v="384"/>
    <x v="9"/>
  </r>
  <r>
    <x v="2970"/>
    <x v="384"/>
    <x v="9"/>
  </r>
  <r>
    <x v="2971"/>
    <x v="384"/>
    <x v="9"/>
  </r>
  <r>
    <x v="2972"/>
    <x v="384"/>
    <x v="9"/>
  </r>
  <r>
    <x v="2973"/>
    <x v="384"/>
    <x v="9"/>
  </r>
  <r>
    <x v="2974"/>
    <x v="384"/>
    <x v="9"/>
  </r>
  <r>
    <x v="2975"/>
    <x v="384"/>
    <x v="9"/>
  </r>
  <r>
    <x v="2976"/>
    <x v="384"/>
    <x v="9"/>
  </r>
  <r>
    <x v="2977"/>
    <x v="384"/>
    <x v="9"/>
  </r>
  <r>
    <x v="2978"/>
    <x v="384"/>
    <x v="9"/>
  </r>
  <r>
    <x v="2979"/>
    <x v="384"/>
    <x v="9"/>
  </r>
  <r>
    <x v="2980"/>
    <x v="384"/>
    <x v="9"/>
  </r>
  <r>
    <x v="2981"/>
    <x v="384"/>
    <x v="9"/>
  </r>
  <r>
    <x v="2982"/>
    <x v="384"/>
    <x v="9"/>
  </r>
  <r>
    <x v="2983"/>
    <x v="384"/>
    <x v="9"/>
  </r>
  <r>
    <x v="2984"/>
    <x v="384"/>
    <x v="9"/>
  </r>
  <r>
    <x v="2985"/>
    <x v="384"/>
    <x v="9"/>
  </r>
  <r>
    <x v="2986"/>
    <x v="384"/>
    <x v="9"/>
  </r>
  <r>
    <x v="2987"/>
    <x v="384"/>
    <x v="9"/>
  </r>
  <r>
    <x v="2988"/>
    <x v="384"/>
    <x v="9"/>
  </r>
  <r>
    <x v="2989"/>
    <x v="384"/>
    <x v="9"/>
  </r>
  <r>
    <x v="2990"/>
    <x v="384"/>
    <x v="9"/>
  </r>
  <r>
    <x v="2991"/>
    <x v="384"/>
    <x v="9"/>
  </r>
  <r>
    <x v="2992"/>
    <x v="384"/>
    <x v="9"/>
  </r>
  <r>
    <x v="2993"/>
    <x v="384"/>
    <x v="9"/>
  </r>
  <r>
    <x v="2994"/>
    <x v="384"/>
    <x v="9"/>
  </r>
  <r>
    <x v="2995"/>
    <x v="384"/>
    <x v="9"/>
  </r>
  <r>
    <x v="2996"/>
    <x v="384"/>
    <x v="9"/>
  </r>
  <r>
    <x v="2997"/>
    <x v="384"/>
    <x v="9"/>
  </r>
  <r>
    <x v="2998"/>
    <x v="384"/>
    <x v="9"/>
  </r>
  <r>
    <x v="2999"/>
    <x v="384"/>
    <x v="9"/>
  </r>
  <r>
    <x v="3000"/>
    <x v="384"/>
    <x v="9"/>
  </r>
  <r>
    <x v="3001"/>
    <x v="384"/>
    <x v="9"/>
  </r>
  <r>
    <x v="3002"/>
    <x v="384"/>
    <x v="9"/>
  </r>
  <r>
    <x v="3003"/>
    <x v="384"/>
    <x v="9"/>
  </r>
  <r>
    <x v="3004"/>
    <x v="384"/>
    <x v="9"/>
  </r>
  <r>
    <x v="3005"/>
    <x v="384"/>
    <x v="9"/>
  </r>
  <r>
    <x v="3006"/>
    <x v="384"/>
    <x v="9"/>
  </r>
  <r>
    <x v="3007"/>
    <x v="384"/>
    <x v="9"/>
  </r>
  <r>
    <x v="3008"/>
    <x v="384"/>
    <x v="9"/>
  </r>
  <r>
    <x v="3009"/>
    <x v="384"/>
    <x v="9"/>
  </r>
  <r>
    <x v="3010"/>
    <x v="384"/>
    <x v="9"/>
  </r>
  <r>
    <x v="3011"/>
    <x v="384"/>
    <x v="9"/>
  </r>
  <r>
    <x v="3012"/>
    <x v="384"/>
    <x v="9"/>
  </r>
  <r>
    <x v="3013"/>
    <x v="384"/>
    <x v="9"/>
  </r>
  <r>
    <x v="3014"/>
    <x v="384"/>
    <x v="9"/>
  </r>
  <r>
    <x v="3015"/>
    <x v="384"/>
    <x v="9"/>
  </r>
  <r>
    <x v="3016"/>
    <x v="384"/>
    <x v="9"/>
  </r>
  <r>
    <x v="3017"/>
    <x v="384"/>
    <x v="9"/>
  </r>
  <r>
    <x v="3018"/>
    <x v="384"/>
    <x v="9"/>
  </r>
  <r>
    <x v="3019"/>
    <x v="384"/>
    <x v="9"/>
  </r>
  <r>
    <x v="3020"/>
    <x v="384"/>
    <x v="9"/>
  </r>
  <r>
    <x v="3021"/>
    <x v="384"/>
    <x v="9"/>
  </r>
  <r>
    <x v="3022"/>
    <x v="384"/>
    <x v="9"/>
  </r>
  <r>
    <x v="3023"/>
    <x v="384"/>
    <x v="9"/>
  </r>
  <r>
    <x v="3024"/>
    <x v="384"/>
    <x v="9"/>
  </r>
  <r>
    <x v="3025"/>
    <x v="384"/>
    <x v="9"/>
  </r>
  <r>
    <x v="3026"/>
    <x v="384"/>
    <x v="9"/>
  </r>
  <r>
    <x v="3027"/>
    <x v="384"/>
    <x v="9"/>
  </r>
  <r>
    <x v="3028"/>
    <x v="384"/>
    <x v="9"/>
  </r>
  <r>
    <x v="3029"/>
    <x v="384"/>
    <x v="9"/>
  </r>
  <r>
    <x v="3030"/>
    <x v="384"/>
    <x v="9"/>
  </r>
  <r>
    <x v="3031"/>
    <x v="384"/>
    <x v="9"/>
  </r>
  <r>
    <x v="3032"/>
    <x v="384"/>
    <x v="9"/>
  </r>
  <r>
    <x v="3033"/>
    <x v="384"/>
    <x v="9"/>
  </r>
  <r>
    <x v="3034"/>
    <x v="384"/>
    <x v="9"/>
  </r>
  <r>
    <x v="3035"/>
    <x v="384"/>
    <x v="9"/>
  </r>
  <r>
    <x v="3036"/>
    <x v="384"/>
    <x v="9"/>
  </r>
  <r>
    <x v="3037"/>
    <x v="384"/>
    <x v="9"/>
  </r>
  <r>
    <x v="3038"/>
    <x v="384"/>
    <x v="9"/>
  </r>
  <r>
    <x v="3039"/>
    <x v="384"/>
    <x v="9"/>
  </r>
  <r>
    <x v="3040"/>
    <x v="384"/>
    <x v="9"/>
  </r>
  <r>
    <x v="3041"/>
    <x v="384"/>
    <x v="9"/>
  </r>
  <r>
    <x v="3042"/>
    <x v="384"/>
    <x v="9"/>
  </r>
  <r>
    <x v="3043"/>
    <x v="384"/>
    <x v="9"/>
  </r>
  <r>
    <x v="3044"/>
    <x v="384"/>
    <x v="9"/>
  </r>
  <r>
    <x v="3045"/>
    <x v="384"/>
    <x v="9"/>
  </r>
  <r>
    <x v="3046"/>
    <x v="384"/>
    <x v="9"/>
  </r>
  <r>
    <x v="3047"/>
    <x v="384"/>
    <x v="9"/>
  </r>
  <r>
    <x v="3048"/>
    <x v="384"/>
    <x v="9"/>
  </r>
  <r>
    <x v="3049"/>
    <x v="384"/>
    <x v="9"/>
  </r>
  <r>
    <x v="3050"/>
    <x v="384"/>
    <x v="9"/>
  </r>
  <r>
    <x v="3051"/>
    <x v="384"/>
    <x v="9"/>
  </r>
  <r>
    <x v="3052"/>
    <x v="384"/>
    <x v="9"/>
  </r>
  <r>
    <x v="3053"/>
    <x v="384"/>
    <x v="9"/>
  </r>
  <r>
    <x v="3054"/>
    <x v="384"/>
    <x v="9"/>
  </r>
  <r>
    <x v="3055"/>
    <x v="384"/>
    <x v="9"/>
  </r>
  <r>
    <x v="3056"/>
    <x v="384"/>
    <x v="9"/>
  </r>
  <r>
    <x v="3057"/>
    <x v="384"/>
    <x v="9"/>
  </r>
  <r>
    <x v="3058"/>
    <x v="384"/>
    <x v="9"/>
  </r>
  <r>
    <x v="3059"/>
    <x v="384"/>
    <x v="9"/>
  </r>
  <r>
    <x v="3060"/>
    <x v="384"/>
    <x v="9"/>
  </r>
  <r>
    <x v="3061"/>
    <x v="384"/>
    <x v="9"/>
  </r>
  <r>
    <x v="3062"/>
    <x v="384"/>
    <x v="9"/>
  </r>
  <r>
    <x v="3063"/>
    <x v="384"/>
    <x v="9"/>
  </r>
  <r>
    <x v="3064"/>
    <x v="384"/>
    <x v="9"/>
  </r>
  <r>
    <x v="3065"/>
    <x v="384"/>
    <x v="9"/>
  </r>
  <r>
    <x v="3066"/>
    <x v="384"/>
    <x v="9"/>
  </r>
  <r>
    <x v="3067"/>
    <x v="384"/>
    <x v="9"/>
  </r>
  <r>
    <x v="3068"/>
    <x v="384"/>
    <x v="9"/>
  </r>
  <r>
    <x v="3069"/>
    <x v="384"/>
    <x v="9"/>
  </r>
  <r>
    <x v="3070"/>
    <x v="384"/>
    <x v="9"/>
  </r>
  <r>
    <x v="3071"/>
    <x v="384"/>
    <x v="9"/>
  </r>
  <r>
    <x v="3072"/>
    <x v="384"/>
    <x v="9"/>
  </r>
  <r>
    <x v="3073"/>
    <x v="384"/>
    <x v="9"/>
  </r>
  <r>
    <x v="3074"/>
    <x v="384"/>
    <x v="9"/>
  </r>
  <r>
    <x v="3075"/>
    <x v="384"/>
    <x v="9"/>
  </r>
  <r>
    <x v="3076"/>
    <x v="384"/>
    <x v="9"/>
  </r>
  <r>
    <x v="3077"/>
    <x v="384"/>
    <x v="9"/>
  </r>
  <r>
    <x v="3078"/>
    <x v="384"/>
    <x v="9"/>
  </r>
  <r>
    <x v="3079"/>
    <x v="384"/>
    <x v="9"/>
  </r>
  <r>
    <x v="3080"/>
    <x v="384"/>
    <x v="9"/>
  </r>
  <r>
    <x v="3081"/>
    <x v="384"/>
    <x v="9"/>
  </r>
  <r>
    <x v="3082"/>
    <x v="384"/>
    <x v="9"/>
  </r>
  <r>
    <x v="3083"/>
    <x v="384"/>
    <x v="9"/>
  </r>
  <r>
    <x v="3084"/>
    <x v="384"/>
    <x v="9"/>
  </r>
  <r>
    <x v="3085"/>
    <x v="384"/>
    <x v="9"/>
  </r>
  <r>
    <x v="3086"/>
    <x v="384"/>
    <x v="9"/>
  </r>
  <r>
    <x v="3087"/>
    <x v="384"/>
    <x v="9"/>
  </r>
  <r>
    <x v="3088"/>
    <x v="384"/>
    <x v="9"/>
  </r>
  <r>
    <x v="3089"/>
    <x v="384"/>
    <x v="9"/>
  </r>
  <r>
    <x v="3090"/>
    <x v="384"/>
    <x v="9"/>
  </r>
  <r>
    <x v="3091"/>
    <x v="384"/>
    <x v="9"/>
  </r>
  <r>
    <x v="3092"/>
    <x v="384"/>
    <x v="9"/>
  </r>
  <r>
    <x v="3093"/>
    <x v="384"/>
    <x v="9"/>
  </r>
  <r>
    <x v="3094"/>
    <x v="384"/>
    <x v="9"/>
  </r>
  <r>
    <x v="3095"/>
    <x v="384"/>
    <x v="9"/>
  </r>
  <r>
    <x v="3096"/>
    <x v="384"/>
    <x v="9"/>
  </r>
  <r>
    <x v="3097"/>
    <x v="384"/>
    <x v="9"/>
  </r>
  <r>
    <x v="3098"/>
    <x v="384"/>
    <x v="9"/>
  </r>
  <r>
    <x v="3099"/>
    <x v="384"/>
    <x v="9"/>
  </r>
  <r>
    <x v="3100"/>
    <x v="384"/>
    <x v="9"/>
  </r>
  <r>
    <x v="3101"/>
    <x v="384"/>
    <x v="9"/>
  </r>
  <r>
    <x v="3102"/>
    <x v="384"/>
    <x v="9"/>
  </r>
  <r>
    <x v="3103"/>
    <x v="384"/>
    <x v="9"/>
  </r>
  <r>
    <x v="3104"/>
    <x v="384"/>
    <x v="9"/>
  </r>
  <r>
    <x v="3105"/>
    <x v="384"/>
    <x v="9"/>
  </r>
  <r>
    <x v="3106"/>
    <x v="384"/>
    <x v="9"/>
  </r>
  <r>
    <x v="3107"/>
    <x v="384"/>
    <x v="9"/>
  </r>
  <r>
    <x v="3108"/>
    <x v="384"/>
    <x v="9"/>
  </r>
  <r>
    <x v="3109"/>
    <x v="384"/>
    <x v="9"/>
  </r>
  <r>
    <x v="3110"/>
    <x v="384"/>
    <x v="9"/>
  </r>
  <r>
    <x v="3111"/>
    <x v="384"/>
    <x v="9"/>
  </r>
  <r>
    <x v="3112"/>
    <x v="384"/>
    <x v="9"/>
  </r>
  <r>
    <x v="3113"/>
    <x v="384"/>
    <x v="9"/>
  </r>
  <r>
    <x v="3114"/>
    <x v="384"/>
    <x v="9"/>
  </r>
  <r>
    <x v="3115"/>
    <x v="384"/>
    <x v="9"/>
  </r>
  <r>
    <x v="3116"/>
    <x v="384"/>
    <x v="9"/>
  </r>
  <r>
    <x v="3117"/>
    <x v="384"/>
    <x v="9"/>
  </r>
  <r>
    <x v="3118"/>
    <x v="384"/>
    <x v="9"/>
  </r>
  <r>
    <x v="3119"/>
    <x v="384"/>
    <x v="9"/>
  </r>
  <r>
    <x v="3120"/>
    <x v="384"/>
    <x v="9"/>
  </r>
  <r>
    <x v="3121"/>
    <x v="384"/>
    <x v="9"/>
  </r>
  <r>
    <x v="3122"/>
    <x v="384"/>
    <x v="9"/>
  </r>
  <r>
    <x v="3123"/>
    <x v="384"/>
    <x v="9"/>
  </r>
  <r>
    <x v="3124"/>
    <x v="384"/>
    <x v="9"/>
  </r>
  <r>
    <x v="3125"/>
    <x v="384"/>
    <x v="9"/>
  </r>
  <r>
    <x v="3126"/>
    <x v="384"/>
    <x v="9"/>
  </r>
  <r>
    <x v="3127"/>
    <x v="384"/>
    <x v="9"/>
  </r>
  <r>
    <x v="3128"/>
    <x v="384"/>
    <x v="9"/>
  </r>
  <r>
    <x v="3129"/>
    <x v="384"/>
    <x v="9"/>
  </r>
  <r>
    <x v="3130"/>
    <x v="384"/>
    <x v="9"/>
  </r>
  <r>
    <x v="3131"/>
    <x v="384"/>
    <x v="9"/>
  </r>
  <r>
    <x v="3132"/>
    <x v="384"/>
    <x v="9"/>
  </r>
  <r>
    <x v="3133"/>
    <x v="384"/>
    <x v="9"/>
  </r>
  <r>
    <x v="3134"/>
    <x v="384"/>
    <x v="9"/>
  </r>
  <r>
    <x v="3135"/>
    <x v="384"/>
    <x v="9"/>
  </r>
  <r>
    <x v="3136"/>
    <x v="384"/>
    <x v="9"/>
  </r>
  <r>
    <x v="3137"/>
    <x v="384"/>
    <x v="9"/>
  </r>
  <r>
    <x v="3138"/>
    <x v="384"/>
    <x v="9"/>
  </r>
  <r>
    <x v="3139"/>
    <x v="384"/>
    <x v="9"/>
  </r>
  <r>
    <x v="3140"/>
    <x v="384"/>
    <x v="9"/>
  </r>
  <r>
    <x v="3141"/>
    <x v="384"/>
    <x v="9"/>
  </r>
  <r>
    <x v="3142"/>
    <x v="384"/>
    <x v="9"/>
  </r>
  <r>
    <x v="3143"/>
    <x v="384"/>
    <x v="9"/>
  </r>
  <r>
    <x v="3144"/>
    <x v="384"/>
    <x v="9"/>
  </r>
  <r>
    <x v="3145"/>
    <x v="384"/>
    <x v="9"/>
  </r>
  <r>
    <x v="3146"/>
    <x v="384"/>
    <x v="9"/>
  </r>
  <r>
    <x v="3147"/>
    <x v="384"/>
    <x v="9"/>
  </r>
  <r>
    <x v="3148"/>
    <x v="384"/>
    <x v="9"/>
  </r>
  <r>
    <x v="3149"/>
    <x v="384"/>
    <x v="9"/>
  </r>
  <r>
    <x v="3150"/>
    <x v="384"/>
    <x v="9"/>
  </r>
  <r>
    <x v="3151"/>
    <x v="384"/>
    <x v="9"/>
  </r>
  <r>
    <x v="3152"/>
    <x v="384"/>
    <x v="9"/>
  </r>
  <r>
    <x v="3153"/>
    <x v="384"/>
    <x v="9"/>
  </r>
  <r>
    <x v="3154"/>
    <x v="384"/>
    <x v="9"/>
  </r>
  <r>
    <x v="3155"/>
    <x v="384"/>
    <x v="9"/>
  </r>
  <r>
    <x v="3156"/>
    <x v="384"/>
    <x v="9"/>
  </r>
  <r>
    <x v="3157"/>
    <x v="384"/>
    <x v="9"/>
  </r>
  <r>
    <x v="3158"/>
    <x v="384"/>
    <x v="9"/>
  </r>
  <r>
    <x v="3159"/>
    <x v="384"/>
    <x v="9"/>
  </r>
  <r>
    <x v="3160"/>
    <x v="384"/>
    <x v="9"/>
  </r>
  <r>
    <x v="3161"/>
    <x v="384"/>
    <x v="9"/>
  </r>
  <r>
    <x v="3162"/>
    <x v="384"/>
    <x v="9"/>
  </r>
  <r>
    <x v="3163"/>
    <x v="384"/>
    <x v="9"/>
  </r>
  <r>
    <x v="3164"/>
    <x v="384"/>
    <x v="9"/>
  </r>
  <r>
    <x v="3165"/>
    <x v="384"/>
    <x v="9"/>
  </r>
  <r>
    <x v="3166"/>
    <x v="384"/>
    <x v="9"/>
  </r>
  <r>
    <x v="3167"/>
    <x v="384"/>
    <x v="9"/>
  </r>
  <r>
    <x v="3168"/>
    <x v="384"/>
    <x v="9"/>
  </r>
  <r>
    <x v="3169"/>
    <x v="384"/>
    <x v="9"/>
  </r>
  <r>
    <x v="3170"/>
    <x v="384"/>
    <x v="9"/>
  </r>
  <r>
    <x v="3171"/>
    <x v="384"/>
    <x v="9"/>
  </r>
  <r>
    <x v="3172"/>
    <x v="384"/>
    <x v="9"/>
  </r>
  <r>
    <x v="3173"/>
    <x v="384"/>
    <x v="9"/>
  </r>
  <r>
    <x v="3174"/>
    <x v="384"/>
    <x v="9"/>
  </r>
  <r>
    <x v="3175"/>
    <x v="384"/>
    <x v="9"/>
  </r>
  <r>
    <x v="3176"/>
    <x v="384"/>
    <x v="9"/>
  </r>
  <r>
    <x v="3177"/>
    <x v="384"/>
    <x v="9"/>
  </r>
  <r>
    <x v="3178"/>
    <x v="384"/>
    <x v="9"/>
  </r>
  <r>
    <x v="3179"/>
    <x v="384"/>
    <x v="9"/>
  </r>
  <r>
    <x v="3180"/>
    <x v="384"/>
    <x v="9"/>
  </r>
  <r>
    <x v="3181"/>
    <x v="384"/>
    <x v="9"/>
  </r>
  <r>
    <x v="3182"/>
    <x v="384"/>
    <x v="9"/>
  </r>
  <r>
    <x v="3183"/>
    <x v="384"/>
    <x v="9"/>
  </r>
  <r>
    <x v="3184"/>
    <x v="384"/>
    <x v="9"/>
  </r>
  <r>
    <x v="3185"/>
    <x v="384"/>
    <x v="9"/>
  </r>
  <r>
    <x v="3186"/>
    <x v="384"/>
    <x v="9"/>
  </r>
  <r>
    <x v="3187"/>
    <x v="384"/>
    <x v="9"/>
  </r>
  <r>
    <x v="3188"/>
    <x v="384"/>
    <x v="9"/>
  </r>
  <r>
    <x v="3189"/>
    <x v="384"/>
    <x v="9"/>
  </r>
  <r>
    <x v="3190"/>
    <x v="384"/>
    <x v="9"/>
  </r>
  <r>
    <x v="3191"/>
    <x v="384"/>
    <x v="9"/>
  </r>
  <r>
    <x v="3192"/>
    <x v="384"/>
    <x v="9"/>
  </r>
  <r>
    <x v="3193"/>
    <x v="384"/>
    <x v="9"/>
  </r>
  <r>
    <x v="3194"/>
    <x v="384"/>
    <x v="9"/>
  </r>
  <r>
    <x v="3195"/>
    <x v="384"/>
    <x v="9"/>
  </r>
  <r>
    <x v="3196"/>
    <x v="384"/>
    <x v="9"/>
  </r>
  <r>
    <x v="3197"/>
    <x v="384"/>
    <x v="9"/>
  </r>
  <r>
    <x v="3198"/>
    <x v="384"/>
    <x v="9"/>
  </r>
  <r>
    <x v="3199"/>
    <x v="384"/>
    <x v="9"/>
  </r>
  <r>
    <x v="3200"/>
    <x v="384"/>
    <x v="9"/>
  </r>
  <r>
    <x v="3201"/>
    <x v="384"/>
    <x v="9"/>
  </r>
  <r>
    <x v="3202"/>
    <x v="384"/>
    <x v="9"/>
  </r>
  <r>
    <x v="3203"/>
    <x v="384"/>
    <x v="9"/>
  </r>
  <r>
    <x v="3204"/>
    <x v="384"/>
    <x v="9"/>
  </r>
  <r>
    <x v="3205"/>
    <x v="384"/>
    <x v="9"/>
  </r>
  <r>
    <x v="3206"/>
    <x v="384"/>
    <x v="9"/>
  </r>
  <r>
    <x v="3207"/>
    <x v="384"/>
    <x v="9"/>
  </r>
  <r>
    <x v="3208"/>
    <x v="384"/>
    <x v="9"/>
  </r>
  <r>
    <x v="3209"/>
    <x v="384"/>
    <x v="9"/>
  </r>
  <r>
    <x v="3210"/>
    <x v="384"/>
    <x v="9"/>
  </r>
  <r>
    <x v="3211"/>
    <x v="384"/>
    <x v="9"/>
  </r>
  <r>
    <x v="3212"/>
    <x v="384"/>
    <x v="9"/>
  </r>
  <r>
    <x v="3213"/>
    <x v="384"/>
    <x v="9"/>
  </r>
  <r>
    <x v="3214"/>
    <x v="384"/>
    <x v="9"/>
  </r>
  <r>
    <x v="3215"/>
    <x v="384"/>
    <x v="9"/>
  </r>
  <r>
    <x v="3216"/>
    <x v="384"/>
    <x v="9"/>
  </r>
  <r>
    <x v="3217"/>
    <x v="384"/>
    <x v="9"/>
  </r>
  <r>
    <x v="3218"/>
    <x v="384"/>
    <x v="9"/>
  </r>
  <r>
    <x v="3219"/>
    <x v="384"/>
    <x v="9"/>
  </r>
  <r>
    <x v="3220"/>
    <x v="384"/>
    <x v="9"/>
  </r>
  <r>
    <x v="3221"/>
    <x v="384"/>
    <x v="9"/>
  </r>
  <r>
    <x v="3222"/>
    <x v="384"/>
    <x v="9"/>
  </r>
  <r>
    <x v="3223"/>
    <x v="384"/>
    <x v="9"/>
  </r>
  <r>
    <x v="3224"/>
    <x v="384"/>
    <x v="9"/>
  </r>
  <r>
    <x v="3225"/>
    <x v="384"/>
    <x v="9"/>
  </r>
  <r>
    <x v="3226"/>
    <x v="384"/>
    <x v="9"/>
  </r>
  <r>
    <x v="3227"/>
    <x v="384"/>
    <x v="9"/>
  </r>
  <r>
    <x v="3228"/>
    <x v="384"/>
    <x v="9"/>
  </r>
  <r>
    <x v="3229"/>
    <x v="384"/>
    <x v="9"/>
  </r>
  <r>
    <x v="3230"/>
    <x v="384"/>
    <x v="9"/>
  </r>
  <r>
    <x v="3231"/>
    <x v="384"/>
    <x v="9"/>
  </r>
  <r>
    <x v="3232"/>
    <x v="384"/>
    <x v="9"/>
  </r>
  <r>
    <x v="3233"/>
    <x v="384"/>
    <x v="9"/>
  </r>
  <r>
    <x v="3234"/>
    <x v="384"/>
    <x v="9"/>
  </r>
  <r>
    <x v="3235"/>
    <x v="384"/>
    <x v="9"/>
  </r>
  <r>
    <x v="3236"/>
    <x v="384"/>
    <x v="9"/>
  </r>
  <r>
    <x v="3237"/>
    <x v="384"/>
    <x v="9"/>
  </r>
  <r>
    <x v="3238"/>
    <x v="384"/>
    <x v="9"/>
  </r>
  <r>
    <x v="3239"/>
    <x v="384"/>
    <x v="9"/>
  </r>
  <r>
    <x v="3240"/>
    <x v="384"/>
    <x v="9"/>
  </r>
  <r>
    <x v="3241"/>
    <x v="384"/>
    <x v="9"/>
  </r>
  <r>
    <x v="3242"/>
    <x v="384"/>
    <x v="9"/>
  </r>
  <r>
    <x v="3243"/>
    <x v="384"/>
    <x v="9"/>
  </r>
  <r>
    <x v="3244"/>
    <x v="384"/>
    <x v="9"/>
  </r>
  <r>
    <x v="3245"/>
    <x v="384"/>
    <x v="9"/>
  </r>
  <r>
    <x v="3246"/>
    <x v="384"/>
    <x v="9"/>
  </r>
  <r>
    <x v="3247"/>
    <x v="384"/>
    <x v="9"/>
  </r>
  <r>
    <x v="3248"/>
    <x v="384"/>
    <x v="9"/>
  </r>
  <r>
    <x v="3249"/>
    <x v="384"/>
    <x v="9"/>
  </r>
  <r>
    <x v="3250"/>
    <x v="384"/>
    <x v="9"/>
  </r>
  <r>
    <x v="3251"/>
    <x v="384"/>
    <x v="9"/>
  </r>
  <r>
    <x v="3252"/>
    <x v="384"/>
    <x v="9"/>
  </r>
  <r>
    <x v="3253"/>
    <x v="384"/>
    <x v="9"/>
  </r>
  <r>
    <x v="3254"/>
    <x v="384"/>
    <x v="9"/>
  </r>
  <r>
    <x v="3255"/>
    <x v="384"/>
    <x v="9"/>
  </r>
  <r>
    <x v="3256"/>
    <x v="384"/>
    <x v="9"/>
  </r>
  <r>
    <x v="3257"/>
    <x v="384"/>
    <x v="9"/>
  </r>
  <r>
    <x v="3258"/>
    <x v="384"/>
    <x v="9"/>
  </r>
  <r>
    <x v="3259"/>
    <x v="384"/>
    <x v="9"/>
  </r>
  <r>
    <x v="3260"/>
    <x v="384"/>
    <x v="9"/>
  </r>
  <r>
    <x v="3261"/>
    <x v="384"/>
    <x v="9"/>
  </r>
  <r>
    <x v="3262"/>
    <x v="384"/>
    <x v="9"/>
  </r>
  <r>
    <x v="3263"/>
    <x v="384"/>
    <x v="9"/>
  </r>
  <r>
    <x v="3264"/>
    <x v="384"/>
    <x v="9"/>
  </r>
  <r>
    <x v="3265"/>
    <x v="384"/>
    <x v="9"/>
  </r>
  <r>
    <x v="3266"/>
    <x v="384"/>
    <x v="9"/>
  </r>
  <r>
    <x v="3267"/>
    <x v="384"/>
    <x v="9"/>
  </r>
  <r>
    <x v="3268"/>
    <x v="384"/>
    <x v="9"/>
  </r>
  <r>
    <x v="3269"/>
    <x v="384"/>
    <x v="9"/>
  </r>
  <r>
    <x v="3270"/>
    <x v="384"/>
    <x v="9"/>
  </r>
  <r>
    <x v="3271"/>
    <x v="384"/>
    <x v="9"/>
  </r>
  <r>
    <x v="3272"/>
    <x v="384"/>
    <x v="9"/>
  </r>
  <r>
    <x v="3273"/>
    <x v="384"/>
    <x v="9"/>
  </r>
  <r>
    <x v="3274"/>
    <x v="384"/>
    <x v="9"/>
  </r>
  <r>
    <x v="3275"/>
    <x v="384"/>
    <x v="9"/>
  </r>
  <r>
    <x v="3276"/>
    <x v="384"/>
    <x v="9"/>
  </r>
  <r>
    <x v="3277"/>
    <x v="384"/>
    <x v="9"/>
  </r>
  <r>
    <x v="3278"/>
    <x v="384"/>
    <x v="9"/>
  </r>
  <r>
    <x v="3279"/>
    <x v="384"/>
    <x v="9"/>
  </r>
  <r>
    <x v="3280"/>
    <x v="384"/>
    <x v="9"/>
  </r>
  <r>
    <x v="3281"/>
    <x v="384"/>
    <x v="9"/>
  </r>
  <r>
    <x v="3282"/>
    <x v="384"/>
    <x v="9"/>
  </r>
  <r>
    <x v="3283"/>
    <x v="384"/>
    <x v="9"/>
  </r>
  <r>
    <x v="3284"/>
    <x v="384"/>
    <x v="9"/>
  </r>
  <r>
    <x v="3285"/>
    <x v="384"/>
    <x v="9"/>
  </r>
  <r>
    <x v="3286"/>
    <x v="384"/>
    <x v="9"/>
  </r>
  <r>
    <x v="3287"/>
    <x v="384"/>
    <x v="9"/>
  </r>
  <r>
    <x v="3288"/>
    <x v="384"/>
    <x v="9"/>
  </r>
  <r>
    <x v="3289"/>
    <x v="384"/>
    <x v="9"/>
  </r>
  <r>
    <x v="3290"/>
    <x v="384"/>
    <x v="9"/>
  </r>
  <r>
    <x v="3291"/>
    <x v="384"/>
    <x v="9"/>
  </r>
  <r>
    <x v="3292"/>
    <x v="384"/>
    <x v="9"/>
  </r>
  <r>
    <x v="3293"/>
    <x v="384"/>
    <x v="9"/>
  </r>
  <r>
    <x v="3294"/>
    <x v="384"/>
    <x v="9"/>
  </r>
  <r>
    <x v="3295"/>
    <x v="384"/>
    <x v="9"/>
  </r>
  <r>
    <x v="3296"/>
    <x v="384"/>
    <x v="9"/>
  </r>
  <r>
    <x v="3297"/>
    <x v="384"/>
    <x v="9"/>
  </r>
  <r>
    <x v="3298"/>
    <x v="384"/>
    <x v="9"/>
  </r>
  <r>
    <x v="3299"/>
    <x v="384"/>
    <x v="9"/>
  </r>
  <r>
    <x v="3300"/>
    <x v="384"/>
    <x v="9"/>
  </r>
  <r>
    <x v="3301"/>
    <x v="384"/>
    <x v="9"/>
  </r>
  <r>
    <x v="3302"/>
    <x v="384"/>
    <x v="9"/>
  </r>
  <r>
    <x v="3303"/>
    <x v="384"/>
    <x v="9"/>
  </r>
  <r>
    <x v="3304"/>
    <x v="384"/>
    <x v="9"/>
  </r>
  <r>
    <x v="3305"/>
    <x v="384"/>
    <x v="9"/>
  </r>
  <r>
    <x v="3306"/>
    <x v="384"/>
    <x v="9"/>
  </r>
  <r>
    <x v="3307"/>
    <x v="384"/>
    <x v="9"/>
  </r>
  <r>
    <x v="3308"/>
    <x v="384"/>
    <x v="9"/>
  </r>
  <r>
    <x v="3309"/>
    <x v="384"/>
    <x v="9"/>
  </r>
  <r>
    <x v="3310"/>
    <x v="384"/>
    <x v="9"/>
  </r>
  <r>
    <x v="3311"/>
    <x v="384"/>
    <x v="9"/>
  </r>
  <r>
    <x v="3312"/>
    <x v="384"/>
    <x v="9"/>
  </r>
  <r>
    <x v="3313"/>
    <x v="384"/>
    <x v="9"/>
  </r>
  <r>
    <x v="3314"/>
    <x v="384"/>
    <x v="9"/>
  </r>
  <r>
    <x v="3315"/>
    <x v="384"/>
    <x v="9"/>
  </r>
  <r>
    <x v="3316"/>
    <x v="384"/>
    <x v="9"/>
  </r>
  <r>
    <x v="3317"/>
    <x v="384"/>
    <x v="9"/>
  </r>
  <r>
    <x v="3318"/>
    <x v="384"/>
    <x v="9"/>
  </r>
  <r>
    <x v="3319"/>
    <x v="384"/>
    <x v="9"/>
  </r>
  <r>
    <x v="3320"/>
    <x v="384"/>
    <x v="9"/>
  </r>
  <r>
    <x v="3321"/>
    <x v="384"/>
    <x v="9"/>
  </r>
  <r>
    <x v="3322"/>
    <x v="384"/>
    <x v="9"/>
  </r>
  <r>
    <x v="3323"/>
    <x v="384"/>
    <x v="9"/>
  </r>
  <r>
    <x v="3324"/>
    <x v="384"/>
    <x v="9"/>
  </r>
  <r>
    <x v="3325"/>
    <x v="384"/>
    <x v="9"/>
  </r>
  <r>
    <x v="3326"/>
    <x v="384"/>
    <x v="9"/>
  </r>
  <r>
    <x v="3327"/>
    <x v="384"/>
    <x v="9"/>
  </r>
  <r>
    <x v="3328"/>
    <x v="384"/>
    <x v="9"/>
  </r>
  <r>
    <x v="3329"/>
    <x v="384"/>
    <x v="9"/>
  </r>
  <r>
    <x v="3330"/>
    <x v="384"/>
    <x v="9"/>
  </r>
  <r>
    <x v="3331"/>
    <x v="384"/>
    <x v="9"/>
  </r>
  <r>
    <x v="3332"/>
    <x v="384"/>
    <x v="9"/>
  </r>
  <r>
    <x v="3333"/>
    <x v="384"/>
    <x v="9"/>
  </r>
  <r>
    <x v="3334"/>
    <x v="384"/>
    <x v="9"/>
  </r>
  <r>
    <x v="3335"/>
    <x v="384"/>
    <x v="9"/>
  </r>
  <r>
    <x v="3336"/>
    <x v="384"/>
    <x v="9"/>
  </r>
  <r>
    <x v="3337"/>
    <x v="384"/>
    <x v="9"/>
  </r>
  <r>
    <x v="3338"/>
    <x v="384"/>
    <x v="9"/>
  </r>
  <r>
    <x v="3339"/>
    <x v="384"/>
    <x v="9"/>
  </r>
  <r>
    <x v="3340"/>
    <x v="384"/>
    <x v="9"/>
  </r>
  <r>
    <x v="3341"/>
    <x v="384"/>
    <x v="9"/>
  </r>
  <r>
    <x v="3342"/>
    <x v="384"/>
    <x v="9"/>
  </r>
  <r>
    <x v="3343"/>
    <x v="384"/>
    <x v="9"/>
  </r>
  <r>
    <x v="3344"/>
    <x v="384"/>
    <x v="9"/>
  </r>
  <r>
    <x v="3345"/>
    <x v="384"/>
    <x v="9"/>
  </r>
  <r>
    <x v="3346"/>
    <x v="384"/>
    <x v="9"/>
  </r>
  <r>
    <x v="3347"/>
    <x v="384"/>
    <x v="9"/>
  </r>
  <r>
    <x v="3348"/>
    <x v="384"/>
    <x v="9"/>
  </r>
  <r>
    <x v="3349"/>
    <x v="384"/>
    <x v="9"/>
  </r>
  <r>
    <x v="3350"/>
    <x v="384"/>
    <x v="9"/>
  </r>
  <r>
    <x v="3351"/>
    <x v="384"/>
    <x v="9"/>
  </r>
  <r>
    <x v="3352"/>
    <x v="384"/>
    <x v="9"/>
  </r>
  <r>
    <x v="3353"/>
    <x v="384"/>
    <x v="9"/>
  </r>
  <r>
    <x v="3354"/>
    <x v="384"/>
    <x v="9"/>
  </r>
  <r>
    <x v="3355"/>
    <x v="384"/>
    <x v="9"/>
  </r>
  <r>
    <x v="3356"/>
    <x v="384"/>
    <x v="9"/>
  </r>
  <r>
    <x v="3357"/>
    <x v="384"/>
    <x v="9"/>
  </r>
  <r>
    <x v="3358"/>
    <x v="384"/>
    <x v="9"/>
  </r>
  <r>
    <x v="3359"/>
    <x v="384"/>
    <x v="9"/>
  </r>
  <r>
    <x v="3360"/>
    <x v="384"/>
    <x v="9"/>
  </r>
  <r>
    <x v="3361"/>
    <x v="384"/>
    <x v="9"/>
  </r>
  <r>
    <x v="3362"/>
    <x v="384"/>
    <x v="9"/>
  </r>
  <r>
    <x v="3363"/>
    <x v="384"/>
    <x v="9"/>
  </r>
  <r>
    <x v="3364"/>
    <x v="384"/>
    <x v="9"/>
  </r>
  <r>
    <x v="3365"/>
    <x v="384"/>
    <x v="9"/>
  </r>
  <r>
    <x v="3366"/>
    <x v="384"/>
    <x v="9"/>
  </r>
  <r>
    <x v="3367"/>
    <x v="384"/>
    <x v="9"/>
  </r>
  <r>
    <x v="3368"/>
    <x v="384"/>
    <x v="9"/>
  </r>
  <r>
    <x v="3369"/>
    <x v="384"/>
    <x v="9"/>
  </r>
  <r>
    <x v="3370"/>
    <x v="384"/>
    <x v="9"/>
  </r>
  <r>
    <x v="3371"/>
    <x v="384"/>
    <x v="9"/>
  </r>
  <r>
    <x v="3372"/>
    <x v="384"/>
    <x v="9"/>
  </r>
  <r>
    <x v="3373"/>
    <x v="384"/>
    <x v="9"/>
  </r>
  <r>
    <x v="3374"/>
    <x v="384"/>
    <x v="9"/>
  </r>
  <r>
    <x v="3375"/>
    <x v="384"/>
    <x v="9"/>
  </r>
  <r>
    <x v="3376"/>
    <x v="384"/>
    <x v="9"/>
  </r>
  <r>
    <x v="3377"/>
    <x v="384"/>
    <x v="9"/>
  </r>
  <r>
    <x v="3378"/>
    <x v="384"/>
    <x v="9"/>
  </r>
  <r>
    <x v="3379"/>
    <x v="384"/>
    <x v="9"/>
  </r>
  <r>
    <x v="3380"/>
    <x v="384"/>
    <x v="9"/>
  </r>
  <r>
    <x v="3381"/>
    <x v="384"/>
    <x v="9"/>
  </r>
  <r>
    <x v="3382"/>
    <x v="384"/>
    <x v="9"/>
  </r>
  <r>
    <x v="3383"/>
    <x v="384"/>
    <x v="9"/>
  </r>
  <r>
    <x v="3384"/>
    <x v="384"/>
    <x v="9"/>
  </r>
  <r>
    <x v="3385"/>
    <x v="384"/>
    <x v="9"/>
  </r>
  <r>
    <x v="3386"/>
    <x v="384"/>
    <x v="9"/>
  </r>
  <r>
    <x v="3387"/>
    <x v="384"/>
    <x v="9"/>
  </r>
  <r>
    <x v="3388"/>
    <x v="384"/>
    <x v="9"/>
  </r>
  <r>
    <x v="3389"/>
    <x v="384"/>
    <x v="9"/>
  </r>
  <r>
    <x v="3390"/>
    <x v="384"/>
    <x v="9"/>
  </r>
  <r>
    <x v="3391"/>
    <x v="384"/>
    <x v="9"/>
  </r>
  <r>
    <x v="3392"/>
    <x v="384"/>
    <x v="9"/>
  </r>
  <r>
    <x v="3393"/>
    <x v="384"/>
    <x v="9"/>
  </r>
  <r>
    <x v="3394"/>
    <x v="384"/>
    <x v="9"/>
  </r>
  <r>
    <x v="3395"/>
    <x v="384"/>
    <x v="9"/>
  </r>
  <r>
    <x v="3396"/>
    <x v="384"/>
    <x v="9"/>
  </r>
  <r>
    <x v="3397"/>
    <x v="384"/>
    <x v="9"/>
  </r>
  <r>
    <x v="3398"/>
    <x v="384"/>
    <x v="9"/>
  </r>
  <r>
    <x v="3399"/>
    <x v="384"/>
    <x v="9"/>
  </r>
  <r>
    <x v="3400"/>
    <x v="384"/>
    <x v="9"/>
  </r>
  <r>
    <x v="3401"/>
    <x v="384"/>
    <x v="9"/>
  </r>
  <r>
    <x v="3402"/>
    <x v="384"/>
    <x v="9"/>
  </r>
  <r>
    <x v="3403"/>
    <x v="384"/>
    <x v="9"/>
  </r>
  <r>
    <x v="3404"/>
    <x v="384"/>
    <x v="9"/>
  </r>
  <r>
    <x v="3405"/>
    <x v="384"/>
    <x v="9"/>
  </r>
  <r>
    <x v="3406"/>
    <x v="384"/>
    <x v="9"/>
  </r>
  <r>
    <x v="3407"/>
    <x v="384"/>
    <x v="9"/>
  </r>
  <r>
    <x v="3408"/>
    <x v="384"/>
    <x v="9"/>
  </r>
  <r>
    <x v="3409"/>
    <x v="384"/>
    <x v="9"/>
  </r>
  <r>
    <x v="3410"/>
    <x v="384"/>
    <x v="9"/>
  </r>
  <r>
    <x v="3411"/>
    <x v="384"/>
    <x v="9"/>
  </r>
  <r>
    <x v="3412"/>
    <x v="384"/>
    <x v="9"/>
  </r>
  <r>
    <x v="3413"/>
    <x v="384"/>
    <x v="9"/>
  </r>
  <r>
    <x v="3414"/>
    <x v="384"/>
    <x v="9"/>
  </r>
  <r>
    <x v="3415"/>
    <x v="384"/>
    <x v="9"/>
  </r>
  <r>
    <x v="3416"/>
    <x v="384"/>
    <x v="9"/>
  </r>
  <r>
    <x v="3417"/>
    <x v="384"/>
    <x v="9"/>
  </r>
  <r>
    <x v="3418"/>
    <x v="384"/>
    <x v="9"/>
  </r>
  <r>
    <x v="3419"/>
    <x v="384"/>
    <x v="9"/>
  </r>
  <r>
    <x v="3420"/>
    <x v="384"/>
    <x v="9"/>
  </r>
  <r>
    <x v="3421"/>
    <x v="384"/>
    <x v="9"/>
  </r>
  <r>
    <x v="3422"/>
    <x v="384"/>
    <x v="9"/>
  </r>
  <r>
    <x v="3423"/>
    <x v="384"/>
    <x v="9"/>
  </r>
  <r>
    <x v="3424"/>
    <x v="384"/>
    <x v="9"/>
  </r>
  <r>
    <x v="3425"/>
    <x v="384"/>
    <x v="9"/>
  </r>
  <r>
    <x v="3426"/>
    <x v="384"/>
    <x v="9"/>
  </r>
  <r>
    <x v="3427"/>
    <x v="384"/>
    <x v="9"/>
  </r>
  <r>
    <x v="3428"/>
    <x v="384"/>
    <x v="9"/>
  </r>
  <r>
    <x v="3429"/>
    <x v="384"/>
    <x v="9"/>
  </r>
  <r>
    <x v="3430"/>
    <x v="384"/>
    <x v="9"/>
  </r>
  <r>
    <x v="3431"/>
    <x v="384"/>
    <x v="9"/>
  </r>
  <r>
    <x v="3432"/>
    <x v="384"/>
    <x v="9"/>
  </r>
  <r>
    <x v="3433"/>
    <x v="384"/>
    <x v="9"/>
  </r>
  <r>
    <x v="3434"/>
    <x v="384"/>
    <x v="9"/>
  </r>
  <r>
    <x v="3435"/>
    <x v="384"/>
    <x v="9"/>
  </r>
  <r>
    <x v="3436"/>
    <x v="384"/>
    <x v="9"/>
  </r>
  <r>
    <x v="3437"/>
    <x v="384"/>
    <x v="9"/>
  </r>
  <r>
    <x v="3438"/>
    <x v="384"/>
    <x v="9"/>
  </r>
  <r>
    <x v="3439"/>
    <x v="384"/>
    <x v="9"/>
  </r>
  <r>
    <x v="3440"/>
    <x v="384"/>
    <x v="9"/>
  </r>
  <r>
    <x v="3441"/>
    <x v="384"/>
    <x v="9"/>
  </r>
  <r>
    <x v="3442"/>
    <x v="384"/>
    <x v="9"/>
  </r>
  <r>
    <x v="3443"/>
    <x v="384"/>
    <x v="9"/>
  </r>
  <r>
    <x v="3444"/>
    <x v="384"/>
    <x v="9"/>
  </r>
  <r>
    <x v="3445"/>
    <x v="385"/>
    <x v="9"/>
  </r>
  <r>
    <x v="3446"/>
    <x v="385"/>
    <x v="9"/>
  </r>
  <r>
    <x v="3447"/>
    <x v="385"/>
    <x v="9"/>
  </r>
  <r>
    <x v="3448"/>
    <x v="385"/>
    <x v="9"/>
  </r>
  <r>
    <x v="3449"/>
    <x v="385"/>
    <x v="9"/>
  </r>
  <r>
    <x v="3450"/>
    <x v="385"/>
    <x v="9"/>
  </r>
  <r>
    <x v="3451"/>
    <x v="385"/>
    <x v="9"/>
  </r>
  <r>
    <x v="3452"/>
    <x v="385"/>
    <x v="9"/>
  </r>
  <r>
    <x v="3453"/>
    <x v="385"/>
    <x v="9"/>
  </r>
  <r>
    <x v="3454"/>
    <x v="385"/>
    <x v="9"/>
  </r>
  <r>
    <x v="3455"/>
    <x v="385"/>
    <x v="9"/>
  </r>
  <r>
    <x v="3456"/>
    <x v="385"/>
    <x v="9"/>
  </r>
  <r>
    <x v="3457"/>
    <x v="385"/>
    <x v="9"/>
  </r>
  <r>
    <x v="3458"/>
    <x v="385"/>
    <x v="9"/>
  </r>
  <r>
    <x v="3459"/>
    <x v="385"/>
    <x v="9"/>
  </r>
  <r>
    <x v="3460"/>
    <x v="385"/>
    <x v="9"/>
  </r>
  <r>
    <x v="3461"/>
    <x v="385"/>
    <x v="9"/>
  </r>
  <r>
    <x v="3462"/>
    <x v="385"/>
    <x v="9"/>
  </r>
  <r>
    <x v="3463"/>
    <x v="385"/>
    <x v="9"/>
  </r>
  <r>
    <x v="3464"/>
    <x v="385"/>
    <x v="9"/>
  </r>
  <r>
    <x v="3465"/>
    <x v="385"/>
    <x v="9"/>
  </r>
  <r>
    <x v="3466"/>
    <x v="386"/>
    <x v="9"/>
  </r>
  <r>
    <x v="3467"/>
    <x v="386"/>
    <x v="9"/>
  </r>
  <r>
    <x v="3468"/>
    <x v="386"/>
    <x v="9"/>
  </r>
  <r>
    <x v="3469"/>
    <x v="386"/>
    <x v="9"/>
  </r>
  <r>
    <x v="3470"/>
    <x v="386"/>
    <x v="9"/>
  </r>
  <r>
    <x v="3471"/>
    <x v="386"/>
    <x v="9"/>
  </r>
  <r>
    <x v="3472"/>
    <x v="386"/>
    <x v="9"/>
  </r>
  <r>
    <x v="3473"/>
    <x v="386"/>
    <x v="9"/>
  </r>
  <r>
    <x v="3474"/>
    <x v="386"/>
    <x v="9"/>
  </r>
  <r>
    <x v="3475"/>
    <x v="386"/>
    <x v="9"/>
  </r>
  <r>
    <x v="3476"/>
    <x v="386"/>
    <x v="9"/>
  </r>
  <r>
    <x v="3477"/>
    <x v="386"/>
    <x v="9"/>
  </r>
  <r>
    <x v="3478"/>
    <x v="386"/>
    <x v="9"/>
  </r>
  <r>
    <x v="3479"/>
    <x v="386"/>
    <x v="9"/>
  </r>
  <r>
    <x v="3480"/>
    <x v="386"/>
    <x v="9"/>
  </r>
  <r>
    <x v="3481"/>
    <x v="386"/>
    <x v="9"/>
  </r>
  <r>
    <x v="3482"/>
    <x v="386"/>
    <x v="9"/>
  </r>
  <r>
    <x v="3483"/>
    <x v="386"/>
    <x v="9"/>
  </r>
  <r>
    <x v="3484"/>
    <x v="386"/>
    <x v="9"/>
  </r>
  <r>
    <x v="3485"/>
    <x v="386"/>
    <x v="9"/>
  </r>
  <r>
    <x v="3486"/>
    <x v="386"/>
    <x v="9"/>
  </r>
  <r>
    <x v="3487"/>
    <x v="387"/>
    <x v="9"/>
  </r>
  <r>
    <x v="3488"/>
    <x v="387"/>
    <x v="9"/>
  </r>
  <r>
    <x v="3489"/>
    <x v="387"/>
    <x v="9"/>
  </r>
  <r>
    <x v="3490"/>
    <x v="387"/>
    <x v="9"/>
  </r>
  <r>
    <x v="3491"/>
    <x v="387"/>
    <x v="9"/>
  </r>
  <r>
    <x v="3492"/>
    <x v="387"/>
    <x v="9"/>
  </r>
  <r>
    <x v="3493"/>
    <x v="387"/>
    <x v="9"/>
  </r>
  <r>
    <x v="3494"/>
    <x v="387"/>
    <x v="9"/>
  </r>
  <r>
    <x v="3495"/>
    <x v="387"/>
    <x v="9"/>
  </r>
  <r>
    <x v="3496"/>
    <x v="387"/>
    <x v="9"/>
  </r>
  <r>
    <x v="3497"/>
    <x v="387"/>
    <x v="9"/>
  </r>
  <r>
    <x v="3498"/>
    <x v="387"/>
    <x v="9"/>
  </r>
  <r>
    <x v="3499"/>
    <x v="387"/>
    <x v="9"/>
  </r>
  <r>
    <x v="3500"/>
    <x v="387"/>
    <x v="9"/>
  </r>
  <r>
    <x v="3501"/>
    <x v="387"/>
    <x v="9"/>
  </r>
  <r>
    <x v="3502"/>
    <x v="387"/>
    <x v="9"/>
  </r>
  <r>
    <x v="3503"/>
    <x v="387"/>
    <x v="9"/>
  </r>
  <r>
    <x v="3504"/>
    <x v="387"/>
    <x v="9"/>
  </r>
  <r>
    <x v="3505"/>
    <x v="387"/>
    <x v="9"/>
  </r>
  <r>
    <x v="3506"/>
    <x v="387"/>
    <x v="9"/>
  </r>
  <r>
    <x v="3507"/>
    <x v="387"/>
    <x v="9"/>
  </r>
  <r>
    <x v="3508"/>
    <x v="387"/>
    <x v="9"/>
  </r>
  <r>
    <x v="3509"/>
    <x v="387"/>
    <x v="9"/>
  </r>
  <r>
    <x v="3510"/>
    <x v="387"/>
    <x v="9"/>
  </r>
  <r>
    <x v="3511"/>
    <x v="387"/>
    <x v="9"/>
  </r>
  <r>
    <x v="3512"/>
    <x v="387"/>
    <x v="9"/>
  </r>
  <r>
    <x v="3513"/>
    <x v="387"/>
    <x v="9"/>
  </r>
  <r>
    <x v="3514"/>
    <x v="387"/>
    <x v="9"/>
  </r>
  <r>
    <x v="3515"/>
    <x v="387"/>
    <x v="9"/>
  </r>
  <r>
    <x v="3516"/>
    <x v="387"/>
    <x v="9"/>
  </r>
  <r>
    <x v="3517"/>
    <x v="387"/>
    <x v="9"/>
  </r>
  <r>
    <x v="3518"/>
    <x v="387"/>
    <x v="9"/>
  </r>
  <r>
    <x v="3519"/>
    <x v="387"/>
    <x v="9"/>
  </r>
  <r>
    <x v="3520"/>
    <x v="387"/>
    <x v="9"/>
  </r>
  <r>
    <x v="3521"/>
    <x v="387"/>
    <x v="9"/>
  </r>
  <r>
    <x v="3522"/>
    <x v="387"/>
    <x v="9"/>
  </r>
  <r>
    <x v="3523"/>
    <x v="387"/>
    <x v="9"/>
  </r>
  <r>
    <x v="3524"/>
    <x v="387"/>
    <x v="9"/>
  </r>
  <r>
    <x v="3525"/>
    <x v="387"/>
    <x v="9"/>
  </r>
  <r>
    <x v="3526"/>
    <x v="387"/>
    <x v="9"/>
  </r>
  <r>
    <x v="3527"/>
    <x v="387"/>
    <x v="9"/>
  </r>
  <r>
    <x v="3528"/>
    <x v="388"/>
    <x v="9"/>
  </r>
  <r>
    <x v="3529"/>
    <x v="388"/>
    <x v="9"/>
  </r>
  <r>
    <x v="3530"/>
    <x v="388"/>
    <x v="9"/>
  </r>
  <r>
    <x v="3531"/>
    <x v="388"/>
    <x v="9"/>
  </r>
  <r>
    <x v="3532"/>
    <x v="388"/>
    <x v="9"/>
  </r>
  <r>
    <x v="3533"/>
    <x v="388"/>
    <x v="9"/>
  </r>
  <r>
    <x v="3534"/>
    <x v="388"/>
    <x v="9"/>
  </r>
  <r>
    <x v="3535"/>
    <x v="388"/>
    <x v="9"/>
  </r>
  <r>
    <x v="3536"/>
    <x v="388"/>
    <x v="9"/>
  </r>
  <r>
    <x v="3537"/>
    <x v="388"/>
    <x v="9"/>
  </r>
  <r>
    <x v="3538"/>
    <x v="388"/>
    <x v="9"/>
  </r>
  <r>
    <x v="3539"/>
    <x v="388"/>
    <x v="9"/>
  </r>
  <r>
    <x v="3540"/>
    <x v="388"/>
    <x v="9"/>
  </r>
  <r>
    <x v="3541"/>
    <x v="388"/>
    <x v="9"/>
  </r>
  <r>
    <x v="3542"/>
    <x v="388"/>
    <x v="9"/>
  </r>
  <r>
    <x v="3543"/>
    <x v="388"/>
    <x v="9"/>
  </r>
  <r>
    <x v="3544"/>
    <x v="388"/>
    <x v="9"/>
  </r>
  <r>
    <x v="3545"/>
    <x v="388"/>
    <x v="9"/>
  </r>
  <r>
    <x v="3546"/>
    <x v="389"/>
    <x v="9"/>
  </r>
  <r>
    <x v="3547"/>
    <x v="389"/>
    <x v="9"/>
  </r>
  <r>
    <x v="3548"/>
    <x v="389"/>
    <x v="9"/>
  </r>
  <r>
    <x v="3549"/>
    <x v="389"/>
    <x v="9"/>
  </r>
  <r>
    <x v="3550"/>
    <x v="389"/>
    <x v="9"/>
  </r>
  <r>
    <x v="3551"/>
    <x v="389"/>
    <x v="9"/>
  </r>
  <r>
    <x v="3552"/>
    <x v="389"/>
    <x v="9"/>
  </r>
  <r>
    <x v="3553"/>
    <x v="389"/>
    <x v="9"/>
  </r>
  <r>
    <x v="3554"/>
    <x v="389"/>
    <x v="9"/>
  </r>
  <r>
    <x v="3555"/>
    <x v="389"/>
    <x v="9"/>
  </r>
  <r>
    <x v="3556"/>
    <x v="389"/>
    <x v="9"/>
  </r>
  <r>
    <x v="3557"/>
    <x v="389"/>
    <x v="9"/>
  </r>
  <r>
    <x v="3558"/>
    <x v="389"/>
    <x v="9"/>
  </r>
  <r>
    <x v="3559"/>
    <x v="389"/>
    <x v="9"/>
  </r>
  <r>
    <x v="3560"/>
    <x v="389"/>
    <x v="9"/>
  </r>
  <r>
    <x v="3561"/>
    <x v="389"/>
    <x v="9"/>
  </r>
  <r>
    <x v="3562"/>
    <x v="389"/>
    <x v="9"/>
  </r>
  <r>
    <x v="3563"/>
    <x v="389"/>
    <x v="9"/>
  </r>
  <r>
    <x v="3564"/>
    <x v="389"/>
    <x v="9"/>
  </r>
  <r>
    <x v="3565"/>
    <x v="389"/>
    <x v="9"/>
  </r>
  <r>
    <x v="3566"/>
    <x v="389"/>
    <x v="9"/>
  </r>
  <r>
    <x v="3567"/>
    <x v="389"/>
    <x v="9"/>
  </r>
  <r>
    <x v="3568"/>
    <x v="389"/>
    <x v="9"/>
  </r>
  <r>
    <x v="3569"/>
    <x v="389"/>
    <x v="9"/>
  </r>
  <r>
    <x v="3570"/>
    <x v="389"/>
    <x v="9"/>
  </r>
  <r>
    <x v="3571"/>
    <x v="389"/>
    <x v="9"/>
  </r>
  <r>
    <x v="3572"/>
    <x v="389"/>
    <x v="9"/>
  </r>
  <r>
    <x v="3573"/>
    <x v="389"/>
    <x v="9"/>
  </r>
  <r>
    <x v="3574"/>
    <x v="389"/>
    <x v="9"/>
  </r>
  <r>
    <x v="3575"/>
    <x v="389"/>
    <x v="9"/>
  </r>
  <r>
    <x v="3576"/>
    <x v="389"/>
    <x v="9"/>
  </r>
  <r>
    <x v="3577"/>
    <x v="389"/>
    <x v="9"/>
  </r>
  <r>
    <x v="3578"/>
    <x v="389"/>
    <x v="9"/>
  </r>
  <r>
    <x v="3579"/>
    <x v="389"/>
    <x v="9"/>
  </r>
  <r>
    <x v="3580"/>
    <x v="389"/>
    <x v="9"/>
  </r>
  <r>
    <x v="3581"/>
    <x v="389"/>
    <x v="9"/>
  </r>
  <r>
    <x v="3582"/>
    <x v="389"/>
    <x v="9"/>
  </r>
  <r>
    <x v="3583"/>
    <x v="389"/>
    <x v="9"/>
  </r>
  <r>
    <x v="3584"/>
    <x v="389"/>
    <x v="9"/>
  </r>
  <r>
    <x v="3585"/>
    <x v="389"/>
    <x v="9"/>
  </r>
  <r>
    <x v="3586"/>
    <x v="390"/>
    <x v="9"/>
  </r>
  <r>
    <x v="3587"/>
    <x v="390"/>
    <x v="9"/>
  </r>
  <r>
    <x v="3588"/>
    <x v="390"/>
    <x v="9"/>
  </r>
  <r>
    <x v="3589"/>
    <x v="390"/>
    <x v="9"/>
  </r>
  <r>
    <x v="3590"/>
    <x v="390"/>
    <x v="9"/>
  </r>
  <r>
    <x v="3591"/>
    <x v="390"/>
    <x v="9"/>
  </r>
  <r>
    <x v="3592"/>
    <x v="390"/>
    <x v="9"/>
  </r>
  <r>
    <x v="3593"/>
    <x v="390"/>
    <x v="9"/>
  </r>
  <r>
    <x v="3594"/>
    <x v="390"/>
    <x v="9"/>
  </r>
  <r>
    <x v="3595"/>
    <x v="390"/>
    <x v="9"/>
  </r>
  <r>
    <x v="3596"/>
    <x v="390"/>
    <x v="9"/>
  </r>
  <r>
    <x v="3597"/>
    <x v="390"/>
    <x v="9"/>
  </r>
  <r>
    <x v="3598"/>
    <x v="390"/>
    <x v="9"/>
  </r>
  <r>
    <x v="3599"/>
    <x v="390"/>
    <x v="9"/>
  </r>
  <r>
    <x v="3600"/>
    <x v="390"/>
    <x v="9"/>
  </r>
  <r>
    <x v="3601"/>
    <x v="390"/>
    <x v="9"/>
  </r>
  <r>
    <x v="3602"/>
    <x v="390"/>
    <x v="9"/>
  </r>
  <r>
    <x v="3603"/>
    <x v="390"/>
    <x v="9"/>
  </r>
  <r>
    <x v="3604"/>
    <x v="390"/>
    <x v="9"/>
  </r>
  <r>
    <x v="3605"/>
    <x v="390"/>
    <x v="9"/>
  </r>
  <r>
    <x v="3606"/>
    <x v="390"/>
    <x v="9"/>
  </r>
  <r>
    <x v="3607"/>
    <x v="390"/>
    <x v="9"/>
  </r>
  <r>
    <x v="3608"/>
    <x v="390"/>
    <x v="9"/>
  </r>
  <r>
    <x v="3609"/>
    <x v="390"/>
    <x v="9"/>
  </r>
  <r>
    <x v="3610"/>
    <x v="390"/>
    <x v="9"/>
  </r>
  <r>
    <x v="3611"/>
    <x v="390"/>
    <x v="9"/>
  </r>
  <r>
    <x v="3612"/>
    <x v="390"/>
    <x v="9"/>
  </r>
  <r>
    <x v="3613"/>
    <x v="390"/>
    <x v="9"/>
  </r>
  <r>
    <x v="3614"/>
    <x v="390"/>
    <x v="9"/>
  </r>
  <r>
    <x v="3615"/>
    <x v="390"/>
    <x v="9"/>
  </r>
  <r>
    <x v="3616"/>
    <x v="390"/>
    <x v="9"/>
  </r>
  <r>
    <x v="3617"/>
    <x v="390"/>
    <x v="9"/>
  </r>
  <r>
    <x v="3618"/>
    <x v="390"/>
    <x v="9"/>
  </r>
  <r>
    <x v="3619"/>
    <x v="390"/>
    <x v="9"/>
  </r>
  <r>
    <x v="3620"/>
    <x v="391"/>
    <x v="9"/>
  </r>
  <r>
    <x v="3621"/>
    <x v="391"/>
    <x v="9"/>
  </r>
  <r>
    <x v="3622"/>
    <x v="391"/>
    <x v="9"/>
  </r>
  <r>
    <x v="3623"/>
    <x v="391"/>
    <x v="9"/>
  </r>
  <r>
    <x v="3624"/>
    <x v="391"/>
    <x v="9"/>
  </r>
  <r>
    <x v="3625"/>
    <x v="391"/>
    <x v="9"/>
  </r>
  <r>
    <x v="3626"/>
    <x v="391"/>
    <x v="9"/>
  </r>
  <r>
    <x v="3627"/>
    <x v="391"/>
    <x v="9"/>
  </r>
  <r>
    <x v="3628"/>
    <x v="391"/>
    <x v="9"/>
  </r>
  <r>
    <x v="3629"/>
    <x v="391"/>
    <x v="9"/>
  </r>
  <r>
    <x v="3630"/>
    <x v="391"/>
    <x v="9"/>
  </r>
  <r>
    <x v="3631"/>
    <x v="391"/>
    <x v="9"/>
  </r>
  <r>
    <x v="3632"/>
    <x v="391"/>
    <x v="9"/>
  </r>
  <r>
    <x v="3633"/>
    <x v="391"/>
    <x v="9"/>
  </r>
  <r>
    <x v="3634"/>
    <x v="391"/>
    <x v="9"/>
  </r>
  <r>
    <x v="3635"/>
    <x v="391"/>
    <x v="9"/>
  </r>
  <r>
    <x v="3636"/>
    <x v="391"/>
    <x v="9"/>
  </r>
  <r>
    <x v="3637"/>
    <x v="391"/>
    <x v="9"/>
  </r>
  <r>
    <x v="3638"/>
    <x v="391"/>
    <x v="9"/>
  </r>
  <r>
    <x v="3639"/>
    <x v="391"/>
    <x v="9"/>
  </r>
  <r>
    <x v="3640"/>
    <x v="391"/>
    <x v="9"/>
  </r>
  <r>
    <x v="3641"/>
    <x v="391"/>
    <x v="9"/>
  </r>
  <r>
    <x v="3642"/>
    <x v="391"/>
    <x v="9"/>
  </r>
  <r>
    <x v="3643"/>
    <x v="391"/>
    <x v="9"/>
  </r>
  <r>
    <x v="3644"/>
    <x v="391"/>
    <x v="9"/>
  </r>
  <r>
    <x v="3645"/>
    <x v="391"/>
    <x v="9"/>
  </r>
  <r>
    <x v="3646"/>
    <x v="391"/>
    <x v="9"/>
  </r>
  <r>
    <x v="3647"/>
    <x v="392"/>
    <x v="9"/>
  </r>
  <r>
    <x v="3648"/>
    <x v="392"/>
    <x v="9"/>
  </r>
  <r>
    <x v="3649"/>
    <x v="392"/>
    <x v="9"/>
  </r>
  <r>
    <x v="3650"/>
    <x v="392"/>
    <x v="9"/>
  </r>
  <r>
    <x v="3651"/>
    <x v="392"/>
    <x v="9"/>
  </r>
  <r>
    <x v="3652"/>
    <x v="392"/>
    <x v="9"/>
  </r>
  <r>
    <x v="3653"/>
    <x v="392"/>
    <x v="9"/>
  </r>
  <r>
    <x v="3654"/>
    <x v="392"/>
    <x v="9"/>
  </r>
  <r>
    <x v="3655"/>
    <x v="392"/>
    <x v="9"/>
  </r>
  <r>
    <x v="3656"/>
    <x v="392"/>
    <x v="9"/>
  </r>
  <r>
    <x v="3657"/>
    <x v="392"/>
    <x v="9"/>
  </r>
  <r>
    <x v="3658"/>
    <x v="392"/>
    <x v="9"/>
  </r>
  <r>
    <x v="3659"/>
    <x v="392"/>
    <x v="9"/>
  </r>
  <r>
    <x v="3660"/>
    <x v="392"/>
    <x v="9"/>
  </r>
  <r>
    <x v="3661"/>
    <x v="392"/>
    <x v="9"/>
  </r>
  <r>
    <x v="3662"/>
    <x v="392"/>
    <x v="9"/>
  </r>
  <r>
    <x v="3663"/>
    <x v="392"/>
    <x v="9"/>
  </r>
  <r>
    <x v="3664"/>
    <x v="392"/>
    <x v="9"/>
  </r>
  <r>
    <x v="3665"/>
    <x v="392"/>
    <x v="9"/>
  </r>
  <r>
    <x v="3666"/>
    <x v="392"/>
    <x v="9"/>
  </r>
  <r>
    <x v="3667"/>
    <x v="392"/>
    <x v="9"/>
  </r>
  <r>
    <x v="3668"/>
    <x v="392"/>
    <x v="9"/>
  </r>
  <r>
    <x v="3669"/>
    <x v="392"/>
    <x v="9"/>
  </r>
  <r>
    <x v="3670"/>
    <x v="392"/>
    <x v="9"/>
  </r>
  <r>
    <x v="3671"/>
    <x v="392"/>
    <x v="9"/>
  </r>
  <r>
    <x v="3672"/>
    <x v="392"/>
    <x v="9"/>
  </r>
  <r>
    <x v="3673"/>
    <x v="392"/>
    <x v="9"/>
  </r>
  <r>
    <x v="3674"/>
    <x v="392"/>
    <x v="9"/>
  </r>
  <r>
    <x v="3675"/>
    <x v="392"/>
    <x v="9"/>
  </r>
  <r>
    <x v="3676"/>
    <x v="392"/>
    <x v="9"/>
  </r>
  <r>
    <x v="3677"/>
    <x v="392"/>
    <x v="9"/>
  </r>
  <r>
    <x v="3678"/>
    <x v="392"/>
    <x v="9"/>
  </r>
  <r>
    <x v="3679"/>
    <x v="392"/>
    <x v="9"/>
  </r>
  <r>
    <x v="3680"/>
    <x v="392"/>
    <x v="9"/>
  </r>
  <r>
    <x v="3681"/>
    <x v="392"/>
    <x v="9"/>
  </r>
  <r>
    <x v="3682"/>
    <x v="393"/>
    <x v="9"/>
  </r>
  <r>
    <x v="3683"/>
    <x v="393"/>
    <x v="9"/>
  </r>
  <r>
    <x v="3684"/>
    <x v="393"/>
    <x v="9"/>
  </r>
  <r>
    <x v="3685"/>
    <x v="393"/>
    <x v="9"/>
  </r>
  <r>
    <x v="3686"/>
    <x v="393"/>
    <x v="9"/>
  </r>
  <r>
    <x v="3687"/>
    <x v="393"/>
    <x v="9"/>
  </r>
  <r>
    <x v="3688"/>
    <x v="393"/>
    <x v="9"/>
  </r>
  <r>
    <x v="3689"/>
    <x v="393"/>
    <x v="9"/>
  </r>
  <r>
    <x v="3690"/>
    <x v="393"/>
    <x v="9"/>
  </r>
  <r>
    <x v="3691"/>
    <x v="393"/>
    <x v="9"/>
  </r>
  <r>
    <x v="3692"/>
    <x v="393"/>
    <x v="9"/>
  </r>
  <r>
    <x v="3693"/>
    <x v="393"/>
    <x v="9"/>
  </r>
  <r>
    <x v="3694"/>
    <x v="393"/>
    <x v="9"/>
  </r>
  <r>
    <x v="3695"/>
    <x v="393"/>
    <x v="9"/>
  </r>
  <r>
    <x v="3696"/>
    <x v="393"/>
    <x v="9"/>
  </r>
  <r>
    <x v="3697"/>
    <x v="393"/>
    <x v="9"/>
  </r>
  <r>
    <x v="3698"/>
    <x v="393"/>
    <x v="9"/>
  </r>
  <r>
    <x v="3699"/>
    <x v="393"/>
    <x v="9"/>
  </r>
  <r>
    <x v="3700"/>
    <x v="393"/>
    <x v="9"/>
  </r>
  <r>
    <x v="3701"/>
    <x v="393"/>
    <x v="9"/>
  </r>
  <r>
    <x v="3702"/>
    <x v="393"/>
    <x v="9"/>
  </r>
  <r>
    <x v="3703"/>
    <x v="393"/>
    <x v="9"/>
  </r>
  <r>
    <x v="3704"/>
    <x v="393"/>
    <x v="9"/>
  </r>
  <r>
    <x v="3705"/>
    <x v="393"/>
    <x v="9"/>
  </r>
  <r>
    <x v="3706"/>
    <x v="393"/>
    <x v="9"/>
  </r>
  <r>
    <x v="3707"/>
    <x v="393"/>
    <x v="9"/>
  </r>
  <r>
    <x v="3708"/>
    <x v="393"/>
    <x v="9"/>
  </r>
  <r>
    <x v="3709"/>
    <x v="393"/>
    <x v="9"/>
  </r>
  <r>
    <x v="3710"/>
    <x v="393"/>
    <x v="9"/>
  </r>
  <r>
    <x v="3711"/>
    <x v="393"/>
    <x v="9"/>
  </r>
  <r>
    <x v="3712"/>
    <x v="393"/>
    <x v="9"/>
  </r>
  <r>
    <x v="3713"/>
    <x v="393"/>
    <x v="9"/>
  </r>
  <r>
    <x v="3714"/>
    <x v="393"/>
    <x v="9"/>
  </r>
  <r>
    <x v="3715"/>
    <x v="393"/>
    <x v="9"/>
  </r>
  <r>
    <x v="3716"/>
    <x v="393"/>
    <x v="9"/>
  </r>
  <r>
    <x v="3717"/>
    <x v="393"/>
    <x v="9"/>
  </r>
  <r>
    <x v="3718"/>
    <x v="393"/>
    <x v="9"/>
  </r>
  <r>
    <x v="3719"/>
    <x v="393"/>
    <x v="9"/>
  </r>
  <r>
    <x v="3720"/>
    <x v="393"/>
    <x v="9"/>
  </r>
  <r>
    <x v="3721"/>
    <x v="393"/>
    <x v="9"/>
  </r>
  <r>
    <x v="3722"/>
    <x v="393"/>
    <x v="9"/>
  </r>
  <r>
    <x v="3723"/>
    <x v="393"/>
    <x v="9"/>
  </r>
  <r>
    <x v="3724"/>
    <x v="393"/>
    <x v="9"/>
  </r>
  <r>
    <x v="3725"/>
    <x v="393"/>
    <x v="9"/>
  </r>
  <r>
    <x v="3726"/>
    <x v="393"/>
    <x v="9"/>
  </r>
  <r>
    <x v="3727"/>
    <x v="393"/>
    <x v="9"/>
  </r>
  <r>
    <x v="3728"/>
    <x v="393"/>
    <x v="9"/>
  </r>
  <r>
    <x v="3729"/>
    <x v="393"/>
    <x v="9"/>
  </r>
  <r>
    <x v="3730"/>
    <x v="393"/>
    <x v="9"/>
  </r>
  <r>
    <x v="3731"/>
    <x v="393"/>
    <x v="9"/>
  </r>
  <r>
    <x v="3732"/>
    <x v="393"/>
    <x v="9"/>
  </r>
  <r>
    <x v="3733"/>
    <x v="393"/>
    <x v="9"/>
  </r>
  <r>
    <x v="3734"/>
    <x v="393"/>
    <x v="9"/>
  </r>
  <r>
    <x v="3735"/>
    <x v="393"/>
    <x v="9"/>
  </r>
  <r>
    <x v="3736"/>
    <x v="393"/>
    <x v="9"/>
  </r>
  <r>
    <x v="3737"/>
    <x v="394"/>
    <x v="9"/>
  </r>
  <r>
    <x v="3738"/>
    <x v="394"/>
    <x v="9"/>
  </r>
  <r>
    <x v="3739"/>
    <x v="394"/>
    <x v="9"/>
  </r>
  <r>
    <x v="3740"/>
    <x v="394"/>
    <x v="9"/>
  </r>
  <r>
    <x v="3741"/>
    <x v="394"/>
    <x v="9"/>
  </r>
  <r>
    <x v="3742"/>
    <x v="394"/>
    <x v="9"/>
  </r>
  <r>
    <x v="3743"/>
    <x v="394"/>
    <x v="9"/>
  </r>
  <r>
    <x v="3744"/>
    <x v="394"/>
    <x v="9"/>
  </r>
  <r>
    <x v="3745"/>
    <x v="394"/>
    <x v="9"/>
  </r>
  <r>
    <x v="3746"/>
    <x v="394"/>
    <x v="9"/>
  </r>
  <r>
    <x v="3747"/>
    <x v="394"/>
    <x v="9"/>
  </r>
  <r>
    <x v="3748"/>
    <x v="394"/>
    <x v="9"/>
  </r>
  <r>
    <x v="3749"/>
    <x v="394"/>
    <x v="9"/>
  </r>
  <r>
    <x v="3750"/>
    <x v="394"/>
    <x v="9"/>
  </r>
  <r>
    <x v="3751"/>
    <x v="394"/>
    <x v="9"/>
  </r>
  <r>
    <x v="3752"/>
    <x v="394"/>
    <x v="9"/>
  </r>
  <r>
    <x v="3753"/>
    <x v="394"/>
    <x v="9"/>
  </r>
  <r>
    <x v="3754"/>
    <x v="394"/>
    <x v="9"/>
  </r>
  <r>
    <x v="3755"/>
    <x v="394"/>
    <x v="9"/>
  </r>
  <r>
    <x v="3756"/>
    <x v="394"/>
    <x v="9"/>
  </r>
  <r>
    <x v="3757"/>
    <x v="394"/>
    <x v="9"/>
  </r>
  <r>
    <x v="3758"/>
    <x v="394"/>
    <x v="9"/>
  </r>
  <r>
    <x v="3759"/>
    <x v="394"/>
    <x v="9"/>
  </r>
  <r>
    <x v="3760"/>
    <x v="394"/>
    <x v="9"/>
  </r>
  <r>
    <x v="3761"/>
    <x v="394"/>
    <x v="9"/>
  </r>
  <r>
    <x v="3762"/>
    <x v="394"/>
    <x v="9"/>
  </r>
  <r>
    <x v="3763"/>
    <x v="394"/>
    <x v="9"/>
  </r>
  <r>
    <x v="3764"/>
    <x v="394"/>
    <x v="9"/>
  </r>
  <r>
    <x v="3765"/>
    <x v="394"/>
    <x v="9"/>
  </r>
  <r>
    <x v="3766"/>
    <x v="394"/>
    <x v="9"/>
  </r>
  <r>
    <x v="3767"/>
    <x v="394"/>
    <x v="9"/>
  </r>
  <r>
    <x v="3768"/>
    <x v="394"/>
    <x v="9"/>
  </r>
  <r>
    <x v="3769"/>
    <x v="394"/>
    <x v="9"/>
  </r>
  <r>
    <x v="3770"/>
    <x v="394"/>
    <x v="9"/>
  </r>
  <r>
    <x v="3771"/>
    <x v="394"/>
    <x v="9"/>
  </r>
  <r>
    <x v="3772"/>
    <x v="394"/>
    <x v="9"/>
  </r>
  <r>
    <x v="3773"/>
    <x v="395"/>
    <x v="9"/>
  </r>
  <r>
    <x v="3774"/>
    <x v="395"/>
    <x v="9"/>
  </r>
  <r>
    <x v="3775"/>
    <x v="395"/>
    <x v="9"/>
  </r>
  <r>
    <x v="3776"/>
    <x v="395"/>
    <x v="9"/>
  </r>
  <r>
    <x v="3777"/>
    <x v="395"/>
    <x v="9"/>
  </r>
  <r>
    <x v="3778"/>
    <x v="395"/>
    <x v="9"/>
  </r>
  <r>
    <x v="3779"/>
    <x v="395"/>
    <x v="9"/>
  </r>
  <r>
    <x v="3780"/>
    <x v="395"/>
    <x v="9"/>
  </r>
  <r>
    <x v="3781"/>
    <x v="395"/>
    <x v="9"/>
  </r>
  <r>
    <x v="3782"/>
    <x v="395"/>
    <x v="9"/>
  </r>
  <r>
    <x v="3783"/>
    <x v="395"/>
    <x v="9"/>
  </r>
  <r>
    <x v="3784"/>
    <x v="395"/>
    <x v="9"/>
  </r>
  <r>
    <x v="3785"/>
    <x v="395"/>
    <x v="9"/>
  </r>
  <r>
    <x v="3786"/>
    <x v="395"/>
    <x v="9"/>
  </r>
  <r>
    <x v="3787"/>
    <x v="395"/>
    <x v="9"/>
  </r>
  <r>
    <x v="3788"/>
    <x v="395"/>
    <x v="9"/>
  </r>
  <r>
    <x v="3789"/>
    <x v="395"/>
    <x v="9"/>
  </r>
  <r>
    <x v="3790"/>
    <x v="395"/>
    <x v="9"/>
  </r>
  <r>
    <x v="3791"/>
    <x v="395"/>
    <x v="9"/>
  </r>
  <r>
    <x v="3792"/>
    <x v="395"/>
    <x v="9"/>
  </r>
  <r>
    <x v="3793"/>
    <x v="395"/>
    <x v="9"/>
  </r>
  <r>
    <x v="3794"/>
    <x v="395"/>
    <x v="9"/>
  </r>
  <r>
    <x v="3795"/>
    <x v="395"/>
    <x v="9"/>
  </r>
  <r>
    <x v="3796"/>
    <x v="395"/>
    <x v="9"/>
  </r>
  <r>
    <x v="3797"/>
    <x v="395"/>
    <x v="9"/>
  </r>
  <r>
    <x v="3798"/>
    <x v="395"/>
    <x v="9"/>
  </r>
  <r>
    <x v="3799"/>
    <x v="395"/>
    <x v="9"/>
  </r>
  <r>
    <x v="3800"/>
    <x v="395"/>
    <x v="9"/>
  </r>
  <r>
    <x v="3801"/>
    <x v="395"/>
    <x v="9"/>
  </r>
  <r>
    <x v="3802"/>
    <x v="395"/>
    <x v="9"/>
  </r>
  <r>
    <x v="3803"/>
    <x v="395"/>
    <x v="9"/>
  </r>
  <r>
    <x v="3804"/>
    <x v="395"/>
    <x v="9"/>
  </r>
  <r>
    <x v="3805"/>
    <x v="395"/>
    <x v="9"/>
  </r>
  <r>
    <x v="3806"/>
    <x v="395"/>
    <x v="9"/>
  </r>
  <r>
    <x v="3807"/>
    <x v="395"/>
    <x v="9"/>
  </r>
  <r>
    <x v="3808"/>
    <x v="395"/>
    <x v="9"/>
  </r>
  <r>
    <x v="3809"/>
    <x v="395"/>
    <x v="9"/>
  </r>
  <r>
    <x v="3810"/>
    <x v="395"/>
    <x v="9"/>
  </r>
  <r>
    <x v="3811"/>
    <x v="395"/>
    <x v="9"/>
  </r>
  <r>
    <x v="3812"/>
    <x v="395"/>
    <x v="9"/>
  </r>
  <r>
    <x v="3813"/>
    <x v="395"/>
    <x v="9"/>
  </r>
  <r>
    <x v="3814"/>
    <x v="395"/>
    <x v="9"/>
  </r>
  <r>
    <x v="3815"/>
    <x v="395"/>
    <x v="9"/>
  </r>
  <r>
    <x v="3816"/>
    <x v="395"/>
    <x v="9"/>
  </r>
  <r>
    <x v="3817"/>
    <x v="396"/>
    <x v="9"/>
  </r>
  <r>
    <x v="3818"/>
    <x v="396"/>
    <x v="9"/>
  </r>
  <r>
    <x v="3819"/>
    <x v="396"/>
    <x v="9"/>
  </r>
  <r>
    <x v="3820"/>
    <x v="396"/>
    <x v="9"/>
  </r>
  <r>
    <x v="3821"/>
    <x v="396"/>
    <x v="9"/>
  </r>
  <r>
    <x v="3822"/>
    <x v="396"/>
    <x v="9"/>
  </r>
  <r>
    <x v="3823"/>
    <x v="396"/>
    <x v="9"/>
  </r>
  <r>
    <x v="3824"/>
    <x v="396"/>
    <x v="9"/>
  </r>
  <r>
    <x v="3825"/>
    <x v="396"/>
    <x v="9"/>
  </r>
  <r>
    <x v="3826"/>
    <x v="396"/>
    <x v="9"/>
  </r>
  <r>
    <x v="3827"/>
    <x v="396"/>
    <x v="9"/>
  </r>
  <r>
    <x v="3828"/>
    <x v="396"/>
    <x v="9"/>
  </r>
  <r>
    <x v="3829"/>
    <x v="396"/>
    <x v="9"/>
  </r>
  <r>
    <x v="3830"/>
    <x v="396"/>
    <x v="9"/>
  </r>
  <r>
    <x v="3831"/>
    <x v="396"/>
    <x v="9"/>
  </r>
  <r>
    <x v="3832"/>
    <x v="396"/>
    <x v="9"/>
  </r>
  <r>
    <x v="3833"/>
    <x v="396"/>
    <x v="9"/>
  </r>
  <r>
    <x v="3834"/>
    <x v="396"/>
    <x v="9"/>
  </r>
  <r>
    <x v="3835"/>
    <x v="396"/>
    <x v="9"/>
  </r>
  <r>
    <x v="3836"/>
    <x v="396"/>
    <x v="9"/>
  </r>
  <r>
    <x v="3837"/>
    <x v="396"/>
    <x v="9"/>
  </r>
  <r>
    <x v="3838"/>
    <x v="396"/>
    <x v="9"/>
  </r>
  <r>
    <x v="3839"/>
    <x v="396"/>
    <x v="9"/>
  </r>
  <r>
    <x v="3840"/>
    <x v="396"/>
    <x v="9"/>
  </r>
  <r>
    <x v="3841"/>
    <x v="396"/>
    <x v="9"/>
  </r>
  <r>
    <x v="3842"/>
    <x v="396"/>
    <x v="9"/>
  </r>
  <r>
    <x v="3843"/>
    <x v="396"/>
    <x v="9"/>
  </r>
  <r>
    <x v="3844"/>
    <x v="396"/>
    <x v="9"/>
  </r>
  <r>
    <x v="3845"/>
    <x v="396"/>
    <x v="9"/>
  </r>
  <r>
    <x v="3846"/>
    <x v="396"/>
    <x v="9"/>
  </r>
  <r>
    <x v="3847"/>
    <x v="396"/>
    <x v="9"/>
  </r>
  <r>
    <x v="3848"/>
    <x v="396"/>
    <x v="9"/>
  </r>
  <r>
    <x v="3849"/>
    <x v="396"/>
    <x v="9"/>
  </r>
  <r>
    <x v="3850"/>
    <x v="396"/>
    <x v="9"/>
  </r>
  <r>
    <x v="3851"/>
    <x v="396"/>
    <x v="9"/>
  </r>
  <r>
    <x v="3852"/>
    <x v="396"/>
    <x v="9"/>
  </r>
  <r>
    <x v="3853"/>
    <x v="396"/>
    <x v="9"/>
  </r>
  <r>
    <x v="3854"/>
    <x v="396"/>
    <x v="9"/>
  </r>
  <r>
    <x v="3855"/>
    <x v="396"/>
    <x v="9"/>
  </r>
  <r>
    <x v="3856"/>
    <x v="396"/>
    <x v="9"/>
  </r>
  <r>
    <x v="3857"/>
    <x v="397"/>
    <x v="9"/>
  </r>
  <r>
    <x v="3858"/>
    <x v="397"/>
    <x v="9"/>
  </r>
  <r>
    <x v="3859"/>
    <x v="397"/>
    <x v="9"/>
  </r>
  <r>
    <x v="3860"/>
    <x v="397"/>
    <x v="9"/>
  </r>
  <r>
    <x v="3861"/>
    <x v="397"/>
    <x v="9"/>
  </r>
  <r>
    <x v="3862"/>
    <x v="397"/>
    <x v="9"/>
  </r>
  <r>
    <x v="3863"/>
    <x v="397"/>
    <x v="9"/>
  </r>
  <r>
    <x v="3864"/>
    <x v="397"/>
    <x v="9"/>
  </r>
  <r>
    <x v="3865"/>
    <x v="397"/>
    <x v="9"/>
  </r>
  <r>
    <x v="3866"/>
    <x v="397"/>
    <x v="9"/>
  </r>
  <r>
    <x v="3867"/>
    <x v="397"/>
    <x v="9"/>
  </r>
  <r>
    <x v="3868"/>
    <x v="397"/>
    <x v="9"/>
  </r>
  <r>
    <x v="3869"/>
    <x v="397"/>
    <x v="9"/>
  </r>
  <r>
    <x v="3870"/>
    <x v="397"/>
    <x v="9"/>
  </r>
  <r>
    <x v="3871"/>
    <x v="397"/>
    <x v="9"/>
  </r>
  <r>
    <x v="3872"/>
    <x v="397"/>
    <x v="9"/>
  </r>
  <r>
    <x v="3873"/>
    <x v="397"/>
    <x v="9"/>
  </r>
  <r>
    <x v="3874"/>
    <x v="397"/>
    <x v="9"/>
  </r>
  <r>
    <x v="3875"/>
    <x v="397"/>
    <x v="9"/>
  </r>
  <r>
    <x v="3876"/>
    <x v="397"/>
    <x v="9"/>
  </r>
  <r>
    <x v="3877"/>
    <x v="397"/>
    <x v="9"/>
  </r>
  <r>
    <x v="3878"/>
    <x v="397"/>
    <x v="9"/>
  </r>
  <r>
    <x v="3879"/>
    <x v="397"/>
    <x v="9"/>
  </r>
  <r>
    <x v="3880"/>
    <x v="397"/>
    <x v="9"/>
  </r>
  <r>
    <x v="3881"/>
    <x v="397"/>
    <x v="9"/>
  </r>
  <r>
    <x v="3882"/>
    <x v="397"/>
    <x v="9"/>
  </r>
  <r>
    <x v="3883"/>
    <x v="397"/>
    <x v="9"/>
  </r>
  <r>
    <x v="3884"/>
    <x v="397"/>
    <x v="9"/>
  </r>
  <r>
    <x v="3885"/>
    <x v="397"/>
    <x v="9"/>
  </r>
  <r>
    <x v="3886"/>
    <x v="397"/>
    <x v="9"/>
  </r>
  <r>
    <x v="3887"/>
    <x v="397"/>
    <x v="9"/>
  </r>
  <r>
    <x v="3888"/>
    <x v="397"/>
    <x v="9"/>
  </r>
  <r>
    <x v="3889"/>
    <x v="397"/>
    <x v="9"/>
  </r>
  <r>
    <x v="3890"/>
    <x v="397"/>
    <x v="9"/>
  </r>
  <r>
    <x v="3891"/>
    <x v="397"/>
    <x v="9"/>
  </r>
  <r>
    <x v="3892"/>
    <x v="397"/>
    <x v="9"/>
  </r>
  <r>
    <x v="3893"/>
    <x v="397"/>
    <x v="9"/>
  </r>
  <r>
    <x v="3894"/>
    <x v="397"/>
    <x v="9"/>
  </r>
  <r>
    <x v="3895"/>
    <x v="397"/>
    <x v="9"/>
  </r>
  <r>
    <x v="3896"/>
    <x v="397"/>
    <x v="9"/>
  </r>
  <r>
    <x v="3897"/>
    <x v="397"/>
    <x v="9"/>
  </r>
  <r>
    <x v="3898"/>
    <x v="397"/>
    <x v="9"/>
  </r>
  <r>
    <x v="3899"/>
    <x v="397"/>
    <x v="9"/>
  </r>
  <r>
    <x v="3900"/>
    <x v="397"/>
    <x v="9"/>
  </r>
  <r>
    <x v="3901"/>
    <x v="397"/>
    <x v="9"/>
  </r>
  <r>
    <x v="3902"/>
    <x v="397"/>
    <x v="9"/>
  </r>
  <r>
    <x v="3903"/>
    <x v="397"/>
    <x v="9"/>
  </r>
  <r>
    <x v="3904"/>
    <x v="397"/>
    <x v="9"/>
  </r>
  <r>
    <x v="3905"/>
    <x v="397"/>
    <x v="9"/>
  </r>
  <r>
    <x v="3906"/>
    <x v="397"/>
    <x v="9"/>
  </r>
  <r>
    <x v="3907"/>
    <x v="397"/>
    <x v="9"/>
  </r>
  <r>
    <x v="3908"/>
    <x v="397"/>
    <x v="9"/>
  </r>
  <r>
    <x v="3909"/>
    <x v="397"/>
    <x v="9"/>
  </r>
  <r>
    <x v="3910"/>
    <x v="397"/>
    <x v="9"/>
  </r>
  <r>
    <x v="3911"/>
    <x v="397"/>
    <x v="9"/>
  </r>
  <r>
    <x v="3912"/>
    <x v="397"/>
    <x v="9"/>
  </r>
  <r>
    <x v="3913"/>
    <x v="397"/>
    <x v="9"/>
  </r>
  <r>
    <x v="3914"/>
    <x v="397"/>
    <x v="9"/>
  </r>
  <r>
    <x v="3915"/>
    <x v="398"/>
    <x v="9"/>
  </r>
  <r>
    <x v="3916"/>
    <x v="398"/>
    <x v="9"/>
  </r>
  <r>
    <x v="3917"/>
    <x v="398"/>
    <x v="9"/>
  </r>
  <r>
    <x v="3918"/>
    <x v="398"/>
    <x v="9"/>
  </r>
  <r>
    <x v="3919"/>
    <x v="398"/>
    <x v="9"/>
  </r>
  <r>
    <x v="3920"/>
    <x v="398"/>
    <x v="9"/>
  </r>
  <r>
    <x v="3921"/>
    <x v="398"/>
    <x v="9"/>
  </r>
  <r>
    <x v="3922"/>
    <x v="398"/>
    <x v="9"/>
  </r>
  <r>
    <x v="3923"/>
    <x v="398"/>
    <x v="9"/>
  </r>
  <r>
    <x v="3924"/>
    <x v="398"/>
    <x v="9"/>
  </r>
  <r>
    <x v="3925"/>
    <x v="398"/>
    <x v="9"/>
  </r>
  <r>
    <x v="3926"/>
    <x v="398"/>
    <x v="9"/>
  </r>
  <r>
    <x v="3927"/>
    <x v="398"/>
    <x v="9"/>
  </r>
  <r>
    <x v="3928"/>
    <x v="398"/>
    <x v="9"/>
  </r>
  <r>
    <x v="3929"/>
    <x v="398"/>
    <x v="9"/>
  </r>
  <r>
    <x v="3930"/>
    <x v="398"/>
    <x v="9"/>
  </r>
  <r>
    <x v="3931"/>
    <x v="398"/>
    <x v="9"/>
  </r>
  <r>
    <x v="3932"/>
    <x v="398"/>
    <x v="9"/>
  </r>
  <r>
    <x v="3933"/>
    <x v="398"/>
    <x v="9"/>
  </r>
  <r>
    <x v="3934"/>
    <x v="398"/>
    <x v="9"/>
  </r>
  <r>
    <x v="3935"/>
    <x v="398"/>
    <x v="9"/>
  </r>
  <r>
    <x v="3936"/>
    <x v="398"/>
    <x v="9"/>
  </r>
  <r>
    <x v="3937"/>
    <x v="398"/>
    <x v="9"/>
  </r>
  <r>
    <x v="3938"/>
    <x v="398"/>
    <x v="9"/>
  </r>
  <r>
    <x v="3939"/>
    <x v="398"/>
    <x v="9"/>
  </r>
  <r>
    <x v="3940"/>
    <x v="398"/>
    <x v="9"/>
  </r>
  <r>
    <x v="3941"/>
    <x v="398"/>
    <x v="9"/>
  </r>
  <r>
    <x v="3942"/>
    <x v="398"/>
    <x v="9"/>
  </r>
  <r>
    <x v="3943"/>
    <x v="398"/>
    <x v="9"/>
  </r>
  <r>
    <x v="3944"/>
    <x v="398"/>
    <x v="9"/>
  </r>
  <r>
    <x v="3945"/>
    <x v="398"/>
    <x v="9"/>
  </r>
  <r>
    <x v="3946"/>
    <x v="398"/>
    <x v="9"/>
  </r>
  <r>
    <x v="3947"/>
    <x v="398"/>
    <x v="9"/>
  </r>
  <r>
    <x v="3948"/>
    <x v="398"/>
    <x v="9"/>
  </r>
  <r>
    <x v="3949"/>
    <x v="398"/>
    <x v="9"/>
  </r>
  <r>
    <x v="3950"/>
    <x v="398"/>
    <x v="9"/>
  </r>
  <r>
    <x v="3951"/>
    <x v="398"/>
    <x v="9"/>
  </r>
  <r>
    <x v="3952"/>
    <x v="398"/>
    <x v="9"/>
  </r>
  <r>
    <x v="3953"/>
    <x v="399"/>
    <x v="9"/>
  </r>
  <r>
    <x v="3954"/>
    <x v="399"/>
    <x v="9"/>
  </r>
  <r>
    <x v="3955"/>
    <x v="399"/>
    <x v="9"/>
  </r>
  <r>
    <x v="3956"/>
    <x v="399"/>
    <x v="9"/>
  </r>
  <r>
    <x v="3957"/>
    <x v="399"/>
    <x v="9"/>
  </r>
  <r>
    <x v="3958"/>
    <x v="399"/>
    <x v="9"/>
  </r>
  <r>
    <x v="3959"/>
    <x v="399"/>
    <x v="9"/>
  </r>
  <r>
    <x v="3960"/>
    <x v="399"/>
    <x v="9"/>
  </r>
  <r>
    <x v="3961"/>
    <x v="399"/>
    <x v="9"/>
  </r>
  <r>
    <x v="3962"/>
    <x v="399"/>
    <x v="9"/>
  </r>
  <r>
    <x v="3963"/>
    <x v="399"/>
    <x v="9"/>
  </r>
  <r>
    <x v="3964"/>
    <x v="399"/>
    <x v="9"/>
  </r>
  <r>
    <x v="3965"/>
    <x v="399"/>
    <x v="9"/>
  </r>
  <r>
    <x v="3966"/>
    <x v="399"/>
    <x v="9"/>
  </r>
  <r>
    <x v="3967"/>
    <x v="399"/>
    <x v="9"/>
  </r>
  <r>
    <x v="3968"/>
    <x v="399"/>
    <x v="9"/>
  </r>
  <r>
    <x v="3969"/>
    <x v="399"/>
    <x v="9"/>
  </r>
  <r>
    <x v="3970"/>
    <x v="399"/>
    <x v="9"/>
  </r>
  <r>
    <x v="3971"/>
    <x v="399"/>
    <x v="9"/>
  </r>
  <r>
    <x v="3972"/>
    <x v="399"/>
    <x v="9"/>
  </r>
  <r>
    <x v="3973"/>
    <x v="399"/>
    <x v="9"/>
  </r>
  <r>
    <x v="3974"/>
    <x v="399"/>
    <x v="9"/>
  </r>
  <r>
    <x v="3975"/>
    <x v="399"/>
    <x v="9"/>
  </r>
  <r>
    <x v="3976"/>
    <x v="399"/>
    <x v="9"/>
  </r>
  <r>
    <x v="3977"/>
    <x v="399"/>
    <x v="9"/>
  </r>
  <r>
    <x v="3978"/>
    <x v="399"/>
    <x v="9"/>
  </r>
  <r>
    <x v="3979"/>
    <x v="399"/>
    <x v="9"/>
  </r>
  <r>
    <x v="3980"/>
    <x v="399"/>
    <x v="9"/>
  </r>
  <r>
    <x v="3981"/>
    <x v="399"/>
    <x v="9"/>
  </r>
  <r>
    <x v="3982"/>
    <x v="399"/>
    <x v="9"/>
  </r>
  <r>
    <x v="3983"/>
    <x v="399"/>
    <x v="9"/>
  </r>
  <r>
    <x v="3984"/>
    <x v="399"/>
    <x v="9"/>
  </r>
  <r>
    <x v="3985"/>
    <x v="399"/>
    <x v="9"/>
  </r>
  <r>
    <x v="3986"/>
    <x v="399"/>
    <x v="9"/>
  </r>
  <r>
    <x v="3987"/>
    <x v="399"/>
    <x v="9"/>
  </r>
  <r>
    <x v="3988"/>
    <x v="399"/>
    <x v="9"/>
  </r>
  <r>
    <x v="3989"/>
    <x v="399"/>
    <x v="9"/>
  </r>
  <r>
    <x v="3990"/>
    <x v="399"/>
    <x v="9"/>
  </r>
  <r>
    <x v="3991"/>
    <x v="399"/>
    <x v="9"/>
  </r>
  <r>
    <x v="3992"/>
    <x v="399"/>
    <x v="9"/>
  </r>
  <r>
    <x v="3993"/>
    <x v="399"/>
    <x v="9"/>
  </r>
  <r>
    <x v="3994"/>
    <x v="399"/>
    <x v="9"/>
  </r>
  <r>
    <x v="3995"/>
    <x v="399"/>
    <x v="9"/>
  </r>
  <r>
    <x v="3996"/>
    <x v="399"/>
    <x v="9"/>
  </r>
  <r>
    <x v="3997"/>
    <x v="399"/>
    <x v="9"/>
  </r>
  <r>
    <x v="3998"/>
    <x v="399"/>
    <x v="9"/>
  </r>
  <r>
    <x v="3999"/>
    <x v="399"/>
    <x v="9"/>
  </r>
  <r>
    <x v="4000"/>
    <x v="399"/>
    <x v="9"/>
  </r>
  <r>
    <x v="4001"/>
    <x v="399"/>
    <x v="9"/>
  </r>
  <r>
    <x v="4002"/>
    <x v="399"/>
    <x v="9"/>
  </r>
  <r>
    <x v="4003"/>
    <x v="399"/>
    <x v="9"/>
  </r>
  <r>
    <x v="4004"/>
    <x v="399"/>
    <x v="9"/>
  </r>
  <r>
    <x v="4005"/>
    <x v="399"/>
    <x v="9"/>
  </r>
  <r>
    <x v="4006"/>
    <x v="399"/>
    <x v="9"/>
  </r>
  <r>
    <x v="4007"/>
    <x v="399"/>
    <x v="9"/>
  </r>
  <r>
    <x v="4008"/>
    <x v="399"/>
    <x v="9"/>
  </r>
  <r>
    <x v="4009"/>
    <x v="399"/>
    <x v="9"/>
  </r>
  <r>
    <x v="4010"/>
    <x v="399"/>
    <x v="9"/>
  </r>
  <r>
    <x v="4011"/>
    <x v="399"/>
    <x v="9"/>
  </r>
  <r>
    <x v="4012"/>
    <x v="399"/>
    <x v="9"/>
  </r>
  <r>
    <x v="4013"/>
    <x v="399"/>
    <x v="9"/>
  </r>
  <r>
    <x v="4014"/>
    <x v="399"/>
    <x v="9"/>
  </r>
  <r>
    <x v="4015"/>
    <x v="399"/>
    <x v="9"/>
  </r>
  <r>
    <x v="4016"/>
    <x v="399"/>
    <x v="9"/>
  </r>
  <r>
    <x v="4017"/>
    <x v="399"/>
    <x v="9"/>
  </r>
  <r>
    <x v="4018"/>
    <x v="399"/>
    <x v="9"/>
  </r>
  <r>
    <x v="4019"/>
    <x v="399"/>
    <x v="9"/>
  </r>
  <r>
    <x v="4020"/>
    <x v="399"/>
    <x v="9"/>
  </r>
  <r>
    <x v="4021"/>
    <x v="399"/>
    <x v="9"/>
  </r>
  <r>
    <x v="4022"/>
    <x v="399"/>
    <x v="9"/>
  </r>
  <r>
    <x v="4023"/>
    <x v="399"/>
    <x v="9"/>
  </r>
  <r>
    <x v="4024"/>
    <x v="399"/>
    <x v="9"/>
  </r>
  <r>
    <x v="4025"/>
    <x v="399"/>
    <x v="9"/>
  </r>
  <r>
    <x v="4026"/>
    <x v="399"/>
    <x v="9"/>
  </r>
  <r>
    <x v="4027"/>
    <x v="399"/>
    <x v="9"/>
  </r>
  <r>
    <x v="4028"/>
    <x v="399"/>
    <x v="9"/>
  </r>
  <r>
    <x v="4029"/>
    <x v="399"/>
    <x v="9"/>
  </r>
  <r>
    <x v="4030"/>
    <x v="399"/>
    <x v="9"/>
  </r>
  <r>
    <x v="4031"/>
    <x v="399"/>
    <x v="9"/>
  </r>
  <r>
    <x v="4032"/>
    <x v="400"/>
    <x v="9"/>
  </r>
  <r>
    <x v="4033"/>
    <x v="400"/>
    <x v="9"/>
  </r>
  <r>
    <x v="4034"/>
    <x v="400"/>
    <x v="9"/>
  </r>
  <r>
    <x v="4035"/>
    <x v="400"/>
    <x v="9"/>
  </r>
  <r>
    <x v="4036"/>
    <x v="400"/>
    <x v="9"/>
  </r>
  <r>
    <x v="4037"/>
    <x v="400"/>
    <x v="9"/>
  </r>
  <r>
    <x v="4038"/>
    <x v="400"/>
    <x v="9"/>
  </r>
  <r>
    <x v="4039"/>
    <x v="400"/>
    <x v="9"/>
  </r>
  <r>
    <x v="4040"/>
    <x v="400"/>
    <x v="9"/>
  </r>
  <r>
    <x v="4041"/>
    <x v="400"/>
    <x v="9"/>
  </r>
  <r>
    <x v="4042"/>
    <x v="400"/>
    <x v="9"/>
  </r>
  <r>
    <x v="4043"/>
    <x v="400"/>
    <x v="9"/>
  </r>
  <r>
    <x v="4044"/>
    <x v="400"/>
    <x v="9"/>
  </r>
  <r>
    <x v="4045"/>
    <x v="400"/>
    <x v="9"/>
  </r>
  <r>
    <x v="4046"/>
    <x v="400"/>
    <x v="9"/>
  </r>
  <r>
    <x v="4047"/>
    <x v="400"/>
    <x v="9"/>
  </r>
  <r>
    <x v="4048"/>
    <x v="400"/>
    <x v="9"/>
  </r>
  <r>
    <x v="4049"/>
    <x v="400"/>
    <x v="9"/>
  </r>
  <r>
    <x v="4050"/>
    <x v="400"/>
    <x v="9"/>
  </r>
  <r>
    <x v="4051"/>
    <x v="400"/>
    <x v="9"/>
  </r>
  <r>
    <x v="4052"/>
    <x v="400"/>
    <x v="9"/>
  </r>
  <r>
    <x v="4053"/>
    <x v="400"/>
    <x v="9"/>
  </r>
  <r>
    <x v="4054"/>
    <x v="400"/>
    <x v="13"/>
  </r>
  <r>
    <x v="4055"/>
    <x v="400"/>
    <x v="9"/>
  </r>
  <r>
    <x v="4056"/>
    <x v="400"/>
    <x v="9"/>
  </r>
  <r>
    <x v="4057"/>
    <x v="400"/>
    <x v="9"/>
  </r>
  <r>
    <x v="4058"/>
    <x v="400"/>
    <x v="9"/>
  </r>
  <r>
    <x v="4059"/>
    <x v="400"/>
    <x v="9"/>
  </r>
  <r>
    <x v="4060"/>
    <x v="400"/>
    <x v="9"/>
  </r>
  <r>
    <x v="4061"/>
    <x v="400"/>
    <x v="9"/>
  </r>
  <r>
    <x v="4062"/>
    <x v="400"/>
    <x v="9"/>
  </r>
  <r>
    <x v="4063"/>
    <x v="400"/>
    <x v="9"/>
  </r>
  <r>
    <x v="4064"/>
    <x v="400"/>
    <x v="9"/>
  </r>
  <r>
    <x v="4065"/>
    <x v="400"/>
    <x v="9"/>
  </r>
  <r>
    <x v="4066"/>
    <x v="400"/>
    <x v="9"/>
  </r>
  <r>
    <x v="4067"/>
    <x v="400"/>
    <x v="9"/>
  </r>
  <r>
    <x v="4068"/>
    <x v="400"/>
    <x v="9"/>
  </r>
  <r>
    <x v="4069"/>
    <x v="400"/>
    <x v="9"/>
  </r>
  <r>
    <x v="4070"/>
    <x v="400"/>
    <x v="9"/>
  </r>
  <r>
    <x v="4071"/>
    <x v="400"/>
    <x v="9"/>
  </r>
  <r>
    <x v="4072"/>
    <x v="401"/>
    <x v="9"/>
  </r>
  <r>
    <x v="4073"/>
    <x v="401"/>
    <x v="9"/>
  </r>
  <r>
    <x v="4074"/>
    <x v="401"/>
    <x v="9"/>
  </r>
  <r>
    <x v="4075"/>
    <x v="401"/>
    <x v="9"/>
  </r>
  <r>
    <x v="4076"/>
    <x v="401"/>
    <x v="9"/>
  </r>
  <r>
    <x v="4077"/>
    <x v="401"/>
    <x v="9"/>
  </r>
  <r>
    <x v="4078"/>
    <x v="401"/>
    <x v="9"/>
  </r>
  <r>
    <x v="4079"/>
    <x v="401"/>
    <x v="9"/>
  </r>
  <r>
    <x v="4080"/>
    <x v="401"/>
    <x v="9"/>
  </r>
  <r>
    <x v="4081"/>
    <x v="401"/>
    <x v="9"/>
  </r>
  <r>
    <x v="4082"/>
    <x v="401"/>
    <x v="9"/>
  </r>
  <r>
    <x v="4083"/>
    <x v="401"/>
    <x v="9"/>
  </r>
  <r>
    <x v="4084"/>
    <x v="401"/>
    <x v="9"/>
  </r>
  <r>
    <x v="4085"/>
    <x v="401"/>
    <x v="9"/>
  </r>
  <r>
    <x v="4086"/>
    <x v="401"/>
    <x v="9"/>
  </r>
  <r>
    <x v="4087"/>
    <x v="401"/>
    <x v="9"/>
  </r>
  <r>
    <x v="4088"/>
    <x v="401"/>
    <x v="9"/>
  </r>
  <r>
    <x v="4089"/>
    <x v="401"/>
    <x v="9"/>
  </r>
  <r>
    <x v="4090"/>
    <x v="401"/>
    <x v="9"/>
  </r>
  <r>
    <x v="4091"/>
    <x v="401"/>
    <x v="9"/>
  </r>
  <r>
    <x v="4092"/>
    <x v="401"/>
    <x v="9"/>
  </r>
  <r>
    <x v="4093"/>
    <x v="401"/>
    <x v="9"/>
  </r>
  <r>
    <x v="4094"/>
    <x v="401"/>
    <x v="9"/>
  </r>
  <r>
    <x v="4095"/>
    <x v="401"/>
    <x v="9"/>
  </r>
  <r>
    <x v="4096"/>
    <x v="401"/>
    <x v="9"/>
  </r>
  <r>
    <x v="4097"/>
    <x v="401"/>
    <x v="9"/>
  </r>
  <r>
    <x v="4098"/>
    <x v="401"/>
    <x v="9"/>
  </r>
  <r>
    <x v="4099"/>
    <x v="401"/>
    <x v="9"/>
  </r>
  <r>
    <x v="4100"/>
    <x v="401"/>
    <x v="9"/>
  </r>
  <r>
    <x v="4101"/>
    <x v="401"/>
    <x v="9"/>
  </r>
  <r>
    <x v="4102"/>
    <x v="401"/>
    <x v="9"/>
  </r>
  <r>
    <x v="4103"/>
    <x v="401"/>
    <x v="9"/>
  </r>
  <r>
    <x v="4104"/>
    <x v="401"/>
    <x v="9"/>
  </r>
  <r>
    <x v="4105"/>
    <x v="401"/>
    <x v="9"/>
  </r>
  <r>
    <x v="4106"/>
    <x v="401"/>
    <x v="9"/>
  </r>
  <r>
    <x v="4107"/>
    <x v="401"/>
    <x v="9"/>
  </r>
  <r>
    <x v="4108"/>
    <x v="401"/>
    <x v="9"/>
  </r>
  <r>
    <x v="4109"/>
    <x v="401"/>
    <x v="9"/>
  </r>
  <r>
    <x v="4110"/>
    <x v="401"/>
    <x v="9"/>
  </r>
  <r>
    <x v="4111"/>
    <x v="401"/>
    <x v="9"/>
  </r>
  <r>
    <x v="4112"/>
    <x v="401"/>
    <x v="9"/>
  </r>
  <r>
    <x v="4113"/>
    <x v="401"/>
    <x v="9"/>
  </r>
  <r>
    <x v="4114"/>
    <x v="401"/>
    <x v="9"/>
  </r>
  <r>
    <x v="4115"/>
    <x v="401"/>
    <x v="9"/>
  </r>
  <r>
    <x v="4116"/>
    <x v="401"/>
    <x v="9"/>
  </r>
  <r>
    <x v="4117"/>
    <x v="401"/>
    <x v="9"/>
  </r>
  <r>
    <x v="4118"/>
    <x v="401"/>
    <x v="9"/>
  </r>
  <r>
    <x v="4119"/>
    <x v="401"/>
    <x v="9"/>
  </r>
  <r>
    <x v="4120"/>
    <x v="401"/>
    <x v="9"/>
  </r>
  <r>
    <x v="4121"/>
    <x v="401"/>
    <x v="9"/>
  </r>
  <r>
    <x v="4122"/>
    <x v="401"/>
    <x v="9"/>
  </r>
  <r>
    <x v="4123"/>
    <x v="401"/>
    <x v="9"/>
  </r>
  <r>
    <x v="4124"/>
    <x v="401"/>
    <x v="9"/>
  </r>
  <r>
    <x v="4125"/>
    <x v="401"/>
    <x v="9"/>
  </r>
  <r>
    <x v="4126"/>
    <x v="401"/>
    <x v="9"/>
  </r>
  <r>
    <x v="4127"/>
    <x v="401"/>
    <x v="9"/>
  </r>
  <r>
    <x v="4128"/>
    <x v="401"/>
    <x v="9"/>
  </r>
  <r>
    <x v="4129"/>
    <x v="401"/>
    <x v="9"/>
  </r>
  <r>
    <x v="4130"/>
    <x v="401"/>
    <x v="9"/>
  </r>
  <r>
    <x v="4131"/>
    <x v="401"/>
    <x v="9"/>
  </r>
  <r>
    <x v="4132"/>
    <x v="401"/>
    <x v="9"/>
  </r>
  <r>
    <x v="4133"/>
    <x v="401"/>
    <x v="9"/>
  </r>
  <r>
    <x v="4134"/>
    <x v="401"/>
    <x v="9"/>
  </r>
  <r>
    <x v="4135"/>
    <x v="402"/>
    <x v="9"/>
  </r>
  <r>
    <x v="4136"/>
    <x v="402"/>
    <x v="9"/>
  </r>
  <r>
    <x v="4137"/>
    <x v="402"/>
    <x v="9"/>
  </r>
  <r>
    <x v="4138"/>
    <x v="402"/>
    <x v="9"/>
  </r>
  <r>
    <x v="4139"/>
    <x v="402"/>
    <x v="9"/>
  </r>
  <r>
    <x v="4140"/>
    <x v="402"/>
    <x v="9"/>
  </r>
  <r>
    <x v="4141"/>
    <x v="402"/>
    <x v="9"/>
  </r>
  <r>
    <x v="4142"/>
    <x v="402"/>
    <x v="9"/>
  </r>
  <r>
    <x v="4143"/>
    <x v="402"/>
    <x v="9"/>
  </r>
  <r>
    <x v="4144"/>
    <x v="402"/>
    <x v="9"/>
  </r>
  <r>
    <x v="4145"/>
    <x v="402"/>
    <x v="9"/>
  </r>
  <r>
    <x v="4146"/>
    <x v="402"/>
    <x v="9"/>
  </r>
  <r>
    <x v="4147"/>
    <x v="402"/>
    <x v="9"/>
  </r>
  <r>
    <x v="4148"/>
    <x v="402"/>
    <x v="9"/>
  </r>
  <r>
    <x v="4149"/>
    <x v="402"/>
    <x v="9"/>
  </r>
  <r>
    <x v="4150"/>
    <x v="402"/>
    <x v="9"/>
  </r>
  <r>
    <x v="4151"/>
    <x v="402"/>
    <x v="9"/>
  </r>
  <r>
    <x v="4152"/>
    <x v="402"/>
    <x v="9"/>
  </r>
  <r>
    <x v="4153"/>
    <x v="402"/>
    <x v="9"/>
  </r>
  <r>
    <x v="4154"/>
    <x v="402"/>
    <x v="9"/>
  </r>
  <r>
    <x v="4155"/>
    <x v="402"/>
    <x v="9"/>
  </r>
  <r>
    <x v="4156"/>
    <x v="402"/>
    <x v="9"/>
  </r>
  <r>
    <x v="4157"/>
    <x v="402"/>
    <x v="9"/>
  </r>
  <r>
    <x v="4158"/>
    <x v="402"/>
    <x v="9"/>
  </r>
  <r>
    <x v="4159"/>
    <x v="402"/>
    <x v="9"/>
  </r>
  <r>
    <x v="4160"/>
    <x v="402"/>
    <x v="9"/>
  </r>
  <r>
    <x v="4161"/>
    <x v="402"/>
    <x v="9"/>
  </r>
  <r>
    <x v="4162"/>
    <x v="402"/>
    <x v="9"/>
  </r>
  <r>
    <x v="4163"/>
    <x v="402"/>
    <x v="9"/>
  </r>
  <r>
    <x v="4164"/>
    <x v="402"/>
    <x v="9"/>
  </r>
  <r>
    <x v="4165"/>
    <x v="402"/>
    <x v="9"/>
  </r>
  <r>
    <x v="4166"/>
    <x v="402"/>
    <x v="9"/>
  </r>
  <r>
    <x v="4167"/>
    <x v="402"/>
    <x v="9"/>
  </r>
  <r>
    <x v="4168"/>
    <x v="402"/>
    <x v="9"/>
  </r>
  <r>
    <x v="4169"/>
    <x v="402"/>
    <x v="9"/>
  </r>
  <r>
    <x v="4170"/>
    <x v="402"/>
    <x v="9"/>
  </r>
  <r>
    <x v="4171"/>
    <x v="402"/>
    <x v="9"/>
  </r>
  <r>
    <x v="4172"/>
    <x v="402"/>
    <x v="9"/>
  </r>
  <r>
    <x v="4173"/>
    <x v="402"/>
    <x v="9"/>
  </r>
  <r>
    <x v="4174"/>
    <x v="402"/>
    <x v="9"/>
  </r>
  <r>
    <x v="4175"/>
    <x v="402"/>
    <x v="9"/>
  </r>
  <r>
    <x v="4176"/>
    <x v="402"/>
    <x v="9"/>
  </r>
  <r>
    <x v="4177"/>
    <x v="402"/>
    <x v="9"/>
  </r>
  <r>
    <x v="4178"/>
    <x v="402"/>
    <x v="9"/>
  </r>
  <r>
    <x v="4179"/>
    <x v="402"/>
    <x v="9"/>
  </r>
  <r>
    <x v="4180"/>
    <x v="402"/>
    <x v="9"/>
  </r>
  <r>
    <x v="4181"/>
    <x v="402"/>
    <x v="9"/>
  </r>
  <r>
    <x v="4182"/>
    <x v="402"/>
    <x v="9"/>
  </r>
  <r>
    <x v="4183"/>
    <x v="402"/>
    <x v="9"/>
  </r>
  <r>
    <x v="4184"/>
    <x v="402"/>
    <x v="9"/>
  </r>
  <r>
    <x v="4185"/>
    <x v="402"/>
    <x v="9"/>
  </r>
  <r>
    <x v="4186"/>
    <x v="402"/>
    <x v="9"/>
  </r>
  <r>
    <x v="4187"/>
    <x v="402"/>
    <x v="9"/>
  </r>
  <r>
    <x v="4188"/>
    <x v="402"/>
    <x v="9"/>
  </r>
  <r>
    <x v="4189"/>
    <x v="402"/>
    <x v="9"/>
  </r>
  <r>
    <x v="4190"/>
    <x v="402"/>
    <x v="9"/>
  </r>
  <r>
    <x v="4191"/>
    <x v="402"/>
    <x v="9"/>
  </r>
  <r>
    <x v="4192"/>
    <x v="402"/>
    <x v="9"/>
  </r>
  <r>
    <x v="4193"/>
    <x v="402"/>
    <x v="9"/>
  </r>
  <r>
    <x v="4194"/>
    <x v="402"/>
    <x v="9"/>
  </r>
  <r>
    <x v="4195"/>
    <x v="403"/>
    <x v="9"/>
  </r>
  <r>
    <x v="4196"/>
    <x v="403"/>
    <x v="9"/>
  </r>
  <r>
    <x v="4197"/>
    <x v="403"/>
    <x v="9"/>
  </r>
  <r>
    <x v="4198"/>
    <x v="403"/>
    <x v="9"/>
  </r>
  <r>
    <x v="4199"/>
    <x v="403"/>
    <x v="9"/>
  </r>
  <r>
    <x v="4200"/>
    <x v="403"/>
    <x v="9"/>
  </r>
  <r>
    <x v="4201"/>
    <x v="403"/>
    <x v="9"/>
  </r>
  <r>
    <x v="4202"/>
    <x v="403"/>
    <x v="9"/>
  </r>
  <r>
    <x v="4203"/>
    <x v="403"/>
    <x v="9"/>
  </r>
  <r>
    <x v="4204"/>
    <x v="403"/>
    <x v="9"/>
  </r>
  <r>
    <x v="4205"/>
    <x v="403"/>
    <x v="9"/>
  </r>
  <r>
    <x v="4206"/>
    <x v="403"/>
    <x v="9"/>
  </r>
  <r>
    <x v="4207"/>
    <x v="403"/>
    <x v="9"/>
  </r>
  <r>
    <x v="4208"/>
    <x v="403"/>
    <x v="9"/>
  </r>
  <r>
    <x v="4209"/>
    <x v="403"/>
    <x v="9"/>
  </r>
  <r>
    <x v="4210"/>
    <x v="403"/>
    <x v="9"/>
  </r>
  <r>
    <x v="4211"/>
    <x v="403"/>
    <x v="9"/>
  </r>
  <r>
    <x v="4212"/>
    <x v="403"/>
    <x v="9"/>
  </r>
  <r>
    <x v="4213"/>
    <x v="403"/>
    <x v="9"/>
  </r>
  <r>
    <x v="4214"/>
    <x v="403"/>
    <x v="9"/>
  </r>
  <r>
    <x v="4215"/>
    <x v="403"/>
    <x v="9"/>
  </r>
  <r>
    <x v="4216"/>
    <x v="403"/>
    <x v="9"/>
  </r>
  <r>
    <x v="4217"/>
    <x v="403"/>
    <x v="9"/>
  </r>
  <r>
    <x v="4218"/>
    <x v="403"/>
    <x v="9"/>
  </r>
  <r>
    <x v="4219"/>
    <x v="403"/>
    <x v="9"/>
  </r>
  <r>
    <x v="4220"/>
    <x v="403"/>
    <x v="9"/>
  </r>
  <r>
    <x v="4221"/>
    <x v="403"/>
    <x v="9"/>
  </r>
  <r>
    <x v="4222"/>
    <x v="403"/>
    <x v="9"/>
  </r>
  <r>
    <x v="4223"/>
    <x v="403"/>
    <x v="9"/>
  </r>
  <r>
    <x v="4224"/>
    <x v="403"/>
    <x v="9"/>
  </r>
  <r>
    <x v="4225"/>
    <x v="403"/>
    <x v="9"/>
  </r>
  <r>
    <x v="4226"/>
    <x v="403"/>
    <x v="9"/>
  </r>
  <r>
    <x v="4227"/>
    <x v="403"/>
    <x v="9"/>
  </r>
  <r>
    <x v="4228"/>
    <x v="403"/>
    <x v="9"/>
  </r>
  <r>
    <x v="4229"/>
    <x v="403"/>
    <x v="9"/>
  </r>
  <r>
    <x v="4230"/>
    <x v="403"/>
    <x v="9"/>
  </r>
  <r>
    <x v="4231"/>
    <x v="403"/>
    <x v="9"/>
  </r>
  <r>
    <x v="4232"/>
    <x v="403"/>
    <x v="9"/>
  </r>
  <r>
    <x v="4233"/>
    <x v="403"/>
    <x v="9"/>
  </r>
  <r>
    <x v="4234"/>
    <x v="403"/>
    <x v="9"/>
  </r>
  <r>
    <x v="4235"/>
    <x v="403"/>
    <x v="9"/>
  </r>
  <r>
    <x v="4236"/>
    <x v="403"/>
    <x v="9"/>
  </r>
  <r>
    <x v="4237"/>
    <x v="403"/>
    <x v="9"/>
  </r>
  <r>
    <x v="4238"/>
    <x v="403"/>
    <x v="9"/>
  </r>
  <r>
    <x v="4239"/>
    <x v="403"/>
    <x v="9"/>
  </r>
  <r>
    <x v="4240"/>
    <x v="403"/>
    <x v="9"/>
  </r>
  <r>
    <x v="4241"/>
    <x v="403"/>
    <x v="9"/>
  </r>
  <r>
    <x v="4242"/>
    <x v="404"/>
    <x v="9"/>
  </r>
  <r>
    <x v="4243"/>
    <x v="404"/>
    <x v="9"/>
  </r>
  <r>
    <x v="4244"/>
    <x v="404"/>
    <x v="9"/>
  </r>
  <r>
    <x v="4245"/>
    <x v="404"/>
    <x v="9"/>
  </r>
  <r>
    <x v="4246"/>
    <x v="404"/>
    <x v="9"/>
  </r>
  <r>
    <x v="4247"/>
    <x v="404"/>
    <x v="9"/>
  </r>
  <r>
    <x v="4248"/>
    <x v="404"/>
    <x v="9"/>
  </r>
  <r>
    <x v="4249"/>
    <x v="404"/>
    <x v="9"/>
  </r>
  <r>
    <x v="4250"/>
    <x v="404"/>
    <x v="9"/>
  </r>
  <r>
    <x v="4251"/>
    <x v="404"/>
    <x v="9"/>
  </r>
  <r>
    <x v="4252"/>
    <x v="404"/>
    <x v="9"/>
  </r>
  <r>
    <x v="4253"/>
    <x v="404"/>
    <x v="9"/>
  </r>
  <r>
    <x v="4254"/>
    <x v="404"/>
    <x v="9"/>
  </r>
  <r>
    <x v="4255"/>
    <x v="404"/>
    <x v="9"/>
  </r>
  <r>
    <x v="4256"/>
    <x v="404"/>
    <x v="9"/>
  </r>
  <r>
    <x v="4257"/>
    <x v="404"/>
    <x v="9"/>
  </r>
  <r>
    <x v="4258"/>
    <x v="404"/>
    <x v="9"/>
  </r>
  <r>
    <x v="4259"/>
    <x v="404"/>
    <x v="9"/>
  </r>
  <r>
    <x v="4260"/>
    <x v="404"/>
    <x v="9"/>
  </r>
  <r>
    <x v="4261"/>
    <x v="404"/>
    <x v="9"/>
  </r>
  <r>
    <x v="4262"/>
    <x v="404"/>
    <x v="9"/>
  </r>
  <r>
    <x v="4263"/>
    <x v="404"/>
    <x v="9"/>
  </r>
  <r>
    <x v="4264"/>
    <x v="404"/>
    <x v="9"/>
  </r>
  <r>
    <x v="4265"/>
    <x v="404"/>
    <x v="9"/>
  </r>
  <r>
    <x v="4266"/>
    <x v="404"/>
    <x v="9"/>
  </r>
  <r>
    <x v="4267"/>
    <x v="404"/>
    <x v="9"/>
  </r>
  <r>
    <x v="4268"/>
    <x v="404"/>
    <x v="9"/>
  </r>
  <r>
    <x v="4269"/>
    <x v="404"/>
    <x v="9"/>
  </r>
  <r>
    <x v="4270"/>
    <x v="404"/>
    <x v="9"/>
  </r>
  <r>
    <x v="4271"/>
    <x v="404"/>
    <x v="9"/>
  </r>
  <r>
    <x v="4272"/>
    <x v="404"/>
    <x v="9"/>
  </r>
  <r>
    <x v="4273"/>
    <x v="404"/>
    <x v="9"/>
  </r>
  <r>
    <x v="4274"/>
    <x v="404"/>
    <x v="9"/>
  </r>
  <r>
    <x v="4275"/>
    <x v="404"/>
    <x v="9"/>
  </r>
  <r>
    <x v="4276"/>
    <x v="404"/>
    <x v="9"/>
  </r>
  <r>
    <x v="4277"/>
    <x v="404"/>
    <x v="9"/>
  </r>
  <r>
    <x v="4278"/>
    <x v="404"/>
    <x v="9"/>
  </r>
  <r>
    <x v="4279"/>
    <x v="404"/>
    <x v="9"/>
  </r>
  <r>
    <x v="4280"/>
    <x v="404"/>
    <x v="9"/>
  </r>
  <r>
    <x v="4281"/>
    <x v="404"/>
    <x v="9"/>
  </r>
  <r>
    <x v="4282"/>
    <x v="404"/>
    <x v="9"/>
  </r>
  <r>
    <x v="4283"/>
    <x v="404"/>
    <x v="9"/>
  </r>
  <r>
    <x v="4284"/>
    <x v="404"/>
    <x v="9"/>
  </r>
  <r>
    <x v="4285"/>
    <x v="404"/>
    <x v="9"/>
  </r>
  <r>
    <x v="4286"/>
    <x v="404"/>
    <x v="9"/>
  </r>
  <r>
    <x v="4287"/>
    <x v="404"/>
    <x v="9"/>
  </r>
  <r>
    <x v="4288"/>
    <x v="404"/>
    <x v="9"/>
  </r>
  <r>
    <x v="4289"/>
    <x v="404"/>
    <x v="9"/>
  </r>
  <r>
    <x v="4290"/>
    <x v="404"/>
    <x v="9"/>
  </r>
  <r>
    <x v="4291"/>
    <x v="404"/>
    <x v="9"/>
  </r>
  <r>
    <x v="4292"/>
    <x v="404"/>
    <x v="9"/>
  </r>
  <r>
    <x v="4293"/>
    <x v="404"/>
    <x v="9"/>
  </r>
  <r>
    <x v="4294"/>
    <x v="404"/>
    <x v="9"/>
  </r>
  <r>
    <x v="4295"/>
    <x v="404"/>
    <x v="9"/>
  </r>
  <r>
    <x v="4296"/>
    <x v="404"/>
    <x v="9"/>
  </r>
  <r>
    <x v="4297"/>
    <x v="404"/>
    <x v="9"/>
  </r>
  <r>
    <x v="4298"/>
    <x v="404"/>
    <x v="9"/>
  </r>
  <r>
    <x v="4299"/>
    <x v="404"/>
    <x v="9"/>
  </r>
  <r>
    <x v="4300"/>
    <x v="404"/>
    <x v="9"/>
  </r>
  <r>
    <x v="4301"/>
    <x v="404"/>
    <x v="9"/>
  </r>
  <r>
    <x v="4302"/>
    <x v="404"/>
    <x v="9"/>
  </r>
  <r>
    <x v="4303"/>
    <x v="404"/>
    <x v="9"/>
  </r>
  <r>
    <x v="4304"/>
    <x v="404"/>
    <x v="9"/>
  </r>
  <r>
    <x v="4305"/>
    <x v="404"/>
    <x v="9"/>
  </r>
  <r>
    <x v="4306"/>
    <x v="404"/>
    <x v="9"/>
  </r>
  <r>
    <x v="4307"/>
    <x v="404"/>
    <x v="9"/>
  </r>
  <r>
    <x v="4308"/>
    <x v="404"/>
    <x v="9"/>
  </r>
  <r>
    <x v="4309"/>
    <x v="405"/>
    <x v="9"/>
  </r>
  <r>
    <x v="4310"/>
    <x v="405"/>
    <x v="9"/>
  </r>
  <r>
    <x v="4311"/>
    <x v="405"/>
    <x v="9"/>
  </r>
  <r>
    <x v="4312"/>
    <x v="405"/>
    <x v="9"/>
  </r>
  <r>
    <x v="4313"/>
    <x v="405"/>
    <x v="9"/>
  </r>
  <r>
    <x v="4314"/>
    <x v="405"/>
    <x v="9"/>
  </r>
  <r>
    <x v="4315"/>
    <x v="405"/>
    <x v="9"/>
  </r>
  <r>
    <x v="4316"/>
    <x v="405"/>
    <x v="9"/>
  </r>
  <r>
    <x v="4317"/>
    <x v="405"/>
    <x v="9"/>
  </r>
  <r>
    <x v="4318"/>
    <x v="405"/>
    <x v="9"/>
  </r>
  <r>
    <x v="4319"/>
    <x v="405"/>
    <x v="9"/>
  </r>
  <r>
    <x v="4320"/>
    <x v="405"/>
    <x v="9"/>
  </r>
  <r>
    <x v="4321"/>
    <x v="405"/>
    <x v="9"/>
  </r>
  <r>
    <x v="4322"/>
    <x v="405"/>
    <x v="9"/>
  </r>
  <r>
    <x v="4323"/>
    <x v="405"/>
    <x v="9"/>
  </r>
  <r>
    <x v="4324"/>
    <x v="405"/>
    <x v="9"/>
  </r>
  <r>
    <x v="4325"/>
    <x v="405"/>
    <x v="9"/>
  </r>
  <r>
    <x v="4326"/>
    <x v="405"/>
    <x v="9"/>
  </r>
  <r>
    <x v="4327"/>
    <x v="405"/>
    <x v="9"/>
  </r>
  <r>
    <x v="4328"/>
    <x v="405"/>
    <x v="9"/>
  </r>
  <r>
    <x v="4329"/>
    <x v="405"/>
    <x v="9"/>
  </r>
  <r>
    <x v="4330"/>
    <x v="405"/>
    <x v="9"/>
  </r>
  <r>
    <x v="4331"/>
    <x v="405"/>
    <x v="9"/>
  </r>
  <r>
    <x v="4332"/>
    <x v="405"/>
    <x v="9"/>
  </r>
  <r>
    <x v="4333"/>
    <x v="405"/>
    <x v="9"/>
  </r>
  <r>
    <x v="4334"/>
    <x v="405"/>
    <x v="9"/>
  </r>
  <r>
    <x v="4335"/>
    <x v="405"/>
    <x v="9"/>
  </r>
  <r>
    <x v="4336"/>
    <x v="405"/>
    <x v="9"/>
  </r>
  <r>
    <x v="4337"/>
    <x v="405"/>
    <x v="9"/>
  </r>
  <r>
    <x v="4338"/>
    <x v="405"/>
    <x v="9"/>
  </r>
  <r>
    <x v="4339"/>
    <x v="405"/>
    <x v="9"/>
  </r>
  <r>
    <x v="4340"/>
    <x v="405"/>
    <x v="9"/>
  </r>
  <r>
    <x v="4341"/>
    <x v="405"/>
    <x v="9"/>
  </r>
  <r>
    <x v="4342"/>
    <x v="405"/>
    <x v="9"/>
  </r>
  <r>
    <x v="4343"/>
    <x v="405"/>
    <x v="9"/>
  </r>
  <r>
    <x v="4344"/>
    <x v="405"/>
    <x v="9"/>
  </r>
  <r>
    <x v="4345"/>
    <x v="405"/>
    <x v="9"/>
  </r>
  <r>
    <x v="4346"/>
    <x v="405"/>
    <x v="9"/>
  </r>
  <r>
    <x v="4347"/>
    <x v="405"/>
    <x v="9"/>
  </r>
  <r>
    <x v="4348"/>
    <x v="405"/>
    <x v="9"/>
  </r>
  <r>
    <x v="4349"/>
    <x v="405"/>
    <x v="9"/>
  </r>
  <r>
    <x v="4350"/>
    <x v="405"/>
    <x v="9"/>
  </r>
  <r>
    <x v="4351"/>
    <x v="405"/>
    <x v="9"/>
  </r>
  <r>
    <x v="4352"/>
    <x v="405"/>
    <x v="9"/>
  </r>
  <r>
    <x v="4353"/>
    <x v="405"/>
    <x v="9"/>
  </r>
  <r>
    <x v="4354"/>
    <x v="405"/>
    <x v="9"/>
  </r>
  <r>
    <x v="4355"/>
    <x v="405"/>
    <x v="9"/>
  </r>
  <r>
    <x v="4356"/>
    <x v="405"/>
    <x v="9"/>
  </r>
  <r>
    <x v="4357"/>
    <x v="405"/>
    <x v="9"/>
  </r>
  <r>
    <x v="4358"/>
    <x v="405"/>
    <x v="9"/>
  </r>
  <r>
    <x v="4359"/>
    <x v="405"/>
    <x v="9"/>
  </r>
  <r>
    <x v="4360"/>
    <x v="405"/>
    <x v="9"/>
  </r>
  <r>
    <x v="4361"/>
    <x v="405"/>
    <x v="9"/>
  </r>
  <r>
    <x v="4362"/>
    <x v="405"/>
    <x v="9"/>
  </r>
  <r>
    <x v="4363"/>
    <x v="405"/>
    <x v="9"/>
  </r>
  <r>
    <x v="4364"/>
    <x v="405"/>
    <x v="9"/>
  </r>
  <r>
    <x v="4365"/>
    <x v="405"/>
    <x v="9"/>
  </r>
  <r>
    <x v="4366"/>
    <x v="405"/>
    <x v="9"/>
  </r>
  <r>
    <x v="4367"/>
    <x v="405"/>
    <x v="9"/>
  </r>
  <r>
    <x v="4368"/>
    <x v="405"/>
    <x v="9"/>
  </r>
  <r>
    <x v="4369"/>
    <x v="405"/>
    <x v="9"/>
  </r>
  <r>
    <x v="4370"/>
    <x v="405"/>
    <x v="9"/>
  </r>
  <r>
    <x v="4371"/>
    <x v="405"/>
    <x v="9"/>
  </r>
  <r>
    <x v="4372"/>
    <x v="405"/>
    <x v="9"/>
  </r>
  <r>
    <x v="4373"/>
    <x v="405"/>
    <x v="9"/>
  </r>
  <r>
    <x v="4374"/>
    <x v="405"/>
    <x v="9"/>
  </r>
  <r>
    <x v="4375"/>
    <x v="405"/>
    <x v="9"/>
  </r>
  <r>
    <x v="4376"/>
    <x v="405"/>
    <x v="9"/>
  </r>
  <r>
    <x v="4377"/>
    <x v="405"/>
    <x v="9"/>
  </r>
  <r>
    <x v="4378"/>
    <x v="405"/>
    <x v="9"/>
  </r>
  <r>
    <x v="4379"/>
    <x v="405"/>
    <x v="9"/>
  </r>
  <r>
    <x v="4380"/>
    <x v="405"/>
    <x v="9"/>
  </r>
  <r>
    <x v="4381"/>
    <x v="405"/>
    <x v="9"/>
  </r>
  <r>
    <x v="4382"/>
    <x v="405"/>
    <x v="9"/>
  </r>
  <r>
    <x v="4383"/>
    <x v="405"/>
    <x v="9"/>
  </r>
  <r>
    <x v="4384"/>
    <x v="405"/>
    <x v="9"/>
  </r>
  <r>
    <x v="4385"/>
    <x v="405"/>
    <x v="9"/>
  </r>
  <r>
    <x v="4386"/>
    <x v="405"/>
    <x v="9"/>
  </r>
  <r>
    <x v="4387"/>
    <x v="405"/>
    <x v="9"/>
  </r>
  <r>
    <x v="4388"/>
    <x v="405"/>
    <x v="9"/>
  </r>
  <r>
    <x v="4389"/>
    <x v="405"/>
    <x v="9"/>
  </r>
  <r>
    <x v="4390"/>
    <x v="405"/>
    <x v="9"/>
  </r>
  <r>
    <x v="4391"/>
    <x v="405"/>
    <x v="9"/>
  </r>
  <r>
    <x v="4392"/>
    <x v="405"/>
    <x v="9"/>
  </r>
  <r>
    <x v="4393"/>
    <x v="405"/>
    <x v="9"/>
  </r>
  <r>
    <x v="4394"/>
    <x v="405"/>
    <x v="9"/>
  </r>
  <r>
    <x v="4395"/>
    <x v="405"/>
    <x v="9"/>
  </r>
  <r>
    <x v="4396"/>
    <x v="405"/>
    <x v="9"/>
  </r>
  <r>
    <x v="4397"/>
    <x v="405"/>
    <x v="9"/>
  </r>
  <r>
    <x v="4398"/>
    <x v="405"/>
    <x v="9"/>
  </r>
  <r>
    <x v="4399"/>
    <x v="405"/>
    <x v="9"/>
  </r>
  <r>
    <x v="4400"/>
    <x v="405"/>
    <x v="9"/>
  </r>
  <r>
    <x v="4401"/>
    <x v="405"/>
    <x v="9"/>
  </r>
  <r>
    <x v="4402"/>
    <x v="405"/>
    <x v="9"/>
  </r>
  <r>
    <x v="4403"/>
    <x v="405"/>
    <x v="9"/>
  </r>
  <r>
    <x v="4404"/>
    <x v="405"/>
    <x v="9"/>
  </r>
  <r>
    <x v="4405"/>
    <x v="405"/>
    <x v="9"/>
  </r>
  <r>
    <x v="4406"/>
    <x v="405"/>
    <x v="9"/>
  </r>
  <r>
    <x v="4407"/>
    <x v="405"/>
    <x v="9"/>
  </r>
  <r>
    <x v="4408"/>
    <x v="405"/>
    <x v="9"/>
  </r>
  <r>
    <x v="4409"/>
    <x v="405"/>
    <x v="9"/>
  </r>
  <r>
    <x v="4410"/>
    <x v="405"/>
    <x v="9"/>
  </r>
  <r>
    <x v="4411"/>
    <x v="405"/>
    <x v="9"/>
  </r>
  <r>
    <x v="4412"/>
    <x v="405"/>
    <x v="9"/>
  </r>
  <r>
    <x v="4413"/>
    <x v="405"/>
    <x v="9"/>
  </r>
  <r>
    <x v="4414"/>
    <x v="405"/>
    <x v="9"/>
  </r>
  <r>
    <x v="4415"/>
    <x v="405"/>
    <x v="9"/>
  </r>
  <r>
    <x v="4416"/>
    <x v="405"/>
    <x v="9"/>
  </r>
  <r>
    <x v="4417"/>
    <x v="405"/>
    <x v="9"/>
  </r>
  <r>
    <x v="4418"/>
    <x v="405"/>
    <x v="9"/>
  </r>
  <r>
    <x v="4419"/>
    <x v="405"/>
    <x v="9"/>
  </r>
  <r>
    <x v="4420"/>
    <x v="405"/>
    <x v="9"/>
  </r>
  <r>
    <x v="4421"/>
    <x v="405"/>
    <x v="9"/>
  </r>
  <r>
    <x v="4422"/>
    <x v="405"/>
    <x v="9"/>
  </r>
  <r>
    <x v="4423"/>
    <x v="405"/>
    <x v="9"/>
  </r>
  <r>
    <x v="4424"/>
    <x v="405"/>
    <x v="9"/>
  </r>
  <r>
    <x v="4425"/>
    <x v="405"/>
    <x v="9"/>
  </r>
  <r>
    <x v="4426"/>
    <x v="405"/>
    <x v="9"/>
  </r>
  <r>
    <x v="4427"/>
    <x v="405"/>
    <x v="9"/>
  </r>
  <r>
    <x v="4428"/>
    <x v="405"/>
    <x v="9"/>
  </r>
  <r>
    <x v="4429"/>
    <x v="405"/>
    <x v="9"/>
  </r>
  <r>
    <x v="4430"/>
    <x v="405"/>
    <x v="9"/>
  </r>
  <r>
    <x v="4431"/>
    <x v="405"/>
    <x v="9"/>
  </r>
  <r>
    <x v="4432"/>
    <x v="405"/>
    <x v="9"/>
  </r>
  <r>
    <x v="4433"/>
    <x v="405"/>
    <x v="9"/>
  </r>
  <r>
    <x v="4434"/>
    <x v="405"/>
    <x v="9"/>
  </r>
  <r>
    <x v="4435"/>
    <x v="405"/>
    <x v="9"/>
  </r>
  <r>
    <x v="4436"/>
    <x v="405"/>
    <x v="9"/>
  </r>
  <r>
    <x v="4437"/>
    <x v="405"/>
    <x v="9"/>
  </r>
  <r>
    <x v="4438"/>
    <x v="405"/>
    <x v="9"/>
  </r>
  <r>
    <x v="4439"/>
    <x v="405"/>
    <x v="9"/>
  </r>
  <r>
    <x v="4440"/>
    <x v="405"/>
    <x v="9"/>
  </r>
  <r>
    <x v="4441"/>
    <x v="405"/>
    <x v="9"/>
  </r>
  <r>
    <x v="4442"/>
    <x v="405"/>
    <x v="9"/>
  </r>
  <r>
    <x v="4443"/>
    <x v="405"/>
    <x v="9"/>
  </r>
  <r>
    <x v="4444"/>
    <x v="405"/>
    <x v="9"/>
  </r>
  <r>
    <x v="4445"/>
    <x v="405"/>
    <x v="9"/>
  </r>
  <r>
    <x v="4446"/>
    <x v="405"/>
    <x v="9"/>
  </r>
  <r>
    <x v="4447"/>
    <x v="405"/>
    <x v="9"/>
  </r>
  <r>
    <x v="4448"/>
    <x v="405"/>
    <x v="9"/>
  </r>
  <r>
    <x v="4449"/>
    <x v="405"/>
    <x v="9"/>
  </r>
  <r>
    <x v="4450"/>
    <x v="405"/>
    <x v="9"/>
  </r>
  <r>
    <x v="4451"/>
    <x v="405"/>
    <x v="9"/>
  </r>
  <r>
    <x v="4452"/>
    <x v="405"/>
    <x v="9"/>
  </r>
  <r>
    <x v="4453"/>
    <x v="405"/>
    <x v="9"/>
  </r>
  <r>
    <x v="4454"/>
    <x v="405"/>
    <x v="9"/>
  </r>
  <r>
    <x v="4455"/>
    <x v="405"/>
    <x v="9"/>
  </r>
  <r>
    <x v="4456"/>
    <x v="405"/>
    <x v="9"/>
  </r>
  <r>
    <x v="4457"/>
    <x v="405"/>
    <x v="9"/>
  </r>
  <r>
    <x v="4458"/>
    <x v="405"/>
    <x v="9"/>
  </r>
  <r>
    <x v="4459"/>
    <x v="405"/>
    <x v="9"/>
  </r>
  <r>
    <x v="4460"/>
    <x v="405"/>
    <x v="9"/>
  </r>
  <r>
    <x v="4461"/>
    <x v="405"/>
    <x v="9"/>
  </r>
  <r>
    <x v="4462"/>
    <x v="405"/>
    <x v="9"/>
  </r>
  <r>
    <x v="4463"/>
    <x v="405"/>
    <x v="9"/>
  </r>
  <r>
    <x v="4464"/>
    <x v="405"/>
    <x v="9"/>
  </r>
  <r>
    <x v="4465"/>
    <x v="405"/>
    <x v="9"/>
  </r>
  <r>
    <x v="4466"/>
    <x v="405"/>
    <x v="9"/>
  </r>
  <r>
    <x v="4467"/>
    <x v="405"/>
    <x v="9"/>
  </r>
  <r>
    <x v="4468"/>
    <x v="405"/>
    <x v="9"/>
  </r>
  <r>
    <x v="4469"/>
    <x v="405"/>
    <x v="9"/>
  </r>
  <r>
    <x v="4470"/>
    <x v="405"/>
    <x v="9"/>
  </r>
  <r>
    <x v="4471"/>
    <x v="405"/>
    <x v="9"/>
  </r>
  <r>
    <x v="4472"/>
    <x v="405"/>
    <x v="9"/>
  </r>
  <r>
    <x v="4473"/>
    <x v="405"/>
    <x v="9"/>
  </r>
  <r>
    <x v="4474"/>
    <x v="405"/>
    <x v="9"/>
  </r>
  <r>
    <x v="4475"/>
    <x v="405"/>
    <x v="9"/>
  </r>
  <r>
    <x v="4476"/>
    <x v="405"/>
    <x v="9"/>
  </r>
  <r>
    <x v="4477"/>
    <x v="405"/>
    <x v="9"/>
  </r>
  <r>
    <x v="4478"/>
    <x v="405"/>
    <x v="9"/>
  </r>
  <r>
    <x v="4479"/>
    <x v="405"/>
    <x v="9"/>
  </r>
  <r>
    <x v="4480"/>
    <x v="405"/>
    <x v="9"/>
  </r>
  <r>
    <x v="4481"/>
    <x v="405"/>
    <x v="9"/>
  </r>
  <r>
    <x v="4482"/>
    <x v="405"/>
    <x v="9"/>
  </r>
  <r>
    <x v="4483"/>
    <x v="405"/>
    <x v="9"/>
  </r>
  <r>
    <x v="4484"/>
    <x v="405"/>
    <x v="9"/>
  </r>
  <r>
    <x v="4485"/>
    <x v="405"/>
    <x v="9"/>
  </r>
  <r>
    <x v="4486"/>
    <x v="405"/>
    <x v="9"/>
  </r>
  <r>
    <x v="4487"/>
    <x v="405"/>
    <x v="9"/>
  </r>
  <r>
    <x v="4488"/>
    <x v="405"/>
    <x v="9"/>
  </r>
  <r>
    <x v="4489"/>
    <x v="405"/>
    <x v="9"/>
  </r>
  <r>
    <x v="4490"/>
    <x v="405"/>
    <x v="9"/>
  </r>
  <r>
    <x v="4491"/>
    <x v="405"/>
    <x v="9"/>
  </r>
  <r>
    <x v="4492"/>
    <x v="405"/>
    <x v="9"/>
  </r>
  <r>
    <x v="4493"/>
    <x v="405"/>
    <x v="9"/>
  </r>
  <r>
    <x v="4494"/>
    <x v="405"/>
    <x v="9"/>
  </r>
  <r>
    <x v="4495"/>
    <x v="405"/>
    <x v="9"/>
  </r>
  <r>
    <x v="4496"/>
    <x v="405"/>
    <x v="9"/>
  </r>
  <r>
    <x v="4497"/>
    <x v="405"/>
    <x v="9"/>
  </r>
  <r>
    <x v="4498"/>
    <x v="405"/>
    <x v="9"/>
  </r>
  <r>
    <x v="4499"/>
    <x v="405"/>
    <x v="9"/>
  </r>
  <r>
    <x v="4500"/>
    <x v="405"/>
    <x v="9"/>
  </r>
  <r>
    <x v="4501"/>
    <x v="405"/>
    <x v="9"/>
  </r>
  <r>
    <x v="4502"/>
    <x v="405"/>
    <x v="9"/>
  </r>
  <r>
    <x v="4503"/>
    <x v="405"/>
    <x v="9"/>
  </r>
  <r>
    <x v="4504"/>
    <x v="405"/>
    <x v="9"/>
  </r>
  <r>
    <x v="4505"/>
    <x v="405"/>
    <x v="9"/>
  </r>
  <r>
    <x v="4506"/>
    <x v="405"/>
    <x v="9"/>
  </r>
  <r>
    <x v="4507"/>
    <x v="405"/>
    <x v="9"/>
  </r>
  <r>
    <x v="4508"/>
    <x v="405"/>
    <x v="9"/>
  </r>
  <r>
    <x v="4509"/>
    <x v="405"/>
    <x v="9"/>
  </r>
  <r>
    <x v="4510"/>
    <x v="405"/>
    <x v="9"/>
  </r>
  <r>
    <x v="4511"/>
    <x v="405"/>
    <x v="9"/>
  </r>
  <r>
    <x v="4512"/>
    <x v="405"/>
    <x v="9"/>
  </r>
  <r>
    <x v="4513"/>
    <x v="405"/>
    <x v="9"/>
  </r>
  <r>
    <x v="4514"/>
    <x v="405"/>
    <x v="9"/>
  </r>
  <r>
    <x v="4515"/>
    <x v="405"/>
    <x v="9"/>
  </r>
  <r>
    <x v="4516"/>
    <x v="405"/>
    <x v="9"/>
  </r>
  <r>
    <x v="4517"/>
    <x v="405"/>
    <x v="9"/>
  </r>
  <r>
    <x v="4518"/>
    <x v="405"/>
    <x v="9"/>
  </r>
  <r>
    <x v="4519"/>
    <x v="406"/>
    <x v="9"/>
  </r>
  <r>
    <x v="4520"/>
    <x v="406"/>
    <x v="9"/>
  </r>
  <r>
    <x v="4521"/>
    <x v="406"/>
    <x v="9"/>
  </r>
  <r>
    <x v="4522"/>
    <x v="406"/>
    <x v="9"/>
  </r>
  <r>
    <x v="4523"/>
    <x v="406"/>
    <x v="9"/>
  </r>
  <r>
    <x v="4524"/>
    <x v="406"/>
    <x v="9"/>
  </r>
  <r>
    <x v="4525"/>
    <x v="406"/>
    <x v="9"/>
  </r>
  <r>
    <x v="4526"/>
    <x v="406"/>
    <x v="9"/>
  </r>
  <r>
    <x v="4527"/>
    <x v="406"/>
    <x v="9"/>
  </r>
  <r>
    <x v="4528"/>
    <x v="406"/>
    <x v="9"/>
  </r>
  <r>
    <x v="4529"/>
    <x v="406"/>
    <x v="9"/>
  </r>
  <r>
    <x v="4530"/>
    <x v="406"/>
    <x v="9"/>
  </r>
  <r>
    <x v="4531"/>
    <x v="406"/>
    <x v="9"/>
  </r>
  <r>
    <x v="4532"/>
    <x v="406"/>
    <x v="9"/>
  </r>
  <r>
    <x v="4533"/>
    <x v="406"/>
    <x v="9"/>
  </r>
  <r>
    <x v="4534"/>
    <x v="406"/>
    <x v="9"/>
  </r>
  <r>
    <x v="4535"/>
    <x v="406"/>
    <x v="9"/>
  </r>
  <r>
    <x v="4536"/>
    <x v="406"/>
    <x v="9"/>
  </r>
  <r>
    <x v="4537"/>
    <x v="406"/>
    <x v="9"/>
  </r>
  <r>
    <x v="4538"/>
    <x v="406"/>
    <x v="9"/>
  </r>
  <r>
    <x v="4539"/>
    <x v="406"/>
    <x v="9"/>
  </r>
  <r>
    <x v="4540"/>
    <x v="406"/>
    <x v="9"/>
  </r>
  <r>
    <x v="4541"/>
    <x v="406"/>
    <x v="9"/>
  </r>
  <r>
    <x v="4542"/>
    <x v="406"/>
    <x v="9"/>
  </r>
  <r>
    <x v="4543"/>
    <x v="406"/>
    <x v="9"/>
  </r>
  <r>
    <x v="4544"/>
    <x v="406"/>
    <x v="9"/>
  </r>
  <r>
    <x v="4545"/>
    <x v="406"/>
    <x v="9"/>
  </r>
  <r>
    <x v="4546"/>
    <x v="406"/>
    <x v="9"/>
  </r>
  <r>
    <x v="4547"/>
    <x v="406"/>
    <x v="9"/>
  </r>
  <r>
    <x v="4548"/>
    <x v="406"/>
    <x v="9"/>
  </r>
  <r>
    <x v="4549"/>
    <x v="406"/>
    <x v="9"/>
  </r>
  <r>
    <x v="4550"/>
    <x v="406"/>
    <x v="9"/>
  </r>
  <r>
    <x v="4551"/>
    <x v="406"/>
    <x v="9"/>
  </r>
  <r>
    <x v="4552"/>
    <x v="406"/>
    <x v="9"/>
  </r>
  <r>
    <x v="4553"/>
    <x v="406"/>
    <x v="9"/>
  </r>
  <r>
    <x v="4554"/>
    <x v="406"/>
    <x v="9"/>
  </r>
  <r>
    <x v="4555"/>
    <x v="406"/>
    <x v="9"/>
  </r>
  <r>
    <x v="4556"/>
    <x v="406"/>
    <x v="9"/>
  </r>
  <r>
    <x v="4557"/>
    <x v="406"/>
    <x v="9"/>
  </r>
  <r>
    <x v="4558"/>
    <x v="406"/>
    <x v="9"/>
  </r>
  <r>
    <x v="4559"/>
    <x v="406"/>
    <x v="9"/>
  </r>
  <r>
    <x v="4560"/>
    <x v="406"/>
    <x v="9"/>
  </r>
  <r>
    <x v="4561"/>
    <x v="406"/>
    <x v="9"/>
  </r>
  <r>
    <x v="4562"/>
    <x v="406"/>
    <x v="9"/>
  </r>
  <r>
    <x v="4563"/>
    <x v="406"/>
    <x v="9"/>
  </r>
  <r>
    <x v="4564"/>
    <x v="406"/>
    <x v="51"/>
  </r>
  <r>
    <x v="4565"/>
    <x v="406"/>
    <x v="9"/>
  </r>
  <r>
    <x v="4566"/>
    <x v="406"/>
    <x v="9"/>
  </r>
  <r>
    <x v="4567"/>
    <x v="406"/>
    <x v="9"/>
  </r>
  <r>
    <x v="4568"/>
    <x v="406"/>
    <x v="9"/>
  </r>
  <r>
    <x v="4569"/>
    <x v="406"/>
    <x v="9"/>
  </r>
  <r>
    <x v="4570"/>
    <x v="406"/>
    <x v="9"/>
  </r>
  <r>
    <x v="4571"/>
    <x v="406"/>
    <x v="9"/>
  </r>
  <r>
    <x v="4572"/>
    <x v="407"/>
    <x v="9"/>
  </r>
  <r>
    <x v="4573"/>
    <x v="407"/>
    <x v="9"/>
  </r>
  <r>
    <x v="4574"/>
    <x v="407"/>
    <x v="9"/>
  </r>
  <r>
    <x v="4575"/>
    <x v="407"/>
    <x v="9"/>
  </r>
  <r>
    <x v="4576"/>
    <x v="407"/>
    <x v="9"/>
  </r>
  <r>
    <x v="4577"/>
    <x v="407"/>
    <x v="9"/>
  </r>
  <r>
    <x v="4578"/>
    <x v="407"/>
    <x v="9"/>
  </r>
  <r>
    <x v="4579"/>
    <x v="407"/>
    <x v="9"/>
  </r>
  <r>
    <x v="4580"/>
    <x v="407"/>
    <x v="9"/>
  </r>
  <r>
    <x v="4581"/>
    <x v="407"/>
    <x v="9"/>
  </r>
  <r>
    <x v="4582"/>
    <x v="407"/>
    <x v="9"/>
  </r>
  <r>
    <x v="4583"/>
    <x v="407"/>
    <x v="9"/>
  </r>
  <r>
    <x v="4584"/>
    <x v="407"/>
    <x v="9"/>
  </r>
  <r>
    <x v="4585"/>
    <x v="407"/>
    <x v="9"/>
  </r>
  <r>
    <x v="4586"/>
    <x v="407"/>
    <x v="9"/>
  </r>
  <r>
    <x v="4587"/>
    <x v="407"/>
    <x v="9"/>
  </r>
  <r>
    <x v="4588"/>
    <x v="407"/>
    <x v="9"/>
  </r>
  <r>
    <x v="4589"/>
    <x v="407"/>
    <x v="9"/>
  </r>
  <r>
    <x v="4590"/>
    <x v="407"/>
    <x v="9"/>
  </r>
  <r>
    <x v="4591"/>
    <x v="407"/>
    <x v="9"/>
  </r>
  <r>
    <x v="4592"/>
    <x v="407"/>
    <x v="9"/>
  </r>
  <r>
    <x v="4593"/>
    <x v="407"/>
    <x v="9"/>
  </r>
  <r>
    <x v="4594"/>
    <x v="407"/>
    <x v="9"/>
  </r>
  <r>
    <x v="4595"/>
    <x v="407"/>
    <x v="9"/>
  </r>
  <r>
    <x v="4596"/>
    <x v="407"/>
    <x v="9"/>
  </r>
  <r>
    <x v="4597"/>
    <x v="407"/>
    <x v="9"/>
  </r>
  <r>
    <x v="4598"/>
    <x v="407"/>
    <x v="9"/>
  </r>
  <r>
    <x v="4599"/>
    <x v="407"/>
    <x v="9"/>
  </r>
  <r>
    <x v="4600"/>
    <x v="407"/>
    <x v="9"/>
  </r>
  <r>
    <x v="4601"/>
    <x v="407"/>
    <x v="9"/>
  </r>
  <r>
    <x v="4602"/>
    <x v="407"/>
    <x v="9"/>
  </r>
  <r>
    <x v="4603"/>
    <x v="407"/>
    <x v="9"/>
  </r>
  <r>
    <x v="4604"/>
    <x v="407"/>
    <x v="9"/>
  </r>
  <r>
    <x v="4605"/>
    <x v="407"/>
    <x v="9"/>
  </r>
  <r>
    <x v="4606"/>
    <x v="407"/>
    <x v="9"/>
  </r>
  <r>
    <x v="4607"/>
    <x v="407"/>
    <x v="9"/>
  </r>
  <r>
    <x v="4608"/>
    <x v="407"/>
    <x v="9"/>
  </r>
  <r>
    <x v="4609"/>
    <x v="407"/>
    <x v="9"/>
  </r>
  <r>
    <x v="4610"/>
    <x v="407"/>
    <x v="9"/>
  </r>
  <r>
    <x v="4611"/>
    <x v="407"/>
    <x v="9"/>
  </r>
  <r>
    <x v="4612"/>
    <x v="407"/>
    <x v="9"/>
  </r>
  <r>
    <x v="4613"/>
    <x v="407"/>
    <x v="9"/>
  </r>
  <r>
    <x v="4614"/>
    <x v="407"/>
    <x v="9"/>
  </r>
  <r>
    <x v="4615"/>
    <x v="407"/>
    <x v="9"/>
  </r>
  <r>
    <x v="4616"/>
    <x v="407"/>
    <x v="9"/>
  </r>
  <r>
    <x v="4617"/>
    <x v="407"/>
    <x v="9"/>
  </r>
  <r>
    <x v="4618"/>
    <x v="407"/>
    <x v="9"/>
  </r>
  <r>
    <x v="4619"/>
    <x v="407"/>
    <x v="9"/>
  </r>
  <r>
    <x v="4620"/>
    <x v="407"/>
    <x v="9"/>
  </r>
  <r>
    <x v="4621"/>
    <x v="407"/>
    <x v="9"/>
  </r>
  <r>
    <x v="4622"/>
    <x v="407"/>
    <x v="9"/>
  </r>
  <r>
    <x v="4623"/>
    <x v="407"/>
    <x v="9"/>
  </r>
  <r>
    <x v="4624"/>
    <x v="407"/>
    <x v="9"/>
  </r>
  <r>
    <x v="4625"/>
    <x v="407"/>
    <x v="9"/>
  </r>
  <r>
    <x v="4626"/>
    <x v="407"/>
    <x v="9"/>
  </r>
  <r>
    <x v="4627"/>
    <x v="407"/>
    <x v="9"/>
  </r>
  <r>
    <x v="4628"/>
    <x v="407"/>
    <x v="9"/>
  </r>
  <r>
    <x v="4629"/>
    <x v="407"/>
    <x v="9"/>
  </r>
  <r>
    <x v="4630"/>
    <x v="407"/>
    <x v="9"/>
  </r>
  <r>
    <x v="4631"/>
    <x v="407"/>
    <x v="9"/>
  </r>
  <r>
    <x v="4632"/>
    <x v="407"/>
    <x v="9"/>
  </r>
  <r>
    <x v="4633"/>
    <x v="407"/>
    <x v="9"/>
  </r>
  <r>
    <x v="4634"/>
    <x v="407"/>
    <x v="9"/>
  </r>
  <r>
    <x v="4635"/>
    <x v="407"/>
    <x v="9"/>
  </r>
  <r>
    <x v="4636"/>
    <x v="407"/>
    <x v="9"/>
  </r>
  <r>
    <x v="4637"/>
    <x v="407"/>
    <x v="9"/>
  </r>
  <r>
    <x v="4638"/>
    <x v="407"/>
    <x v="9"/>
  </r>
  <r>
    <x v="4639"/>
    <x v="407"/>
    <x v="9"/>
  </r>
  <r>
    <x v="4640"/>
    <x v="407"/>
    <x v="9"/>
  </r>
  <r>
    <x v="4641"/>
    <x v="407"/>
    <x v="9"/>
  </r>
  <r>
    <x v="4642"/>
    <x v="408"/>
    <x v="9"/>
  </r>
  <r>
    <x v="4643"/>
    <x v="408"/>
    <x v="9"/>
  </r>
  <r>
    <x v="4644"/>
    <x v="408"/>
    <x v="9"/>
  </r>
  <r>
    <x v="4645"/>
    <x v="408"/>
    <x v="9"/>
  </r>
  <r>
    <x v="4646"/>
    <x v="408"/>
    <x v="9"/>
  </r>
  <r>
    <x v="4647"/>
    <x v="408"/>
    <x v="9"/>
  </r>
  <r>
    <x v="4648"/>
    <x v="408"/>
    <x v="9"/>
  </r>
  <r>
    <x v="4649"/>
    <x v="408"/>
    <x v="9"/>
  </r>
  <r>
    <x v="4650"/>
    <x v="408"/>
    <x v="9"/>
  </r>
  <r>
    <x v="4651"/>
    <x v="408"/>
    <x v="9"/>
  </r>
  <r>
    <x v="4652"/>
    <x v="408"/>
    <x v="9"/>
  </r>
  <r>
    <x v="4653"/>
    <x v="408"/>
    <x v="9"/>
  </r>
  <r>
    <x v="4654"/>
    <x v="408"/>
    <x v="9"/>
  </r>
  <r>
    <x v="4655"/>
    <x v="408"/>
    <x v="9"/>
  </r>
  <r>
    <x v="4656"/>
    <x v="408"/>
    <x v="9"/>
  </r>
  <r>
    <x v="4657"/>
    <x v="408"/>
    <x v="9"/>
  </r>
  <r>
    <x v="4658"/>
    <x v="408"/>
    <x v="9"/>
  </r>
  <r>
    <x v="4659"/>
    <x v="408"/>
    <x v="9"/>
  </r>
  <r>
    <x v="4660"/>
    <x v="408"/>
    <x v="9"/>
  </r>
  <r>
    <x v="4661"/>
    <x v="408"/>
    <x v="9"/>
  </r>
  <r>
    <x v="4662"/>
    <x v="408"/>
    <x v="9"/>
  </r>
  <r>
    <x v="4663"/>
    <x v="408"/>
    <x v="9"/>
  </r>
  <r>
    <x v="4664"/>
    <x v="408"/>
    <x v="9"/>
  </r>
  <r>
    <x v="4665"/>
    <x v="408"/>
    <x v="9"/>
  </r>
  <r>
    <x v="4666"/>
    <x v="408"/>
    <x v="9"/>
  </r>
  <r>
    <x v="4667"/>
    <x v="408"/>
    <x v="9"/>
  </r>
  <r>
    <x v="4668"/>
    <x v="408"/>
    <x v="9"/>
  </r>
  <r>
    <x v="4669"/>
    <x v="408"/>
    <x v="9"/>
  </r>
  <r>
    <x v="4670"/>
    <x v="408"/>
    <x v="9"/>
  </r>
  <r>
    <x v="4671"/>
    <x v="408"/>
    <x v="9"/>
  </r>
  <r>
    <x v="4672"/>
    <x v="408"/>
    <x v="9"/>
  </r>
  <r>
    <x v="4673"/>
    <x v="408"/>
    <x v="9"/>
  </r>
  <r>
    <x v="4674"/>
    <x v="408"/>
    <x v="9"/>
  </r>
  <r>
    <x v="4675"/>
    <x v="408"/>
    <x v="9"/>
  </r>
  <r>
    <x v="4676"/>
    <x v="408"/>
    <x v="9"/>
  </r>
  <r>
    <x v="4677"/>
    <x v="408"/>
    <x v="9"/>
  </r>
  <r>
    <x v="4678"/>
    <x v="408"/>
    <x v="9"/>
  </r>
  <r>
    <x v="4679"/>
    <x v="408"/>
    <x v="9"/>
  </r>
  <r>
    <x v="4680"/>
    <x v="408"/>
    <x v="9"/>
  </r>
  <r>
    <x v="4681"/>
    <x v="408"/>
    <x v="9"/>
  </r>
  <r>
    <x v="4682"/>
    <x v="408"/>
    <x v="9"/>
  </r>
  <r>
    <x v="4683"/>
    <x v="408"/>
    <x v="9"/>
  </r>
  <r>
    <x v="4684"/>
    <x v="408"/>
    <x v="9"/>
  </r>
  <r>
    <x v="4685"/>
    <x v="408"/>
    <x v="9"/>
  </r>
  <r>
    <x v="4686"/>
    <x v="408"/>
    <x v="9"/>
  </r>
  <r>
    <x v="4687"/>
    <x v="408"/>
    <x v="9"/>
  </r>
  <r>
    <x v="4688"/>
    <x v="408"/>
    <x v="9"/>
  </r>
  <r>
    <x v="4689"/>
    <x v="408"/>
    <x v="9"/>
  </r>
  <r>
    <x v="4690"/>
    <x v="408"/>
    <x v="9"/>
  </r>
  <r>
    <x v="4691"/>
    <x v="408"/>
    <x v="9"/>
  </r>
  <r>
    <x v="4692"/>
    <x v="408"/>
    <x v="9"/>
  </r>
  <r>
    <x v="4693"/>
    <x v="408"/>
    <x v="9"/>
  </r>
  <r>
    <x v="4694"/>
    <x v="408"/>
    <x v="9"/>
  </r>
  <r>
    <x v="4695"/>
    <x v="408"/>
    <x v="9"/>
  </r>
  <r>
    <x v="4696"/>
    <x v="408"/>
    <x v="9"/>
  </r>
  <r>
    <x v="4697"/>
    <x v="408"/>
    <x v="9"/>
  </r>
  <r>
    <x v="4698"/>
    <x v="408"/>
    <x v="9"/>
  </r>
  <r>
    <x v="4699"/>
    <x v="408"/>
    <x v="9"/>
  </r>
  <r>
    <x v="4700"/>
    <x v="408"/>
    <x v="9"/>
  </r>
  <r>
    <x v="4701"/>
    <x v="408"/>
    <x v="9"/>
  </r>
  <r>
    <x v="4702"/>
    <x v="408"/>
    <x v="9"/>
  </r>
  <r>
    <x v="4703"/>
    <x v="408"/>
    <x v="9"/>
  </r>
  <r>
    <x v="4704"/>
    <x v="408"/>
    <x v="9"/>
  </r>
  <r>
    <x v="4705"/>
    <x v="408"/>
    <x v="9"/>
  </r>
  <r>
    <x v="4706"/>
    <x v="408"/>
    <x v="9"/>
  </r>
  <r>
    <x v="4707"/>
    <x v="408"/>
    <x v="9"/>
  </r>
  <r>
    <x v="4708"/>
    <x v="408"/>
    <x v="9"/>
  </r>
  <r>
    <x v="4709"/>
    <x v="408"/>
    <x v="9"/>
  </r>
  <r>
    <x v="4710"/>
    <x v="408"/>
    <x v="9"/>
  </r>
  <r>
    <x v="4711"/>
    <x v="408"/>
    <x v="9"/>
  </r>
  <r>
    <x v="4712"/>
    <x v="408"/>
    <x v="9"/>
  </r>
  <r>
    <x v="4713"/>
    <x v="408"/>
    <x v="9"/>
  </r>
  <r>
    <x v="4714"/>
    <x v="408"/>
    <x v="9"/>
  </r>
  <r>
    <x v="4715"/>
    <x v="408"/>
    <x v="9"/>
  </r>
  <r>
    <x v="4716"/>
    <x v="408"/>
    <x v="9"/>
  </r>
  <r>
    <x v="4717"/>
    <x v="409"/>
    <x v="9"/>
  </r>
  <r>
    <x v="4718"/>
    <x v="409"/>
    <x v="9"/>
  </r>
  <r>
    <x v="4719"/>
    <x v="409"/>
    <x v="9"/>
  </r>
  <r>
    <x v="4720"/>
    <x v="409"/>
    <x v="9"/>
  </r>
  <r>
    <x v="4721"/>
    <x v="409"/>
    <x v="9"/>
  </r>
  <r>
    <x v="4722"/>
    <x v="409"/>
    <x v="9"/>
  </r>
  <r>
    <x v="4723"/>
    <x v="409"/>
    <x v="9"/>
  </r>
  <r>
    <x v="4724"/>
    <x v="409"/>
    <x v="9"/>
  </r>
  <r>
    <x v="4725"/>
    <x v="409"/>
    <x v="9"/>
  </r>
  <r>
    <x v="4726"/>
    <x v="409"/>
    <x v="9"/>
  </r>
  <r>
    <x v="4727"/>
    <x v="409"/>
    <x v="9"/>
  </r>
  <r>
    <x v="4728"/>
    <x v="409"/>
    <x v="9"/>
  </r>
  <r>
    <x v="4729"/>
    <x v="409"/>
    <x v="9"/>
  </r>
  <r>
    <x v="4730"/>
    <x v="409"/>
    <x v="9"/>
  </r>
  <r>
    <x v="4731"/>
    <x v="409"/>
    <x v="9"/>
  </r>
  <r>
    <x v="4732"/>
    <x v="409"/>
    <x v="9"/>
  </r>
  <r>
    <x v="4733"/>
    <x v="409"/>
    <x v="9"/>
  </r>
  <r>
    <x v="4734"/>
    <x v="409"/>
    <x v="9"/>
  </r>
  <r>
    <x v="4735"/>
    <x v="409"/>
    <x v="9"/>
  </r>
  <r>
    <x v="4736"/>
    <x v="409"/>
    <x v="9"/>
  </r>
  <r>
    <x v="4737"/>
    <x v="409"/>
    <x v="9"/>
  </r>
  <r>
    <x v="4738"/>
    <x v="409"/>
    <x v="9"/>
  </r>
  <r>
    <x v="4739"/>
    <x v="409"/>
    <x v="9"/>
  </r>
  <r>
    <x v="4740"/>
    <x v="409"/>
    <x v="9"/>
  </r>
  <r>
    <x v="4741"/>
    <x v="409"/>
    <x v="9"/>
  </r>
  <r>
    <x v="4742"/>
    <x v="409"/>
    <x v="9"/>
  </r>
  <r>
    <x v="4743"/>
    <x v="409"/>
    <x v="9"/>
  </r>
  <r>
    <x v="4744"/>
    <x v="409"/>
    <x v="9"/>
  </r>
  <r>
    <x v="4745"/>
    <x v="409"/>
    <x v="9"/>
  </r>
  <r>
    <x v="4746"/>
    <x v="409"/>
    <x v="9"/>
  </r>
  <r>
    <x v="4747"/>
    <x v="409"/>
    <x v="9"/>
  </r>
  <r>
    <x v="4748"/>
    <x v="409"/>
    <x v="9"/>
  </r>
  <r>
    <x v="4749"/>
    <x v="409"/>
    <x v="9"/>
  </r>
  <r>
    <x v="4750"/>
    <x v="409"/>
    <x v="9"/>
  </r>
  <r>
    <x v="4751"/>
    <x v="409"/>
    <x v="9"/>
  </r>
  <r>
    <x v="4752"/>
    <x v="409"/>
    <x v="9"/>
  </r>
  <r>
    <x v="4753"/>
    <x v="409"/>
    <x v="9"/>
  </r>
  <r>
    <x v="4754"/>
    <x v="409"/>
    <x v="9"/>
  </r>
  <r>
    <x v="4755"/>
    <x v="409"/>
    <x v="9"/>
  </r>
  <r>
    <x v="4756"/>
    <x v="409"/>
    <x v="9"/>
  </r>
  <r>
    <x v="4757"/>
    <x v="409"/>
    <x v="9"/>
  </r>
  <r>
    <x v="4758"/>
    <x v="409"/>
    <x v="9"/>
  </r>
  <r>
    <x v="4759"/>
    <x v="409"/>
    <x v="9"/>
  </r>
  <r>
    <x v="4760"/>
    <x v="409"/>
    <x v="9"/>
  </r>
  <r>
    <x v="4761"/>
    <x v="409"/>
    <x v="9"/>
  </r>
  <r>
    <x v="4762"/>
    <x v="409"/>
    <x v="9"/>
  </r>
  <r>
    <x v="4763"/>
    <x v="409"/>
    <x v="9"/>
  </r>
  <r>
    <x v="4764"/>
    <x v="409"/>
    <x v="9"/>
  </r>
  <r>
    <x v="4765"/>
    <x v="409"/>
    <x v="9"/>
  </r>
  <r>
    <x v="4766"/>
    <x v="409"/>
    <x v="9"/>
  </r>
  <r>
    <x v="4767"/>
    <x v="409"/>
    <x v="9"/>
  </r>
  <r>
    <x v="4768"/>
    <x v="409"/>
    <x v="9"/>
  </r>
  <r>
    <x v="4769"/>
    <x v="409"/>
    <x v="9"/>
  </r>
  <r>
    <x v="4770"/>
    <x v="409"/>
    <x v="9"/>
  </r>
  <r>
    <x v="4771"/>
    <x v="409"/>
    <x v="9"/>
  </r>
  <r>
    <x v="4772"/>
    <x v="409"/>
    <x v="9"/>
  </r>
  <r>
    <x v="4773"/>
    <x v="409"/>
    <x v="9"/>
  </r>
  <r>
    <x v="4774"/>
    <x v="409"/>
    <x v="9"/>
  </r>
  <r>
    <x v="4775"/>
    <x v="409"/>
    <x v="9"/>
  </r>
  <r>
    <x v="4776"/>
    <x v="409"/>
    <x v="9"/>
  </r>
  <r>
    <x v="4777"/>
    <x v="409"/>
    <x v="9"/>
  </r>
  <r>
    <x v="4778"/>
    <x v="409"/>
    <x v="51"/>
  </r>
  <r>
    <x v="4779"/>
    <x v="409"/>
    <x v="9"/>
  </r>
  <r>
    <x v="4780"/>
    <x v="409"/>
    <x v="9"/>
  </r>
  <r>
    <x v="4781"/>
    <x v="409"/>
    <x v="9"/>
  </r>
  <r>
    <x v="4782"/>
    <x v="409"/>
    <x v="9"/>
  </r>
  <r>
    <x v="4783"/>
    <x v="409"/>
    <x v="9"/>
  </r>
  <r>
    <x v="4784"/>
    <x v="409"/>
    <x v="9"/>
  </r>
  <r>
    <x v="4785"/>
    <x v="409"/>
    <x v="9"/>
  </r>
  <r>
    <x v="4786"/>
    <x v="409"/>
    <x v="9"/>
  </r>
  <r>
    <x v="4787"/>
    <x v="409"/>
    <x v="9"/>
  </r>
  <r>
    <x v="4788"/>
    <x v="409"/>
    <x v="9"/>
  </r>
  <r>
    <x v="4789"/>
    <x v="409"/>
    <x v="9"/>
  </r>
  <r>
    <x v="4790"/>
    <x v="409"/>
    <x v="9"/>
  </r>
  <r>
    <x v="4791"/>
    <x v="409"/>
    <x v="9"/>
  </r>
  <r>
    <x v="4792"/>
    <x v="409"/>
    <x v="9"/>
  </r>
  <r>
    <x v="4793"/>
    <x v="409"/>
    <x v="9"/>
  </r>
  <r>
    <x v="4794"/>
    <x v="409"/>
    <x v="9"/>
  </r>
  <r>
    <x v="4795"/>
    <x v="409"/>
    <x v="9"/>
  </r>
  <r>
    <x v="4796"/>
    <x v="409"/>
    <x v="9"/>
  </r>
  <r>
    <x v="4797"/>
    <x v="409"/>
    <x v="9"/>
  </r>
  <r>
    <x v="4798"/>
    <x v="409"/>
    <x v="9"/>
  </r>
  <r>
    <x v="4799"/>
    <x v="409"/>
    <x v="9"/>
  </r>
  <r>
    <x v="4800"/>
    <x v="409"/>
    <x v="9"/>
  </r>
  <r>
    <x v="4801"/>
    <x v="409"/>
    <x v="9"/>
  </r>
  <r>
    <x v="4802"/>
    <x v="409"/>
    <x v="9"/>
  </r>
  <r>
    <x v="4803"/>
    <x v="409"/>
    <x v="46"/>
  </r>
  <r>
    <x v="4804"/>
    <x v="409"/>
    <x v="9"/>
  </r>
  <r>
    <x v="4805"/>
    <x v="409"/>
    <x v="9"/>
  </r>
  <r>
    <x v="4806"/>
    <x v="409"/>
    <x v="9"/>
  </r>
  <r>
    <x v="4807"/>
    <x v="409"/>
    <x v="9"/>
  </r>
  <r>
    <x v="4808"/>
    <x v="409"/>
    <x v="9"/>
  </r>
  <r>
    <x v="4809"/>
    <x v="409"/>
    <x v="9"/>
  </r>
  <r>
    <x v="4810"/>
    <x v="409"/>
    <x v="51"/>
  </r>
  <r>
    <x v="4811"/>
    <x v="409"/>
    <x v="9"/>
  </r>
  <r>
    <x v="4812"/>
    <x v="409"/>
    <x v="9"/>
  </r>
  <r>
    <x v="4813"/>
    <x v="409"/>
    <x v="9"/>
  </r>
  <r>
    <x v="4814"/>
    <x v="409"/>
    <x v="9"/>
  </r>
  <r>
    <x v="4815"/>
    <x v="409"/>
    <x v="9"/>
  </r>
  <r>
    <x v="4816"/>
    <x v="409"/>
    <x v="9"/>
  </r>
  <r>
    <x v="4817"/>
    <x v="409"/>
    <x v="9"/>
  </r>
  <r>
    <x v="4818"/>
    <x v="409"/>
    <x v="9"/>
  </r>
  <r>
    <x v="4819"/>
    <x v="409"/>
    <x v="9"/>
  </r>
  <r>
    <x v="4820"/>
    <x v="409"/>
    <x v="9"/>
  </r>
  <r>
    <x v="4821"/>
    <x v="409"/>
    <x v="9"/>
  </r>
  <r>
    <x v="4822"/>
    <x v="409"/>
    <x v="9"/>
  </r>
  <r>
    <x v="4823"/>
    <x v="409"/>
    <x v="9"/>
  </r>
  <r>
    <x v="4824"/>
    <x v="409"/>
    <x v="9"/>
  </r>
  <r>
    <x v="4825"/>
    <x v="409"/>
    <x v="9"/>
  </r>
  <r>
    <x v="4826"/>
    <x v="409"/>
    <x v="9"/>
  </r>
  <r>
    <x v="4827"/>
    <x v="409"/>
    <x v="9"/>
  </r>
  <r>
    <x v="4828"/>
    <x v="409"/>
    <x v="9"/>
  </r>
  <r>
    <x v="4829"/>
    <x v="409"/>
    <x v="9"/>
  </r>
  <r>
    <x v="4830"/>
    <x v="409"/>
    <x v="9"/>
  </r>
  <r>
    <x v="4831"/>
    <x v="409"/>
    <x v="9"/>
  </r>
  <r>
    <x v="4832"/>
    <x v="409"/>
    <x v="9"/>
  </r>
  <r>
    <x v="4833"/>
    <x v="409"/>
    <x v="9"/>
  </r>
  <r>
    <x v="4834"/>
    <x v="409"/>
    <x v="9"/>
  </r>
  <r>
    <x v="4835"/>
    <x v="409"/>
    <x v="9"/>
  </r>
  <r>
    <x v="4836"/>
    <x v="409"/>
    <x v="9"/>
  </r>
  <r>
    <x v="4837"/>
    <x v="409"/>
    <x v="9"/>
  </r>
  <r>
    <x v="4838"/>
    <x v="409"/>
    <x v="9"/>
  </r>
  <r>
    <x v="4839"/>
    <x v="409"/>
    <x v="9"/>
  </r>
  <r>
    <x v="4840"/>
    <x v="409"/>
    <x v="9"/>
  </r>
  <r>
    <x v="4841"/>
    <x v="409"/>
    <x v="9"/>
  </r>
  <r>
    <x v="4842"/>
    <x v="409"/>
    <x v="9"/>
  </r>
  <r>
    <x v="4843"/>
    <x v="409"/>
    <x v="9"/>
  </r>
  <r>
    <x v="4844"/>
    <x v="409"/>
    <x v="9"/>
  </r>
  <r>
    <x v="4845"/>
    <x v="409"/>
    <x v="9"/>
  </r>
  <r>
    <x v="4846"/>
    <x v="409"/>
    <x v="9"/>
  </r>
  <r>
    <x v="4847"/>
    <x v="409"/>
    <x v="9"/>
  </r>
  <r>
    <x v="4848"/>
    <x v="409"/>
    <x v="9"/>
  </r>
  <r>
    <x v="4849"/>
    <x v="409"/>
    <x v="9"/>
  </r>
  <r>
    <x v="4850"/>
    <x v="409"/>
    <x v="9"/>
  </r>
  <r>
    <x v="4851"/>
    <x v="410"/>
    <x v="9"/>
  </r>
  <r>
    <x v="4852"/>
    <x v="410"/>
    <x v="9"/>
  </r>
  <r>
    <x v="4853"/>
    <x v="410"/>
    <x v="9"/>
  </r>
  <r>
    <x v="4854"/>
    <x v="410"/>
    <x v="9"/>
  </r>
  <r>
    <x v="4855"/>
    <x v="410"/>
    <x v="9"/>
  </r>
  <r>
    <x v="4856"/>
    <x v="410"/>
    <x v="9"/>
  </r>
  <r>
    <x v="4857"/>
    <x v="410"/>
    <x v="9"/>
  </r>
  <r>
    <x v="4858"/>
    <x v="410"/>
    <x v="9"/>
  </r>
  <r>
    <x v="4859"/>
    <x v="410"/>
    <x v="9"/>
  </r>
  <r>
    <x v="4860"/>
    <x v="410"/>
    <x v="9"/>
  </r>
  <r>
    <x v="4861"/>
    <x v="411"/>
    <x v="9"/>
  </r>
  <r>
    <x v="4862"/>
    <x v="411"/>
    <x v="9"/>
  </r>
  <r>
    <x v="4863"/>
    <x v="411"/>
    <x v="9"/>
  </r>
  <r>
    <x v="4864"/>
    <x v="411"/>
    <x v="9"/>
  </r>
  <r>
    <x v="4865"/>
    <x v="411"/>
    <x v="9"/>
  </r>
  <r>
    <x v="4866"/>
    <x v="411"/>
    <x v="9"/>
  </r>
  <r>
    <x v="4867"/>
    <x v="411"/>
    <x v="9"/>
  </r>
  <r>
    <x v="4868"/>
    <x v="411"/>
    <x v="9"/>
  </r>
  <r>
    <x v="4869"/>
    <x v="411"/>
    <x v="9"/>
  </r>
  <r>
    <x v="4870"/>
    <x v="412"/>
    <x v="9"/>
  </r>
  <r>
    <x v="4871"/>
    <x v="412"/>
    <x v="9"/>
  </r>
  <r>
    <x v="4872"/>
    <x v="412"/>
    <x v="9"/>
  </r>
  <r>
    <x v="4873"/>
    <x v="412"/>
    <x v="9"/>
  </r>
  <r>
    <x v="4874"/>
    <x v="412"/>
    <x v="9"/>
  </r>
  <r>
    <x v="4875"/>
    <x v="413"/>
    <x v="9"/>
  </r>
  <r>
    <x v="4876"/>
    <x v="413"/>
    <x v="9"/>
  </r>
  <r>
    <x v="4877"/>
    <x v="413"/>
    <x v="9"/>
  </r>
  <r>
    <x v="4878"/>
    <x v="413"/>
    <x v="9"/>
  </r>
  <r>
    <x v="4879"/>
    <x v="413"/>
    <x v="9"/>
  </r>
  <r>
    <x v="4880"/>
    <x v="413"/>
    <x v="9"/>
  </r>
  <r>
    <x v="4881"/>
    <x v="413"/>
    <x v="9"/>
  </r>
  <r>
    <x v="4882"/>
    <x v="413"/>
    <x v="9"/>
  </r>
  <r>
    <x v="4883"/>
    <x v="413"/>
    <x v="9"/>
  </r>
  <r>
    <x v="4884"/>
    <x v="414"/>
    <x v="9"/>
  </r>
  <r>
    <x v="4885"/>
    <x v="414"/>
    <x v="9"/>
  </r>
  <r>
    <x v="4886"/>
    <x v="414"/>
    <x v="9"/>
  </r>
  <r>
    <x v="4887"/>
    <x v="414"/>
    <x v="9"/>
  </r>
  <r>
    <x v="4888"/>
    <x v="414"/>
    <x v="9"/>
  </r>
  <r>
    <x v="4889"/>
    <x v="414"/>
    <x v="9"/>
  </r>
  <r>
    <x v="4890"/>
    <x v="415"/>
    <x v="9"/>
  </r>
  <r>
    <x v="4891"/>
    <x v="415"/>
    <x v="9"/>
  </r>
  <r>
    <x v="4892"/>
    <x v="415"/>
    <x v="9"/>
  </r>
  <r>
    <x v="4893"/>
    <x v="415"/>
    <x v="9"/>
  </r>
  <r>
    <x v="4894"/>
    <x v="415"/>
    <x v="9"/>
  </r>
  <r>
    <x v="4895"/>
    <x v="415"/>
    <x v="9"/>
  </r>
  <r>
    <x v="4896"/>
    <x v="415"/>
    <x v="9"/>
  </r>
  <r>
    <x v="4897"/>
    <x v="415"/>
    <x v="9"/>
  </r>
  <r>
    <x v="4898"/>
    <x v="415"/>
    <x v="9"/>
  </r>
  <r>
    <x v="4899"/>
    <x v="416"/>
    <x v="9"/>
  </r>
  <r>
    <x v="4900"/>
    <x v="416"/>
    <x v="9"/>
  </r>
  <r>
    <x v="4901"/>
    <x v="416"/>
    <x v="9"/>
  </r>
  <r>
    <x v="4902"/>
    <x v="416"/>
    <x v="9"/>
  </r>
  <r>
    <x v="4903"/>
    <x v="416"/>
    <x v="9"/>
  </r>
  <r>
    <x v="4904"/>
    <x v="416"/>
    <x v="9"/>
  </r>
  <r>
    <x v="4905"/>
    <x v="417"/>
    <x v="9"/>
  </r>
  <r>
    <x v="4906"/>
    <x v="417"/>
    <x v="9"/>
  </r>
  <r>
    <x v="4907"/>
    <x v="417"/>
    <x v="9"/>
  </r>
  <r>
    <x v="4908"/>
    <x v="417"/>
    <x v="9"/>
  </r>
  <r>
    <x v="4909"/>
    <x v="418"/>
    <x v="9"/>
  </r>
  <r>
    <x v="4910"/>
    <x v="418"/>
    <x v="9"/>
  </r>
  <r>
    <x v="4911"/>
    <x v="418"/>
    <x v="9"/>
  </r>
  <r>
    <x v="4912"/>
    <x v="418"/>
    <x v="9"/>
  </r>
  <r>
    <x v="4913"/>
    <x v="418"/>
    <x v="9"/>
  </r>
  <r>
    <x v="4914"/>
    <x v="418"/>
    <x v="9"/>
  </r>
  <r>
    <x v="4915"/>
    <x v="418"/>
    <x v="9"/>
  </r>
  <r>
    <x v="4916"/>
    <x v="418"/>
    <x v="9"/>
  </r>
  <r>
    <x v="4917"/>
    <x v="418"/>
    <x v="9"/>
  </r>
  <r>
    <x v="4918"/>
    <x v="419"/>
    <x v="9"/>
  </r>
  <r>
    <x v="4919"/>
    <x v="419"/>
    <x v="9"/>
  </r>
  <r>
    <x v="4920"/>
    <x v="419"/>
    <x v="9"/>
  </r>
  <r>
    <x v="4921"/>
    <x v="419"/>
    <x v="9"/>
  </r>
  <r>
    <x v="4922"/>
    <x v="419"/>
    <x v="9"/>
  </r>
  <r>
    <x v="4923"/>
    <x v="419"/>
    <x v="9"/>
  </r>
  <r>
    <x v="4924"/>
    <x v="419"/>
    <x v="9"/>
  </r>
  <r>
    <x v="4925"/>
    <x v="419"/>
    <x v="9"/>
  </r>
  <r>
    <x v="4926"/>
    <x v="419"/>
    <x v="9"/>
  </r>
  <r>
    <x v="4927"/>
    <x v="419"/>
    <x v="9"/>
  </r>
  <r>
    <x v="4928"/>
    <x v="419"/>
    <x v="9"/>
  </r>
  <r>
    <x v="4929"/>
    <x v="419"/>
    <x v="9"/>
  </r>
  <r>
    <x v="4930"/>
    <x v="419"/>
    <x v="9"/>
  </r>
  <r>
    <x v="4931"/>
    <x v="419"/>
    <x v="9"/>
  </r>
  <r>
    <x v="4932"/>
    <x v="419"/>
    <x v="9"/>
  </r>
  <r>
    <x v="4933"/>
    <x v="420"/>
    <x v="9"/>
  </r>
  <r>
    <x v="4934"/>
    <x v="420"/>
    <x v="9"/>
  </r>
  <r>
    <x v="4935"/>
    <x v="420"/>
    <x v="9"/>
  </r>
  <r>
    <x v="4936"/>
    <x v="420"/>
    <x v="9"/>
  </r>
  <r>
    <x v="4937"/>
    <x v="420"/>
    <x v="9"/>
  </r>
  <r>
    <x v="4938"/>
    <x v="420"/>
    <x v="9"/>
  </r>
  <r>
    <x v="4939"/>
    <x v="420"/>
    <x v="9"/>
  </r>
  <r>
    <x v="4940"/>
    <x v="420"/>
    <x v="9"/>
  </r>
  <r>
    <x v="4941"/>
    <x v="420"/>
    <x v="9"/>
  </r>
  <r>
    <x v="4942"/>
    <x v="420"/>
    <x v="9"/>
  </r>
  <r>
    <x v="4943"/>
    <x v="420"/>
    <x v="9"/>
  </r>
  <r>
    <x v="4944"/>
    <x v="420"/>
    <x v="9"/>
  </r>
  <r>
    <x v="4945"/>
    <x v="421"/>
    <x v="9"/>
  </r>
  <r>
    <x v="4946"/>
    <x v="421"/>
    <x v="9"/>
  </r>
  <r>
    <x v="4947"/>
    <x v="421"/>
    <x v="9"/>
  </r>
  <r>
    <x v="4948"/>
    <x v="421"/>
    <x v="9"/>
  </r>
  <r>
    <x v="4949"/>
    <x v="421"/>
    <x v="9"/>
  </r>
  <r>
    <x v="4950"/>
    <x v="421"/>
    <x v="9"/>
  </r>
  <r>
    <x v="4951"/>
    <x v="421"/>
    <x v="9"/>
  </r>
  <r>
    <x v="4952"/>
    <x v="421"/>
    <x v="9"/>
  </r>
  <r>
    <x v="4953"/>
    <x v="421"/>
    <x v="9"/>
  </r>
  <r>
    <x v="4954"/>
    <x v="421"/>
    <x v="9"/>
  </r>
  <r>
    <x v="4955"/>
    <x v="421"/>
    <x v="9"/>
  </r>
  <r>
    <x v="4956"/>
    <x v="421"/>
    <x v="9"/>
  </r>
  <r>
    <x v="4957"/>
    <x v="421"/>
    <x v="9"/>
  </r>
  <r>
    <x v="4958"/>
    <x v="421"/>
    <x v="9"/>
  </r>
  <r>
    <x v="4959"/>
    <x v="421"/>
    <x v="9"/>
  </r>
  <r>
    <x v="4960"/>
    <x v="421"/>
    <x v="9"/>
  </r>
  <r>
    <x v="4961"/>
    <x v="422"/>
    <x v="9"/>
  </r>
  <r>
    <x v="4962"/>
    <x v="422"/>
    <x v="9"/>
  </r>
  <r>
    <x v="4963"/>
    <x v="422"/>
    <x v="9"/>
  </r>
  <r>
    <x v="4964"/>
    <x v="422"/>
    <x v="9"/>
  </r>
  <r>
    <x v="4965"/>
    <x v="422"/>
    <x v="9"/>
  </r>
  <r>
    <x v="4966"/>
    <x v="422"/>
    <x v="9"/>
  </r>
  <r>
    <x v="4967"/>
    <x v="423"/>
    <x v="9"/>
  </r>
  <r>
    <x v="4968"/>
    <x v="423"/>
    <x v="9"/>
  </r>
  <r>
    <x v="4969"/>
    <x v="423"/>
    <x v="9"/>
  </r>
  <r>
    <x v="4970"/>
    <x v="423"/>
    <x v="9"/>
  </r>
  <r>
    <x v="4971"/>
    <x v="423"/>
    <x v="9"/>
  </r>
  <r>
    <x v="4972"/>
    <x v="423"/>
    <x v="9"/>
  </r>
  <r>
    <x v="4973"/>
    <x v="423"/>
    <x v="9"/>
  </r>
  <r>
    <x v="4974"/>
    <x v="424"/>
    <x v="9"/>
  </r>
  <r>
    <x v="4975"/>
    <x v="424"/>
    <x v="9"/>
  </r>
  <r>
    <x v="4976"/>
    <x v="424"/>
    <x v="9"/>
  </r>
  <r>
    <x v="4977"/>
    <x v="424"/>
    <x v="9"/>
  </r>
  <r>
    <x v="4978"/>
    <x v="424"/>
    <x v="9"/>
  </r>
  <r>
    <x v="4979"/>
    <x v="424"/>
    <x v="9"/>
  </r>
  <r>
    <x v="4980"/>
    <x v="424"/>
    <x v="9"/>
  </r>
  <r>
    <x v="4981"/>
    <x v="425"/>
    <x v="9"/>
  </r>
  <r>
    <x v="4982"/>
    <x v="425"/>
    <x v="9"/>
  </r>
  <r>
    <x v="4983"/>
    <x v="425"/>
    <x v="9"/>
  </r>
  <r>
    <x v="4984"/>
    <x v="425"/>
    <x v="9"/>
  </r>
  <r>
    <x v="4985"/>
    <x v="425"/>
    <x v="9"/>
  </r>
  <r>
    <x v="4986"/>
    <x v="425"/>
    <x v="9"/>
  </r>
  <r>
    <x v="4987"/>
    <x v="425"/>
    <x v="9"/>
  </r>
  <r>
    <x v="4988"/>
    <x v="425"/>
    <x v="9"/>
  </r>
  <r>
    <x v="4989"/>
    <x v="425"/>
    <x v="9"/>
  </r>
  <r>
    <x v="4990"/>
    <x v="425"/>
    <x v="9"/>
  </r>
  <r>
    <x v="4991"/>
    <x v="425"/>
    <x v="9"/>
  </r>
  <r>
    <x v="4992"/>
    <x v="426"/>
    <x v="9"/>
  </r>
  <r>
    <x v="4993"/>
    <x v="426"/>
    <x v="46"/>
  </r>
  <r>
    <x v="4994"/>
    <x v="426"/>
    <x v="9"/>
  </r>
  <r>
    <x v="4995"/>
    <x v="426"/>
    <x v="9"/>
  </r>
  <r>
    <x v="4996"/>
    <x v="426"/>
    <x v="9"/>
  </r>
  <r>
    <x v="4997"/>
    <x v="426"/>
    <x v="9"/>
  </r>
  <r>
    <x v="4998"/>
    <x v="426"/>
    <x v="9"/>
  </r>
  <r>
    <x v="4999"/>
    <x v="426"/>
    <x v="9"/>
  </r>
  <r>
    <x v="5000"/>
    <x v="426"/>
    <x v="9"/>
  </r>
  <r>
    <x v="5001"/>
    <x v="426"/>
    <x v="9"/>
  </r>
  <r>
    <x v="5002"/>
    <x v="426"/>
    <x v="9"/>
  </r>
  <r>
    <x v="5003"/>
    <x v="427"/>
    <x v="9"/>
  </r>
  <r>
    <x v="5004"/>
    <x v="427"/>
    <x v="9"/>
  </r>
  <r>
    <x v="5005"/>
    <x v="427"/>
    <x v="9"/>
  </r>
  <r>
    <x v="5006"/>
    <x v="427"/>
    <x v="9"/>
  </r>
  <r>
    <x v="5007"/>
    <x v="427"/>
    <x v="9"/>
  </r>
  <r>
    <x v="5008"/>
    <x v="427"/>
    <x v="9"/>
  </r>
  <r>
    <x v="5009"/>
    <x v="427"/>
    <x v="9"/>
  </r>
  <r>
    <x v="5010"/>
    <x v="427"/>
    <x v="9"/>
  </r>
  <r>
    <x v="5011"/>
    <x v="428"/>
    <x v="9"/>
  </r>
  <r>
    <x v="5012"/>
    <x v="428"/>
    <x v="9"/>
  </r>
  <r>
    <x v="5013"/>
    <x v="428"/>
    <x v="9"/>
  </r>
  <r>
    <x v="5014"/>
    <x v="428"/>
    <x v="9"/>
  </r>
  <r>
    <x v="5015"/>
    <x v="428"/>
    <x v="9"/>
  </r>
  <r>
    <x v="5016"/>
    <x v="428"/>
    <x v="9"/>
  </r>
  <r>
    <x v="5017"/>
    <x v="428"/>
    <x v="9"/>
  </r>
  <r>
    <x v="5018"/>
    <x v="428"/>
    <x v="9"/>
  </r>
  <r>
    <x v="5019"/>
    <x v="428"/>
    <x v="9"/>
  </r>
  <r>
    <x v="5020"/>
    <x v="428"/>
    <x v="9"/>
  </r>
  <r>
    <x v="5021"/>
    <x v="428"/>
    <x v="9"/>
  </r>
  <r>
    <x v="5022"/>
    <x v="428"/>
    <x v="9"/>
  </r>
  <r>
    <x v="5023"/>
    <x v="429"/>
    <x v="9"/>
  </r>
  <r>
    <x v="5024"/>
    <x v="429"/>
    <x v="9"/>
  </r>
  <r>
    <x v="5025"/>
    <x v="429"/>
    <x v="9"/>
  </r>
  <r>
    <x v="5026"/>
    <x v="429"/>
    <x v="9"/>
  </r>
  <r>
    <x v="5027"/>
    <x v="429"/>
    <x v="9"/>
  </r>
  <r>
    <x v="5028"/>
    <x v="429"/>
    <x v="9"/>
  </r>
  <r>
    <x v="5029"/>
    <x v="429"/>
    <x v="9"/>
  </r>
  <r>
    <x v="5030"/>
    <x v="429"/>
    <x v="9"/>
  </r>
  <r>
    <x v="5031"/>
    <x v="429"/>
    <x v="9"/>
  </r>
  <r>
    <x v="5032"/>
    <x v="429"/>
    <x v="9"/>
  </r>
  <r>
    <x v="5033"/>
    <x v="429"/>
    <x v="9"/>
  </r>
  <r>
    <x v="5034"/>
    <x v="429"/>
    <x v="9"/>
  </r>
  <r>
    <x v="5035"/>
    <x v="429"/>
    <x v="9"/>
  </r>
  <r>
    <x v="5036"/>
    <x v="429"/>
    <x v="9"/>
  </r>
  <r>
    <x v="5037"/>
    <x v="429"/>
    <x v="9"/>
  </r>
  <r>
    <x v="5038"/>
    <x v="430"/>
    <x v="9"/>
  </r>
  <r>
    <x v="5039"/>
    <x v="430"/>
    <x v="9"/>
  </r>
  <r>
    <x v="5040"/>
    <x v="430"/>
    <x v="9"/>
  </r>
  <r>
    <x v="5041"/>
    <x v="430"/>
    <x v="9"/>
  </r>
  <r>
    <x v="5042"/>
    <x v="430"/>
    <x v="9"/>
  </r>
  <r>
    <x v="5043"/>
    <x v="430"/>
    <x v="9"/>
  </r>
  <r>
    <x v="5044"/>
    <x v="430"/>
    <x v="9"/>
  </r>
  <r>
    <x v="5045"/>
    <x v="430"/>
    <x v="9"/>
  </r>
  <r>
    <x v="5046"/>
    <x v="430"/>
    <x v="9"/>
  </r>
  <r>
    <x v="5047"/>
    <x v="431"/>
    <x v="9"/>
  </r>
  <r>
    <x v="5048"/>
    <x v="431"/>
    <x v="9"/>
  </r>
  <r>
    <x v="5049"/>
    <x v="431"/>
    <x v="9"/>
  </r>
  <r>
    <x v="5050"/>
    <x v="431"/>
    <x v="9"/>
  </r>
  <r>
    <x v="5051"/>
    <x v="431"/>
    <x v="9"/>
  </r>
  <r>
    <x v="5052"/>
    <x v="431"/>
    <x v="9"/>
  </r>
  <r>
    <x v="5053"/>
    <x v="431"/>
    <x v="9"/>
  </r>
  <r>
    <x v="5054"/>
    <x v="431"/>
    <x v="9"/>
  </r>
  <r>
    <x v="5055"/>
    <x v="431"/>
    <x v="9"/>
  </r>
  <r>
    <x v="5056"/>
    <x v="431"/>
    <x v="9"/>
  </r>
  <r>
    <x v="5057"/>
    <x v="431"/>
    <x v="9"/>
  </r>
  <r>
    <x v="5058"/>
    <x v="431"/>
    <x v="9"/>
  </r>
  <r>
    <x v="5059"/>
    <x v="431"/>
    <x v="9"/>
  </r>
  <r>
    <x v="5060"/>
    <x v="431"/>
    <x v="9"/>
  </r>
  <r>
    <x v="5061"/>
    <x v="432"/>
    <x v="9"/>
  </r>
  <r>
    <x v="5062"/>
    <x v="432"/>
    <x v="9"/>
  </r>
  <r>
    <x v="5063"/>
    <x v="432"/>
    <x v="9"/>
  </r>
  <r>
    <x v="5064"/>
    <x v="432"/>
    <x v="9"/>
  </r>
  <r>
    <x v="5065"/>
    <x v="432"/>
    <x v="9"/>
  </r>
  <r>
    <x v="5066"/>
    <x v="432"/>
    <x v="9"/>
  </r>
  <r>
    <x v="5067"/>
    <x v="432"/>
    <x v="9"/>
  </r>
  <r>
    <x v="5068"/>
    <x v="432"/>
    <x v="9"/>
  </r>
  <r>
    <x v="5069"/>
    <x v="432"/>
    <x v="9"/>
  </r>
  <r>
    <x v="5070"/>
    <x v="432"/>
    <x v="9"/>
  </r>
  <r>
    <x v="5071"/>
    <x v="432"/>
    <x v="9"/>
  </r>
  <r>
    <x v="5072"/>
    <x v="433"/>
    <x v="9"/>
  </r>
  <r>
    <x v="5073"/>
    <x v="433"/>
    <x v="9"/>
  </r>
  <r>
    <x v="5074"/>
    <x v="433"/>
    <x v="9"/>
  </r>
  <r>
    <x v="5075"/>
    <x v="433"/>
    <x v="9"/>
  </r>
  <r>
    <x v="5076"/>
    <x v="433"/>
    <x v="9"/>
  </r>
  <r>
    <x v="5077"/>
    <x v="433"/>
    <x v="9"/>
  </r>
  <r>
    <x v="5078"/>
    <x v="433"/>
    <x v="9"/>
  </r>
  <r>
    <x v="5079"/>
    <x v="433"/>
    <x v="9"/>
  </r>
  <r>
    <x v="5080"/>
    <x v="433"/>
    <x v="9"/>
  </r>
  <r>
    <x v="5081"/>
    <x v="433"/>
    <x v="9"/>
  </r>
  <r>
    <x v="5082"/>
    <x v="434"/>
    <x v="9"/>
  </r>
  <r>
    <x v="5083"/>
    <x v="434"/>
    <x v="9"/>
  </r>
  <r>
    <x v="5084"/>
    <x v="434"/>
    <x v="9"/>
  </r>
  <r>
    <x v="5085"/>
    <x v="434"/>
    <x v="9"/>
  </r>
  <r>
    <x v="5086"/>
    <x v="434"/>
    <x v="9"/>
  </r>
  <r>
    <x v="5087"/>
    <x v="434"/>
    <x v="9"/>
  </r>
  <r>
    <x v="5088"/>
    <x v="434"/>
    <x v="9"/>
  </r>
  <r>
    <x v="5089"/>
    <x v="434"/>
    <x v="9"/>
  </r>
  <r>
    <x v="5090"/>
    <x v="434"/>
    <x v="9"/>
  </r>
  <r>
    <x v="5091"/>
    <x v="434"/>
    <x v="9"/>
  </r>
  <r>
    <x v="5092"/>
    <x v="434"/>
    <x v="9"/>
  </r>
  <r>
    <x v="5093"/>
    <x v="434"/>
    <x v="9"/>
  </r>
  <r>
    <x v="5094"/>
    <x v="434"/>
    <x v="9"/>
  </r>
  <r>
    <x v="5095"/>
    <x v="434"/>
    <x v="9"/>
  </r>
  <r>
    <x v="5096"/>
    <x v="435"/>
    <x v="9"/>
  </r>
  <r>
    <x v="5097"/>
    <x v="435"/>
    <x v="9"/>
  </r>
  <r>
    <x v="5098"/>
    <x v="435"/>
    <x v="9"/>
  </r>
  <r>
    <x v="5099"/>
    <x v="435"/>
    <x v="9"/>
  </r>
  <r>
    <x v="5100"/>
    <x v="435"/>
    <x v="9"/>
  </r>
  <r>
    <x v="5101"/>
    <x v="435"/>
    <x v="9"/>
  </r>
  <r>
    <x v="5102"/>
    <x v="435"/>
    <x v="9"/>
  </r>
  <r>
    <x v="5103"/>
    <x v="435"/>
    <x v="9"/>
  </r>
  <r>
    <x v="5104"/>
    <x v="435"/>
    <x v="9"/>
  </r>
  <r>
    <x v="5105"/>
    <x v="435"/>
    <x v="9"/>
  </r>
  <r>
    <x v="5106"/>
    <x v="435"/>
    <x v="9"/>
  </r>
  <r>
    <x v="5107"/>
    <x v="435"/>
    <x v="9"/>
  </r>
  <r>
    <x v="5108"/>
    <x v="435"/>
    <x v="9"/>
  </r>
  <r>
    <x v="5109"/>
    <x v="436"/>
    <x v="9"/>
  </r>
  <r>
    <x v="5110"/>
    <x v="436"/>
    <x v="9"/>
  </r>
  <r>
    <x v="5111"/>
    <x v="436"/>
    <x v="9"/>
  </r>
  <r>
    <x v="5112"/>
    <x v="436"/>
    <x v="9"/>
  </r>
  <r>
    <x v="5113"/>
    <x v="436"/>
    <x v="9"/>
  </r>
  <r>
    <x v="5114"/>
    <x v="436"/>
    <x v="9"/>
  </r>
  <r>
    <x v="5115"/>
    <x v="436"/>
    <x v="9"/>
  </r>
  <r>
    <x v="5116"/>
    <x v="436"/>
    <x v="9"/>
  </r>
  <r>
    <x v="5117"/>
    <x v="436"/>
    <x v="9"/>
  </r>
  <r>
    <x v="5118"/>
    <x v="436"/>
    <x v="9"/>
  </r>
  <r>
    <x v="5119"/>
    <x v="436"/>
    <x v="9"/>
  </r>
  <r>
    <x v="5120"/>
    <x v="437"/>
    <x v="9"/>
  </r>
  <r>
    <x v="5121"/>
    <x v="437"/>
    <x v="9"/>
  </r>
  <r>
    <x v="5122"/>
    <x v="437"/>
    <x v="9"/>
  </r>
  <r>
    <x v="5123"/>
    <x v="437"/>
    <x v="9"/>
  </r>
  <r>
    <x v="5124"/>
    <x v="437"/>
    <x v="9"/>
  </r>
  <r>
    <x v="5125"/>
    <x v="437"/>
    <x v="9"/>
  </r>
  <r>
    <x v="5126"/>
    <x v="437"/>
    <x v="9"/>
  </r>
  <r>
    <x v="5127"/>
    <x v="437"/>
    <x v="9"/>
  </r>
  <r>
    <x v="5128"/>
    <x v="437"/>
    <x v="9"/>
  </r>
  <r>
    <x v="5129"/>
    <x v="437"/>
    <x v="9"/>
  </r>
  <r>
    <x v="5130"/>
    <x v="437"/>
    <x v="9"/>
  </r>
  <r>
    <x v="5131"/>
    <x v="437"/>
    <x v="9"/>
  </r>
  <r>
    <x v="5132"/>
    <x v="437"/>
    <x v="9"/>
  </r>
  <r>
    <x v="5133"/>
    <x v="437"/>
    <x v="9"/>
  </r>
  <r>
    <x v="5134"/>
    <x v="437"/>
    <x v="9"/>
  </r>
  <r>
    <x v="5135"/>
    <x v="437"/>
    <x v="9"/>
  </r>
  <r>
    <x v="5136"/>
    <x v="437"/>
    <x v="9"/>
  </r>
  <r>
    <x v="5137"/>
    <x v="437"/>
    <x v="9"/>
  </r>
  <r>
    <x v="5138"/>
    <x v="437"/>
    <x v="9"/>
  </r>
  <r>
    <x v="5139"/>
    <x v="437"/>
    <x v="9"/>
  </r>
  <r>
    <x v="5140"/>
    <x v="437"/>
    <x v="9"/>
  </r>
  <r>
    <x v="5141"/>
    <x v="438"/>
    <x v="9"/>
  </r>
  <r>
    <x v="5142"/>
    <x v="438"/>
    <x v="9"/>
  </r>
  <r>
    <x v="5143"/>
    <x v="438"/>
    <x v="9"/>
  </r>
  <r>
    <x v="5144"/>
    <x v="438"/>
    <x v="9"/>
  </r>
  <r>
    <x v="5145"/>
    <x v="438"/>
    <x v="9"/>
  </r>
  <r>
    <x v="5146"/>
    <x v="438"/>
    <x v="9"/>
  </r>
  <r>
    <x v="5147"/>
    <x v="438"/>
    <x v="9"/>
  </r>
  <r>
    <x v="5148"/>
    <x v="438"/>
    <x v="9"/>
  </r>
  <r>
    <x v="5149"/>
    <x v="438"/>
    <x v="9"/>
  </r>
  <r>
    <x v="5150"/>
    <x v="439"/>
    <x v="9"/>
  </r>
  <r>
    <x v="5151"/>
    <x v="439"/>
    <x v="9"/>
  </r>
  <r>
    <x v="5152"/>
    <x v="439"/>
    <x v="9"/>
  </r>
  <r>
    <x v="5153"/>
    <x v="439"/>
    <x v="9"/>
  </r>
  <r>
    <x v="5154"/>
    <x v="439"/>
    <x v="9"/>
  </r>
  <r>
    <x v="5155"/>
    <x v="439"/>
    <x v="9"/>
  </r>
  <r>
    <x v="5156"/>
    <x v="439"/>
    <x v="46"/>
  </r>
  <r>
    <x v="5157"/>
    <x v="439"/>
    <x v="9"/>
  </r>
  <r>
    <x v="5158"/>
    <x v="439"/>
    <x v="9"/>
  </r>
  <r>
    <x v="5159"/>
    <x v="439"/>
    <x v="9"/>
  </r>
  <r>
    <x v="5160"/>
    <x v="439"/>
    <x v="9"/>
  </r>
  <r>
    <x v="5161"/>
    <x v="439"/>
    <x v="9"/>
  </r>
  <r>
    <x v="5162"/>
    <x v="439"/>
    <x v="9"/>
  </r>
  <r>
    <x v="5163"/>
    <x v="440"/>
    <x v="9"/>
  </r>
  <r>
    <x v="5164"/>
    <x v="440"/>
    <x v="9"/>
  </r>
  <r>
    <x v="5165"/>
    <x v="440"/>
    <x v="9"/>
  </r>
  <r>
    <x v="5166"/>
    <x v="440"/>
    <x v="9"/>
  </r>
  <r>
    <x v="5167"/>
    <x v="440"/>
    <x v="9"/>
  </r>
  <r>
    <x v="5168"/>
    <x v="440"/>
    <x v="9"/>
  </r>
  <r>
    <x v="5169"/>
    <x v="440"/>
    <x v="9"/>
  </r>
  <r>
    <x v="5170"/>
    <x v="440"/>
    <x v="9"/>
  </r>
  <r>
    <x v="5171"/>
    <x v="440"/>
    <x v="9"/>
  </r>
  <r>
    <x v="5172"/>
    <x v="441"/>
    <x v="9"/>
  </r>
  <r>
    <x v="5173"/>
    <x v="441"/>
    <x v="9"/>
  </r>
  <r>
    <x v="5174"/>
    <x v="441"/>
    <x v="9"/>
  </r>
  <r>
    <x v="5175"/>
    <x v="441"/>
    <x v="9"/>
  </r>
  <r>
    <x v="5176"/>
    <x v="441"/>
    <x v="9"/>
  </r>
  <r>
    <x v="5177"/>
    <x v="441"/>
    <x v="9"/>
  </r>
  <r>
    <x v="5178"/>
    <x v="441"/>
    <x v="9"/>
  </r>
  <r>
    <x v="5179"/>
    <x v="441"/>
    <x v="9"/>
  </r>
  <r>
    <x v="5180"/>
    <x v="441"/>
    <x v="9"/>
  </r>
  <r>
    <x v="5181"/>
    <x v="441"/>
    <x v="9"/>
  </r>
  <r>
    <x v="5182"/>
    <x v="442"/>
    <x v="9"/>
  </r>
  <r>
    <x v="5183"/>
    <x v="442"/>
    <x v="9"/>
  </r>
  <r>
    <x v="5184"/>
    <x v="442"/>
    <x v="9"/>
  </r>
  <r>
    <x v="5185"/>
    <x v="442"/>
    <x v="9"/>
  </r>
  <r>
    <x v="5186"/>
    <x v="442"/>
    <x v="9"/>
  </r>
  <r>
    <x v="5187"/>
    <x v="442"/>
    <x v="9"/>
  </r>
  <r>
    <x v="5188"/>
    <x v="442"/>
    <x v="9"/>
  </r>
  <r>
    <x v="5189"/>
    <x v="442"/>
    <x v="9"/>
  </r>
  <r>
    <x v="5190"/>
    <x v="443"/>
    <x v="9"/>
  </r>
  <r>
    <x v="5191"/>
    <x v="443"/>
    <x v="9"/>
  </r>
  <r>
    <x v="5192"/>
    <x v="443"/>
    <x v="9"/>
  </r>
  <r>
    <x v="5193"/>
    <x v="443"/>
    <x v="9"/>
  </r>
  <r>
    <x v="5194"/>
    <x v="443"/>
    <x v="9"/>
  </r>
  <r>
    <x v="5195"/>
    <x v="443"/>
    <x v="9"/>
  </r>
  <r>
    <x v="5196"/>
    <x v="443"/>
    <x v="9"/>
  </r>
  <r>
    <x v="5197"/>
    <x v="443"/>
    <x v="9"/>
  </r>
  <r>
    <x v="5198"/>
    <x v="443"/>
    <x v="9"/>
  </r>
  <r>
    <x v="5199"/>
    <x v="443"/>
    <x v="9"/>
  </r>
  <r>
    <x v="5200"/>
    <x v="443"/>
    <x v="9"/>
  </r>
  <r>
    <x v="5201"/>
    <x v="443"/>
    <x v="9"/>
  </r>
  <r>
    <x v="5202"/>
    <x v="444"/>
    <x v="9"/>
  </r>
  <r>
    <x v="5203"/>
    <x v="444"/>
    <x v="9"/>
  </r>
  <r>
    <x v="5204"/>
    <x v="444"/>
    <x v="9"/>
  </r>
  <r>
    <x v="5205"/>
    <x v="444"/>
    <x v="9"/>
  </r>
  <r>
    <x v="5206"/>
    <x v="444"/>
    <x v="9"/>
  </r>
  <r>
    <x v="5207"/>
    <x v="444"/>
    <x v="9"/>
  </r>
  <r>
    <x v="5208"/>
    <x v="444"/>
    <x v="9"/>
  </r>
  <r>
    <x v="5209"/>
    <x v="444"/>
    <x v="9"/>
  </r>
  <r>
    <x v="5210"/>
    <x v="444"/>
    <x v="9"/>
  </r>
  <r>
    <x v="5211"/>
    <x v="444"/>
    <x v="9"/>
  </r>
  <r>
    <x v="5212"/>
    <x v="444"/>
    <x v="9"/>
  </r>
  <r>
    <x v="5213"/>
    <x v="444"/>
    <x v="9"/>
  </r>
  <r>
    <x v="5214"/>
    <x v="444"/>
    <x v="9"/>
  </r>
  <r>
    <x v="5215"/>
    <x v="444"/>
    <x v="9"/>
  </r>
  <r>
    <x v="5216"/>
    <x v="444"/>
    <x v="9"/>
  </r>
  <r>
    <x v="5217"/>
    <x v="444"/>
    <x v="9"/>
  </r>
  <r>
    <x v="5218"/>
    <x v="444"/>
    <x v="9"/>
  </r>
  <r>
    <x v="5219"/>
    <x v="444"/>
    <x v="9"/>
  </r>
  <r>
    <x v="5220"/>
    <x v="444"/>
    <x v="9"/>
  </r>
  <r>
    <x v="5221"/>
    <x v="445"/>
    <x v="9"/>
  </r>
  <r>
    <x v="5222"/>
    <x v="445"/>
    <x v="9"/>
  </r>
  <r>
    <x v="5223"/>
    <x v="445"/>
    <x v="9"/>
  </r>
  <r>
    <x v="5224"/>
    <x v="445"/>
    <x v="9"/>
  </r>
  <r>
    <x v="5225"/>
    <x v="445"/>
    <x v="9"/>
  </r>
  <r>
    <x v="5226"/>
    <x v="445"/>
    <x v="9"/>
  </r>
  <r>
    <x v="5227"/>
    <x v="445"/>
    <x v="9"/>
  </r>
  <r>
    <x v="5228"/>
    <x v="445"/>
    <x v="9"/>
  </r>
  <r>
    <x v="5229"/>
    <x v="445"/>
    <x v="9"/>
  </r>
  <r>
    <x v="5230"/>
    <x v="445"/>
    <x v="9"/>
  </r>
  <r>
    <x v="5231"/>
    <x v="445"/>
    <x v="9"/>
  </r>
  <r>
    <x v="5232"/>
    <x v="445"/>
    <x v="9"/>
  </r>
  <r>
    <x v="5233"/>
    <x v="445"/>
    <x v="9"/>
  </r>
  <r>
    <x v="5234"/>
    <x v="445"/>
    <x v="9"/>
  </r>
  <r>
    <x v="5235"/>
    <x v="445"/>
    <x v="9"/>
  </r>
  <r>
    <x v="5236"/>
    <x v="445"/>
    <x v="9"/>
  </r>
  <r>
    <x v="5237"/>
    <x v="445"/>
    <x v="9"/>
  </r>
  <r>
    <x v="5238"/>
    <x v="446"/>
    <x v="9"/>
  </r>
  <r>
    <x v="5239"/>
    <x v="446"/>
    <x v="9"/>
  </r>
  <r>
    <x v="5240"/>
    <x v="446"/>
    <x v="9"/>
  </r>
  <r>
    <x v="5241"/>
    <x v="446"/>
    <x v="9"/>
  </r>
  <r>
    <x v="5242"/>
    <x v="446"/>
    <x v="9"/>
  </r>
  <r>
    <x v="5243"/>
    <x v="446"/>
    <x v="9"/>
  </r>
  <r>
    <x v="5244"/>
    <x v="446"/>
    <x v="9"/>
  </r>
  <r>
    <x v="5245"/>
    <x v="446"/>
    <x v="9"/>
  </r>
  <r>
    <x v="5246"/>
    <x v="447"/>
    <x v="9"/>
  </r>
  <r>
    <x v="5247"/>
    <x v="447"/>
    <x v="9"/>
  </r>
  <r>
    <x v="5248"/>
    <x v="447"/>
    <x v="9"/>
  </r>
  <r>
    <x v="5249"/>
    <x v="447"/>
    <x v="9"/>
  </r>
  <r>
    <x v="5250"/>
    <x v="447"/>
    <x v="9"/>
  </r>
  <r>
    <x v="5251"/>
    <x v="447"/>
    <x v="9"/>
  </r>
  <r>
    <x v="5252"/>
    <x v="447"/>
    <x v="9"/>
  </r>
  <r>
    <x v="5253"/>
    <x v="447"/>
    <x v="9"/>
  </r>
  <r>
    <x v="5254"/>
    <x v="447"/>
    <x v="9"/>
  </r>
  <r>
    <x v="5255"/>
    <x v="447"/>
    <x v="9"/>
  </r>
  <r>
    <x v="5256"/>
    <x v="447"/>
    <x v="9"/>
  </r>
  <r>
    <x v="5257"/>
    <x v="447"/>
    <x v="9"/>
  </r>
  <r>
    <x v="5258"/>
    <x v="447"/>
    <x v="9"/>
  </r>
  <r>
    <x v="5259"/>
    <x v="447"/>
    <x v="9"/>
  </r>
  <r>
    <x v="5260"/>
    <x v="447"/>
    <x v="9"/>
  </r>
  <r>
    <x v="5261"/>
    <x v="447"/>
    <x v="9"/>
  </r>
  <r>
    <x v="5262"/>
    <x v="447"/>
    <x v="9"/>
  </r>
  <r>
    <x v="5263"/>
    <x v="447"/>
    <x v="9"/>
  </r>
  <r>
    <x v="5264"/>
    <x v="447"/>
    <x v="9"/>
  </r>
  <r>
    <x v="5265"/>
    <x v="447"/>
    <x v="9"/>
  </r>
  <r>
    <x v="5266"/>
    <x v="448"/>
    <x v="9"/>
  </r>
  <r>
    <x v="5267"/>
    <x v="448"/>
    <x v="9"/>
  </r>
  <r>
    <x v="5268"/>
    <x v="448"/>
    <x v="9"/>
  </r>
  <r>
    <x v="5269"/>
    <x v="448"/>
    <x v="9"/>
  </r>
  <r>
    <x v="5270"/>
    <x v="448"/>
    <x v="9"/>
  </r>
  <r>
    <x v="5271"/>
    <x v="448"/>
    <x v="9"/>
  </r>
  <r>
    <x v="5272"/>
    <x v="448"/>
    <x v="9"/>
  </r>
  <r>
    <x v="5273"/>
    <x v="448"/>
    <x v="9"/>
  </r>
  <r>
    <x v="5274"/>
    <x v="448"/>
    <x v="9"/>
  </r>
  <r>
    <x v="5275"/>
    <x v="448"/>
    <x v="9"/>
  </r>
  <r>
    <x v="5276"/>
    <x v="448"/>
    <x v="9"/>
  </r>
  <r>
    <x v="5277"/>
    <x v="448"/>
    <x v="9"/>
  </r>
  <r>
    <x v="5278"/>
    <x v="448"/>
    <x v="9"/>
  </r>
  <r>
    <x v="5279"/>
    <x v="448"/>
    <x v="9"/>
  </r>
  <r>
    <x v="5280"/>
    <x v="448"/>
    <x v="9"/>
  </r>
  <r>
    <x v="5281"/>
    <x v="448"/>
    <x v="9"/>
  </r>
  <r>
    <x v="5282"/>
    <x v="448"/>
    <x v="9"/>
  </r>
  <r>
    <x v="5283"/>
    <x v="448"/>
    <x v="9"/>
  </r>
  <r>
    <x v="5284"/>
    <x v="449"/>
    <x v="9"/>
  </r>
  <r>
    <x v="5285"/>
    <x v="449"/>
    <x v="9"/>
  </r>
  <r>
    <x v="5286"/>
    <x v="449"/>
    <x v="9"/>
  </r>
  <r>
    <x v="5287"/>
    <x v="449"/>
    <x v="9"/>
  </r>
  <r>
    <x v="5288"/>
    <x v="449"/>
    <x v="9"/>
  </r>
  <r>
    <x v="5289"/>
    <x v="449"/>
    <x v="9"/>
  </r>
  <r>
    <x v="5290"/>
    <x v="449"/>
    <x v="9"/>
  </r>
  <r>
    <x v="5291"/>
    <x v="449"/>
    <x v="9"/>
  </r>
  <r>
    <x v="5292"/>
    <x v="449"/>
    <x v="9"/>
  </r>
  <r>
    <x v="5293"/>
    <x v="449"/>
    <x v="9"/>
  </r>
  <r>
    <x v="5294"/>
    <x v="449"/>
    <x v="9"/>
  </r>
  <r>
    <x v="5295"/>
    <x v="449"/>
    <x v="9"/>
  </r>
  <r>
    <x v="5296"/>
    <x v="449"/>
    <x v="9"/>
  </r>
  <r>
    <x v="5297"/>
    <x v="449"/>
    <x v="9"/>
  </r>
  <r>
    <x v="5298"/>
    <x v="449"/>
    <x v="9"/>
  </r>
  <r>
    <x v="5299"/>
    <x v="449"/>
    <x v="9"/>
  </r>
  <r>
    <x v="5300"/>
    <x v="449"/>
    <x v="9"/>
  </r>
  <r>
    <x v="5301"/>
    <x v="449"/>
    <x v="9"/>
  </r>
  <r>
    <x v="5302"/>
    <x v="449"/>
    <x v="9"/>
  </r>
  <r>
    <x v="5303"/>
    <x v="450"/>
    <x v="9"/>
  </r>
  <r>
    <x v="5304"/>
    <x v="450"/>
    <x v="9"/>
  </r>
  <r>
    <x v="5305"/>
    <x v="450"/>
    <x v="9"/>
  </r>
  <r>
    <x v="5306"/>
    <x v="450"/>
    <x v="9"/>
  </r>
  <r>
    <x v="5307"/>
    <x v="450"/>
    <x v="9"/>
  </r>
  <r>
    <x v="5308"/>
    <x v="450"/>
    <x v="9"/>
  </r>
  <r>
    <x v="5309"/>
    <x v="450"/>
    <x v="9"/>
  </r>
  <r>
    <x v="5310"/>
    <x v="450"/>
    <x v="9"/>
  </r>
  <r>
    <x v="5311"/>
    <x v="450"/>
    <x v="9"/>
  </r>
  <r>
    <x v="5312"/>
    <x v="450"/>
    <x v="9"/>
  </r>
  <r>
    <x v="5313"/>
    <x v="450"/>
    <x v="9"/>
  </r>
  <r>
    <x v="5314"/>
    <x v="450"/>
    <x v="9"/>
  </r>
  <r>
    <x v="5315"/>
    <x v="450"/>
    <x v="9"/>
  </r>
  <r>
    <x v="5316"/>
    <x v="450"/>
    <x v="9"/>
  </r>
  <r>
    <x v="5317"/>
    <x v="450"/>
    <x v="9"/>
  </r>
  <r>
    <x v="5318"/>
    <x v="450"/>
    <x v="9"/>
  </r>
  <r>
    <x v="5319"/>
    <x v="451"/>
    <x v="9"/>
  </r>
  <r>
    <x v="5320"/>
    <x v="451"/>
    <x v="9"/>
  </r>
  <r>
    <x v="5321"/>
    <x v="451"/>
    <x v="9"/>
  </r>
  <r>
    <x v="5322"/>
    <x v="451"/>
    <x v="9"/>
  </r>
  <r>
    <x v="5323"/>
    <x v="451"/>
    <x v="9"/>
  </r>
  <r>
    <x v="5324"/>
    <x v="451"/>
    <x v="9"/>
  </r>
  <r>
    <x v="5325"/>
    <x v="451"/>
    <x v="9"/>
  </r>
  <r>
    <x v="5326"/>
    <x v="451"/>
    <x v="9"/>
  </r>
  <r>
    <x v="5327"/>
    <x v="451"/>
    <x v="9"/>
  </r>
  <r>
    <x v="5328"/>
    <x v="451"/>
    <x v="9"/>
  </r>
  <r>
    <x v="5329"/>
    <x v="451"/>
    <x v="9"/>
  </r>
  <r>
    <x v="5330"/>
    <x v="452"/>
    <x v="9"/>
  </r>
  <r>
    <x v="5331"/>
    <x v="452"/>
    <x v="9"/>
  </r>
  <r>
    <x v="5332"/>
    <x v="452"/>
    <x v="9"/>
  </r>
  <r>
    <x v="5333"/>
    <x v="452"/>
    <x v="9"/>
  </r>
  <r>
    <x v="5334"/>
    <x v="452"/>
    <x v="9"/>
  </r>
  <r>
    <x v="5335"/>
    <x v="452"/>
    <x v="9"/>
  </r>
  <r>
    <x v="5336"/>
    <x v="452"/>
    <x v="9"/>
  </r>
  <r>
    <x v="5337"/>
    <x v="452"/>
    <x v="9"/>
  </r>
  <r>
    <x v="5338"/>
    <x v="452"/>
    <x v="9"/>
  </r>
  <r>
    <x v="5339"/>
    <x v="452"/>
    <x v="9"/>
  </r>
  <r>
    <x v="5340"/>
    <x v="452"/>
    <x v="9"/>
  </r>
  <r>
    <x v="5341"/>
    <x v="452"/>
    <x v="9"/>
  </r>
  <r>
    <x v="5342"/>
    <x v="453"/>
    <x v="9"/>
  </r>
  <r>
    <x v="5343"/>
    <x v="453"/>
    <x v="9"/>
  </r>
  <r>
    <x v="5344"/>
    <x v="453"/>
    <x v="9"/>
  </r>
  <r>
    <x v="5345"/>
    <x v="453"/>
    <x v="9"/>
  </r>
  <r>
    <x v="5346"/>
    <x v="453"/>
    <x v="9"/>
  </r>
  <r>
    <x v="5347"/>
    <x v="453"/>
    <x v="9"/>
  </r>
  <r>
    <x v="5348"/>
    <x v="453"/>
    <x v="9"/>
  </r>
  <r>
    <x v="5349"/>
    <x v="453"/>
    <x v="9"/>
  </r>
  <r>
    <x v="5350"/>
    <x v="453"/>
    <x v="9"/>
  </r>
  <r>
    <x v="5351"/>
    <x v="453"/>
    <x v="9"/>
  </r>
  <r>
    <x v="5352"/>
    <x v="453"/>
    <x v="9"/>
  </r>
  <r>
    <x v="5353"/>
    <x v="453"/>
    <x v="9"/>
  </r>
  <r>
    <x v="5354"/>
    <x v="453"/>
    <x v="9"/>
  </r>
  <r>
    <x v="5355"/>
    <x v="453"/>
    <x v="9"/>
  </r>
  <r>
    <x v="5356"/>
    <x v="453"/>
    <x v="9"/>
  </r>
  <r>
    <x v="5357"/>
    <x v="453"/>
    <x v="9"/>
  </r>
  <r>
    <x v="5358"/>
    <x v="453"/>
    <x v="9"/>
  </r>
  <r>
    <x v="5359"/>
    <x v="453"/>
    <x v="9"/>
  </r>
  <r>
    <x v="5360"/>
    <x v="453"/>
    <x v="9"/>
  </r>
  <r>
    <x v="5361"/>
    <x v="453"/>
    <x v="9"/>
  </r>
  <r>
    <x v="5362"/>
    <x v="453"/>
    <x v="9"/>
  </r>
  <r>
    <x v="5363"/>
    <x v="453"/>
    <x v="9"/>
  </r>
  <r>
    <x v="5364"/>
    <x v="453"/>
    <x v="9"/>
  </r>
  <r>
    <x v="5365"/>
    <x v="453"/>
    <x v="9"/>
  </r>
  <r>
    <x v="5366"/>
    <x v="454"/>
    <x v="9"/>
  </r>
  <r>
    <x v="5367"/>
    <x v="454"/>
    <x v="9"/>
  </r>
  <r>
    <x v="5368"/>
    <x v="454"/>
    <x v="9"/>
  </r>
  <r>
    <x v="5369"/>
    <x v="454"/>
    <x v="9"/>
  </r>
  <r>
    <x v="5370"/>
    <x v="454"/>
    <x v="9"/>
  </r>
  <r>
    <x v="5371"/>
    <x v="454"/>
    <x v="9"/>
  </r>
  <r>
    <x v="5372"/>
    <x v="454"/>
    <x v="9"/>
  </r>
  <r>
    <x v="5373"/>
    <x v="454"/>
    <x v="9"/>
  </r>
  <r>
    <x v="5374"/>
    <x v="454"/>
    <x v="9"/>
  </r>
  <r>
    <x v="5375"/>
    <x v="454"/>
    <x v="9"/>
  </r>
  <r>
    <x v="5376"/>
    <x v="454"/>
    <x v="9"/>
  </r>
  <r>
    <x v="5377"/>
    <x v="454"/>
    <x v="9"/>
  </r>
  <r>
    <x v="5378"/>
    <x v="454"/>
    <x v="9"/>
  </r>
  <r>
    <x v="5379"/>
    <x v="455"/>
    <x v="9"/>
  </r>
  <r>
    <x v="5380"/>
    <x v="455"/>
    <x v="9"/>
  </r>
  <r>
    <x v="5381"/>
    <x v="455"/>
    <x v="9"/>
  </r>
  <r>
    <x v="5382"/>
    <x v="455"/>
    <x v="9"/>
  </r>
  <r>
    <x v="5383"/>
    <x v="455"/>
    <x v="9"/>
  </r>
  <r>
    <x v="5384"/>
    <x v="455"/>
    <x v="9"/>
  </r>
  <r>
    <x v="5385"/>
    <x v="455"/>
    <x v="9"/>
  </r>
  <r>
    <x v="5386"/>
    <x v="455"/>
    <x v="9"/>
  </r>
  <r>
    <x v="5387"/>
    <x v="455"/>
    <x v="9"/>
  </r>
  <r>
    <x v="5388"/>
    <x v="455"/>
    <x v="9"/>
  </r>
  <r>
    <x v="5389"/>
    <x v="455"/>
    <x v="9"/>
  </r>
  <r>
    <x v="5390"/>
    <x v="455"/>
    <x v="9"/>
  </r>
  <r>
    <x v="5391"/>
    <x v="455"/>
    <x v="9"/>
  </r>
  <r>
    <x v="5392"/>
    <x v="455"/>
    <x v="9"/>
  </r>
  <r>
    <x v="5393"/>
    <x v="455"/>
    <x v="9"/>
  </r>
  <r>
    <x v="5394"/>
    <x v="455"/>
    <x v="9"/>
  </r>
  <r>
    <x v="5395"/>
    <x v="455"/>
    <x v="9"/>
  </r>
  <r>
    <x v="5396"/>
    <x v="455"/>
    <x v="9"/>
  </r>
  <r>
    <x v="5397"/>
    <x v="455"/>
    <x v="9"/>
  </r>
  <r>
    <x v="5398"/>
    <x v="456"/>
    <x v="9"/>
  </r>
  <r>
    <x v="5399"/>
    <x v="456"/>
    <x v="9"/>
  </r>
  <r>
    <x v="5400"/>
    <x v="456"/>
    <x v="9"/>
  </r>
  <r>
    <x v="5401"/>
    <x v="456"/>
    <x v="9"/>
  </r>
  <r>
    <x v="5402"/>
    <x v="456"/>
    <x v="9"/>
  </r>
  <r>
    <x v="5403"/>
    <x v="456"/>
    <x v="9"/>
  </r>
  <r>
    <x v="5404"/>
    <x v="456"/>
    <x v="9"/>
  </r>
  <r>
    <x v="5405"/>
    <x v="456"/>
    <x v="9"/>
  </r>
  <r>
    <x v="5406"/>
    <x v="456"/>
    <x v="9"/>
  </r>
  <r>
    <x v="5407"/>
    <x v="456"/>
    <x v="9"/>
  </r>
  <r>
    <x v="5408"/>
    <x v="456"/>
    <x v="9"/>
  </r>
  <r>
    <x v="5409"/>
    <x v="456"/>
    <x v="9"/>
  </r>
  <r>
    <x v="5410"/>
    <x v="456"/>
    <x v="9"/>
  </r>
  <r>
    <x v="5411"/>
    <x v="457"/>
    <x v="9"/>
  </r>
  <r>
    <x v="5412"/>
    <x v="457"/>
    <x v="9"/>
  </r>
  <r>
    <x v="5413"/>
    <x v="457"/>
    <x v="9"/>
  </r>
  <r>
    <x v="5414"/>
    <x v="457"/>
    <x v="9"/>
  </r>
  <r>
    <x v="5415"/>
    <x v="457"/>
    <x v="9"/>
  </r>
  <r>
    <x v="5416"/>
    <x v="457"/>
    <x v="9"/>
  </r>
  <r>
    <x v="5417"/>
    <x v="457"/>
    <x v="9"/>
  </r>
  <r>
    <x v="5418"/>
    <x v="457"/>
    <x v="9"/>
  </r>
  <r>
    <x v="5419"/>
    <x v="457"/>
    <x v="9"/>
  </r>
  <r>
    <x v="5420"/>
    <x v="457"/>
    <x v="9"/>
  </r>
  <r>
    <x v="5421"/>
    <x v="457"/>
    <x v="9"/>
  </r>
  <r>
    <x v="5422"/>
    <x v="457"/>
    <x v="9"/>
  </r>
  <r>
    <x v="5423"/>
    <x v="457"/>
    <x v="9"/>
  </r>
  <r>
    <x v="5424"/>
    <x v="457"/>
    <x v="9"/>
  </r>
  <r>
    <x v="5425"/>
    <x v="458"/>
    <x v="9"/>
  </r>
  <r>
    <x v="5426"/>
    <x v="458"/>
    <x v="9"/>
  </r>
  <r>
    <x v="5427"/>
    <x v="458"/>
    <x v="9"/>
  </r>
  <r>
    <x v="5428"/>
    <x v="458"/>
    <x v="9"/>
  </r>
  <r>
    <x v="5429"/>
    <x v="458"/>
    <x v="9"/>
  </r>
  <r>
    <x v="5430"/>
    <x v="458"/>
    <x v="9"/>
  </r>
  <r>
    <x v="5431"/>
    <x v="458"/>
    <x v="9"/>
  </r>
  <r>
    <x v="5432"/>
    <x v="458"/>
    <x v="9"/>
  </r>
  <r>
    <x v="5433"/>
    <x v="458"/>
    <x v="9"/>
  </r>
  <r>
    <x v="5434"/>
    <x v="458"/>
    <x v="9"/>
  </r>
  <r>
    <x v="5435"/>
    <x v="458"/>
    <x v="9"/>
  </r>
  <r>
    <x v="5436"/>
    <x v="458"/>
    <x v="9"/>
  </r>
  <r>
    <x v="5437"/>
    <x v="458"/>
    <x v="9"/>
  </r>
  <r>
    <x v="5438"/>
    <x v="459"/>
    <x v="9"/>
  </r>
  <r>
    <x v="5439"/>
    <x v="459"/>
    <x v="9"/>
  </r>
  <r>
    <x v="5440"/>
    <x v="459"/>
    <x v="9"/>
  </r>
  <r>
    <x v="5441"/>
    <x v="459"/>
    <x v="9"/>
  </r>
  <r>
    <x v="5442"/>
    <x v="459"/>
    <x v="9"/>
  </r>
  <r>
    <x v="5443"/>
    <x v="459"/>
    <x v="9"/>
  </r>
  <r>
    <x v="5444"/>
    <x v="459"/>
    <x v="9"/>
  </r>
  <r>
    <x v="5445"/>
    <x v="459"/>
    <x v="9"/>
  </r>
  <r>
    <x v="5446"/>
    <x v="459"/>
    <x v="9"/>
  </r>
  <r>
    <x v="5447"/>
    <x v="459"/>
    <x v="9"/>
  </r>
  <r>
    <x v="5448"/>
    <x v="459"/>
    <x v="9"/>
  </r>
  <r>
    <x v="5449"/>
    <x v="459"/>
    <x v="9"/>
  </r>
  <r>
    <x v="5450"/>
    <x v="459"/>
    <x v="9"/>
  </r>
  <r>
    <x v="5451"/>
    <x v="459"/>
    <x v="9"/>
  </r>
  <r>
    <x v="5452"/>
    <x v="459"/>
    <x v="9"/>
  </r>
  <r>
    <x v="5453"/>
    <x v="459"/>
    <x v="9"/>
  </r>
  <r>
    <x v="5454"/>
    <x v="459"/>
    <x v="9"/>
  </r>
  <r>
    <x v="5455"/>
    <x v="459"/>
    <x v="9"/>
  </r>
  <r>
    <x v="5456"/>
    <x v="460"/>
    <x v="9"/>
  </r>
  <r>
    <x v="5457"/>
    <x v="460"/>
    <x v="9"/>
  </r>
  <r>
    <x v="5458"/>
    <x v="460"/>
    <x v="9"/>
  </r>
  <r>
    <x v="5459"/>
    <x v="460"/>
    <x v="9"/>
  </r>
  <r>
    <x v="5460"/>
    <x v="460"/>
    <x v="9"/>
  </r>
  <r>
    <x v="5461"/>
    <x v="460"/>
    <x v="9"/>
  </r>
  <r>
    <x v="5462"/>
    <x v="460"/>
    <x v="9"/>
  </r>
  <r>
    <x v="5463"/>
    <x v="460"/>
    <x v="9"/>
  </r>
  <r>
    <x v="5464"/>
    <x v="460"/>
    <x v="9"/>
  </r>
  <r>
    <x v="5465"/>
    <x v="460"/>
    <x v="9"/>
  </r>
  <r>
    <x v="5466"/>
    <x v="460"/>
    <x v="9"/>
  </r>
  <r>
    <x v="5467"/>
    <x v="460"/>
    <x v="9"/>
  </r>
  <r>
    <x v="5468"/>
    <x v="460"/>
    <x v="9"/>
  </r>
  <r>
    <x v="5469"/>
    <x v="460"/>
    <x v="9"/>
  </r>
  <r>
    <x v="5470"/>
    <x v="460"/>
    <x v="9"/>
  </r>
  <r>
    <x v="5471"/>
    <x v="460"/>
    <x v="9"/>
  </r>
  <r>
    <x v="5472"/>
    <x v="460"/>
    <x v="9"/>
  </r>
  <r>
    <x v="5473"/>
    <x v="460"/>
    <x v="9"/>
  </r>
  <r>
    <x v="5474"/>
    <x v="460"/>
    <x v="9"/>
  </r>
  <r>
    <x v="5475"/>
    <x v="460"/>
    <x v="9"/>
  </r>
  <r>
    <x v="5476"/>
    <x v="460"/>
    <x v="9"/>
  </r>
  <r>
    <x v="5477"/>
    <x v="460"/>
    <x v="9"/>
  </r>
  <r>
    <x v="5478"/>
    <x v="460"/>
    <x v="9"/>
  </r>
  <r>
    <x v="5479"/>
    <x v="461"/>
    <x v="9"/>
  </r>
  <r>
    <x v="5480"/>
    <x v="461"/>
    <x v="9"/>
  </r>
  <r>
    <x v="5481"/>
    <x v="461"/>
    <x v="9"/>
  </r>
  <r>
    <x v="5482"/>
    <x v="461"/>
    <x v="9"/>
  </r>
  <r>
    <x v="5483"/>
    <x v="461"/>
    <x v="9"/>
  </r>
  <r>
    <x v="5484"/>
    <x v="461"/>
    <x v="9"/>
  </r>
  <r>
    <x v="5485"/>
    <x v="461"/>
    <x v="9"/>
  </r>
  <r>
    <x v="5486"/>
    <x v="461"/>
    <x v="9"/>
  </r>
  <r>
    <x v="5487"/>
    <x v="461"/>
    <x v="9"/>
  </r>
  <r>
    <x v="5488"/>
    <x v="461"/>
    <x v="9"/>
  </r>
  <r>
    <x v="5489"/>
    <x v="461"/>
    <x v="9"/>
  </r>
  <r>
    <x v="5490"/>
    <x v="461"/>
    <x v="9"/>
  </r>
  <r>
    <x v="5491"/>
    <x v="461"/>
    <x v="9"/>
  </r>
  <r>
    <x v="5492"/>
    <x v="461"/>
    <x v="9"/>
  </r>
  <r>
    <x v="5493"/>
    <x v="461"/>
    <x v="9"/>
  </r>
  <r>
    <x v="5494"/>
    <x v="461"/>
    <x v="9"/>
  </r>
  <r>
    <x v="5495"/>
    <x v="461"/>
    <x v="9"/>
  </r>
  <r>
    <x v="5496"/>
    <x v="461"/>
    <x v="9"/>
  </r>
  <r>
    <x v="5497"/>
    <x v="461"/>
    <x v="9"/>
  </r>
  <r>
    <x v="5498"/>
    <x v="461"/>
    <x v="9"/>
  </r>
  <r>
    <x v="5499"/>
    <x v="461"/>
    <x v="9"/>
  </r>
  <r>
    <x v="5500"/>
    <x v="461"/>
    <x v="9"/>
  </r>
  <r>
    <x v="5501"/>
    <x v="461"/>
    <x v="9"/>
  </r>
  <r>
    <x v="5502"/>
    <x v="461"/>
    <x v="9"/>
  </r>
  <r>
    <x v="5503"/>
    <x v="461"/>
    <x v="9"/>
  </r>
  <r>
    <x v="5504"/>
    <x v="461"/>
    <x v="9"/>
  </r>
  <r>
    <x v="5505"/>
    <x v="461"/>
    <x v="9"/>
  </r>
  <r>
    <x v="5506"/>
    <x v="461"/>
    <x v="9"/>
  </r>
  <r>
    <x v="5507"/>
    <x v="461"/>
    <x v="9"/>
  </r>
  <r>
    <x v="5508"/>
    <x v="461"/>
    <x v="9"/>
  </r>
  <r>
    <x v="5509"/>
    <x v="461"/>
    <x v="9"/>
  </r>
  <r>
    <x v="5510"/>
    <x v="461"/>
    <x v="9"/>
  </r>
  <r>
    <x v="5511"/>
    <x v="461"/>
    <x v="9"/>
  </r>
  <r>
    <x v="5512"/>
    <x v="461"/>
    <x v="9"/>
  </r>
  <r>
    <x v="5513"/>
    <x v="461"/>
    <x v="9"/>
  </r>
  <r>
    <x v="5514"/>
    <x v="461"/>
    <x v="9"/>
  </r>
  <r>
    <x v="5515"/>
    <x v="461"/>
    <x v="9"/>
  </r>
  <r>
    <x v="5516"/>
    <x v="461"/>
    <x v="9"/>
  </r>
  <r>
    <x v="5517"/>
    <x v="461"/>
    <x v="9"/>
  </r>
  <r>
    <x v="5518"/>
    <x v="461"/>
    <x v="9"/>
  </r>
  <r>
    <x v="5519"/>
    <x v="461"/>
    <x v="9"/>
  </r>
  <r>
    <x v="5520"/>
    <x v="461"/>
    <x v="9"/>
  </r>
  <r>
    <x v="5521"/>
    <x v="461"/>
    <x v="9"/>
  </r>
  <r>
    <x v="5522"/>
    <x v="461"/>
    <x v="9"/>
  </r>
  <r>
    <x v="5523"/>
    <x v="461"/>
    <x v="9"/>
  </r>
  <r>
    <x v="5524"/>
    <x v="461"/>
    <x v="9"/>
  </r>
  <r>
    <x v="5525"/>
    <x v="461"/>
    <x v="9"/>
  </r>
  <r>
    <x v="5526"/>
    <x v="461"/>
    <x v="9"/>
  </r>
  <r>
    <x v="5527"/>
    <x v="461"/>
    <x v="9"/>
  </r>
  <r>
    <x v="5528"/>
    <x v="461"/>
    <x v="9"/>
  </r>
  <r>
    <x v="5529"/>
    <x v="461"/>
    <x v="9"/>
  </r>
  <r>
    <x v="5530"/>
    <x v="461"/>
    <x v="9"/>
  </r>
  <r>
    <x v="5531"/>
    <x v="461"/>
    <x v="9"/>
  </r>
  <r>
    <x v="5532"/>
    <x v="462"/>
    <x v="9"/>
  </r>
  <r>
    <x v="5533"/>
    <x v="462"/>
    <x v="9"/>
  </r>
  <r>
    <x v="5534"/>
    <x v="462"/>
    <x v="9"/>
  </r>
  <r>
    <x v="5535"/>
    <x v="462"/>
    <x v="9"/>
  </r>
  <r>
    <x v="5536"/>
    <x v="462"/>
    <x v="9"/>
  </r>
  <r>
    <x v="5537"/>
    <x v="462"/>
    <x v="9"/>
  </r>
  <r>
    <x v="5538"/>
    <x v="462"/>
    <x v="9"/>
  </r>
  <r>
    <x v="5539"/>
    <x v="462"/>
    <x v="9"/>
  </r>
  <r>
    <x v="5540"/>
    <x v="462"/>
    <x v="9"/>
  </r>
  <r>
    <x v="5541"/>
    <x v="462"/>
    <x v="9"/>
  </r>
  <r>
    <x v="5542"/>
    <x v="462"/>
    <x v="9"/>
  </r>
  <r>
    <x v="5543"/>
    <x v="462"/>
    <x v="9"/>
  </r>
  <r>
    <x v="5544"/>
    <x v="462"/>
    <x v="9"/>
  </r>
  <r>
    <x v="5545"/>
    <x v="462"/>
    <x v="9"/>
  </r>
  <r>
    <x v="5546"/>
    <x v="462"/>
    <x v="9"/>
  </r>
  <r>
    <x v="5547"/>
    <x v="462"/>
    <x v="9"/>
  </r>
  <r>
    <x v="5548"/>
    <x v="462"/>
    <x v="9"/>
  </r>
  <r>
    <x v="5549"/>
    <x v="462"/>
    <x v="9"/>
  </r>
  <r>
    <x v="5550"/>
    <x v="462"/>
    <x v="9"/>
  </r>
  <r>
    <x v="5551"/>
    <x v="462"/>
    <x v="9"/>
  </r>
  <r>
    <x v="5552"/>
    <x v="462"/>
    <x v="9"/>
  </r>
  <r>
    <x v="5553"/>
    <x v="462"/>
    <x v="9"/>
  </r>
  <r>
    <x v="5554"/>
    <x v="462"/>
    <x v="9"/>
  </r>
  <r>
    <x v="5555"/>
    <x v="462"/>
    <x v="9"/>
  </r>
  <r>
    <x v="5556"/>
    <x v="462"/>
    <x v="9"/>
  </r>
  <r>
    <x v="5557"/>
    <x v="462"/>
    <x v="9"/>
  </r>
  <r>
    <x v="5558"/>
    <x v="462"/>
    <x v="9"/>
  </r>
  <r>
    <x v="5559"/>
    <x v="463"/>
    <x v="9"/>
  </r>
  <r>
    <x v="5560"/>
    <x v="463"/>
    <x v="9"/>
  </r>
  <r>
    <x v="5561"/>
    <x v="463"/>
    <x v="9"/>
  </r>
  <r>
    <x v="5562"/>
    <x v="463"/>
    <x v="9"/>
  </r>
  <r>
    <x v="5563"/>
    <x v="463"/>
    <x v="9"/>
  </r>
  <r>
    <x v="5564"/>
    <x v="463"/>
    <x v="9"/>
  </r>
  <r>
    <x v="5565"/>
    <x v="463"/>
    <x v="9"/>
  </r>
  <r>
    <x v="5566"/>
    <x v="463"/>
    <x v="9"/>
  </r>
  <r>
    <x v="5567"/>
    <x v="463"/>
    <x v="9"/>
  </r>
  <r>
    <x v="5568"/>
    <x v="463"/>
    <x v="9"/>
  </r>
  <r>
    <x v="5569"/>
    <x v="463"/>
    <x v="9"/>
  </r>
  <r>
    <x v="5570"/>
    <x v="463"/>
    <x v="9"/>
  </r>
  <r>
    <x v="5571"/>
    <x v="463"/>
    <x v="9"/>
  </r>
  <r>
    <x v="5572"/>
    <x v="463"/>
    <x v="9"/>
  </r>
  <r>
    <x v="5573"/>
    <x v="463"/>
    <x v="9"/>
  </r>
  <r>
    <x v="5574"/>
    <x v="463"/>
    <x v="9"/>
  </r>
  <r>
    <x v="5575"/>
    <x v="463"/>
    <x v="9"/>
  </r>
  <r>
    <x v="5576"/>
    <x v="463"/>
    <x v="9"/>
  </r>
  <r>
    <x v="5577"/>
    <x v="463"/>
    <x v="9"/>
  </r>
  <r>
    <x v="5578"/>
    <x v="463"/>
    <x v="9"/>
  </r>
  <r>
    <x v="5579"/>
    <x v="463"/>
    <x v="9"/>
  </r>
  <r>
    <x v="5580"/>
    <x v="463"/>
    <x v="9"/>
  </r>
  <r>
    <x v="5581"/>
    <x v="463"/>
    <x v="9"/>
  </r>
  <r>
    <x v="5582"/>
    <x v="463"/>
    <x v="9"/>
  </r>
  <r>
    <x v="5583"/>
    <x v="463"/>
    <x v="9"/>
  </r>
  <r>
    <x v="5584"/>
    <x v="463"/>
    <x v="9"/>
  </r>
  <r>
    <x v="5585"/>
    <x v="463"/>
    <x v="9"/>
  </r>
  <r>
    <x v="5586"/>
    <x v="463"/>
    <x v="9"/>
  </r>
  <r>
    <x v="5587"/>
    <x v="463"/>
    <x v="9"/>
  </r>
  <r>
    <x v="5588"/>
    <x v="464"/>
    <x v="9"/>
  </r>
  <r>
    <x v="5589"/>
    <x v="464"/>
    <x v="9"/>
  </r>
  <r>
    <x v="5590"/>
    <x v="464"/>
    <x v="9"/>
  </r>
  <r>
    <x v="5591"/>
    <x v="464"/>
    <x v="9"/>
  </r>
  <r>
    <x v="5592"/>
    <x v="464"/>
    <x v="9"/>
  </r>
  <r>
    <x v="5593"/>
    <x v="464"/>
    <x v="9"/>
  </r>
  <r>
    <x v="5594"/>
    <x v="464"/>
    <x v="9"/>
  </r>
  <r>
    <x v="5595"/>
    <x v="464"/>
    <x v="9"/>
  </r>
  <r>
    <x v="5596"/>
    <x v="464"/>
    <x v="9"/>
  </r>
  <r>
    <x v="5597"/>
    <x v="464"/>
    <x v="9"/>
  </r>
  <r>
    <x v="5598"/>
    <x v="464"/>
    <x v="9"/>
  </r>
  <r>
    <x v="5599"/>
    <x v="464"/>
    <x v="9"/>
  </r>
  <r>
    <x v="5600"/>
    <x v="464"/>
    <x v="9"/>
  </r>
  <r>
    <x v="5601"/>
    <x v="464"/>
    <x v="9"/>
  </r>
  <r>
    <x v="5602"/>
    <x v="464"/>
    <x v="9"/>
  </r>
  <r>
    <x v="5603"/>
    <x v="464"/>
    <x v="9"/>
  </r>
  <r>
    <x v="5604"/>
    <x v="464"/>
    <x v="9"/>
  </r>
  <r>
    <x v="5605"/>
    <x v="464"/>
    <x v="9"/>
  </r>
  <r>
    <x v="5606"/>
    <x v="464"/>
    <x v="9"/>
  </r>
  <r>
    <x v="5607"/>
    <x v="464"/>
    <x v="9"/>
  </r>
  <r>
    <x v="5608"/>
    <x v="464"/>
    <x v="9"/>
  </r>
  <r>
    <x v="5609"/>
    <x v="464"/>
    <x v="9"/>
  </r>
  <r>
    <x v="5610"/>
    <x v="464"/>
    <x v="9"/>
  </r>
  <r>
    <x v="5611"/>
    <x v="464"/>
    <x v="9"/>
  </r>
  <r>
    <x v="5612"/>
    <x v="464"/>
    <x v="9"/>
  </r>
  <r>
    <x v="5613"/>
    <x v="464"/>
    <x v="9"/>
  </r>
  <r>
    <x v="5614"/>
    <x v="464"/>
    <x v="9"/>
  </r>
  <r>
    <x v="5615"/>
    <x v="464"/>
    <x v="9"/>
  </r>
  <r>
    <x v="5616"/>
    <x v="464"/>
    <x v="9"/>
  </r>
  <r>
    <x v="5617"/>
    <x v="464"/>
    <x v="9"/>
  </r>
  <r>
    <x v="5618"/>
    <x v="464"/>
    <x v="9"/>
  </r>
  <r>
    <x v="5619"/>
    <x v="464"/>
    <x v="9"/>
  </r>
  <r>
    <x v="5620"/>
    <x v="464"/>
    <x v="9"/>
  </r>
  <r>
    <x v="5621"/>
    <x v="464"/>
    <x v="9"/>
  </r>
  <r>
    <x v="5622"/>
    <x v="464"/>
    <x v="9"/>
  </r>
  <r>
    <x v="5623"/>
    <x v="464"/>
    <x v="9"/>
  </r>
  <r>
    <x v="5624"/>
    <x v="464"/>
    <x v="9"/>
  </r>
  <r>
    <x v="5625"/>
    <x v="464"/>
    <x v="9"/>
  </r>
  <r>
    <x v="5626"/>
    <x v="465"/>
    <x v="9"/>
  </r>
  <r>
    <x v="5627"/>
    <x v="465"/>
    <x v="9"/>
  </r>
  <r>
    <x v="5628"/>
    <x v="465"/>
    <x v="9"/>
  </r>
  <r>
    <x v="5629"/>
    <x v="465"/>
    <x v="9"/>
  </r>
  <r>
    <x v="5630"/>
    <x v="465"/>
    <x v="9"/>
  </r>
  <r>
    <x v="5631"/>
    <x v="465"/>
    <x v="9"/>
  </r>
  <r>
    <x v="5632"/>
    <x v="465"/>
    <x v="9"/>
  </r>
  <r>
    <x v="5633"/>
    <x v="465"/>
    <x v="9"/>
  </r>
  <r>
    <x v="5634"/>
    <x v="465"/>
    <x v="9"/>
  </r>
  <r>
    <x v="5635"/>
    <x v="465"/>
    <x v="9"/>
  </r>
  <r>
    <x v="5636"/>
    <x v="465"/>
    <x v="9"/>
  </r>
  <r>
    <x v="5637"/>
    <x v="465"/>
    <x v="9"/>
  </r>
  <r>
    <x v="5638"/>
    <x v="465"/>
    <x v="9"/>
  </r>
  <r>
    <x v="5639"/>
    <x v="465"/>
    <x v="9"/>
  </r>
  <r>
    <x v="5640"/>
    <x v="465"/>
    <x v="9"/>
  </r>
  <r>
    <x v="5641"/>
    <x v="465"/>
    <x v="9"/>
  </r>
  <r>
    <x v="5642"/>
    <x v="465"/>
    <x v="9"/>
  </r>
  <r>
    <x v="5643"/>
    <x v="465"/>
    <x v="9"/>
  </r>
  <r>
    <x v="5644"/>
    <x v="465"/>
    <x v="9"/>
  </r>
  <r>
    <x v="5645"/>
    <x v="465"/>
    <x v="9"/>
  </r>
  <r>
    <x v="5646"/>
    <x v="465"/>
    <x v="9"/>
  </r>
  <r>
    <x v="5647"/>
    <x v="465"/>
    <x v="9"/>
  </r>
  <r>
    <x v="5648"/>
    <x v="465"/>
    <x v="9"/>
  </r>
  <r>
    <x v="5649"/>
    <x v="465"/>
    <x v="9"/>
  </r>
  <r>
    <x v="5650"/>
    <x v="465"/>
    <x v="9"/>
  </r>
  <r>
    <x v="5651"/>
    <x v="465"/>
    <x v="9"/>
  </r>
  <r>
    <x v="5652"/>
    <x v="465"/>
    <x v="9"/>
  </r>
  <r>
    <x v="5653"/>
    <x v="465"/>
    <x v="9"/>
  </r>
  <r>
    <x v="5654"/>
    <x v="465"/>
    <x v="9"/>
  </r>
  <r>
    <x v="5655"/>
    <x v="465"/>
    <x v="9"/>
  </r>
  <r>
    <x v="5656"/>
    <x v="465"/>
    <x v="9"/>
  </r>
  <r>
    <x v="5657"/>
    <x v="465"/>
    <x v="9"/>
  </r>
  <r>
    <x v="5658"/>
    <x v="465"/>
    <x v="9"/>
  </r>
  <r>
    <x v="5659"/>
    <x v="465"/>
    <x v="9"/>
  </r>
  <r>
    <x v="5660"/>
    <x v="465"/>
    <x v="9"/>
  </r>
  <r>
    <x v="5661"/>
    <x v="465"/>
    <x v="9"/>
  </r>
  <r>
    <x v="5662"/>
    <x v="465"/>
    <x v="9"/>
  </r>
  <r>
    <x v="5663"/>
    <x v="465"/>
    <x v="9"/>
  </r>
  <r>
    <x v="5664"/>
    <x v="465"/>
    <x v="9"/>
  </r>
  <r>
    <x v="5665"/>
    <x v="465"/>
    <x v="9"/>
  </r>
  <r>
    <x v="5666"/>
    <x v="465"/>
    <x v="9"/>
  </r>
  <r>
    <x v="5667"/>
    <x v="465"/>
    <x v="9"/>
  </r>
  <r>
    <x v="5668"/>
    <x v="465"/>
    <x v="9"/>
  </r>
  <r>
    <x v="5669"/>
    <x v="465"/>
    <x v="9"/>
  </r>
  <r>
    <x v="5670"/>
    <x v="465"/>
    <x v="9"/>
  </r>
  <r>
    <x v="5671"/>
    <x v="465"/>
    <x v="9"/>
  </r>
  <r>
    <x v="5672"/>
    <x v="465"/>
    <x v="9"/>
  </r>
  <r>
    <x v="5673"/>
    <x v="465"/>
    <x v="9"/>
  </r>
  <r>
    <x v="5674"/>
    <x v="465"/>
    <x v="9"/>
  </r>
  <r>
    <x v="5675"/>
    <x v="465"/>
    <x v="9"/>
  </r>
  <r>
    <x v="5676"/>
    <x v="465"/>
    <x v="9"/>
  </r>
  <r>
    <x v="5677"/>
    <x v="465"/>
    <x v="9"/>
  </r>
  <r>
    <x v="5678"/>
    <x v="465"/>
    <x v="9"/>
  </r>
  <r>
    <x v="5679"/>
    <x v="465"/>
    <x v="9"/>
  </r>
  <r>
    <x v="5680"/>
    <x v="465"/>
    <x v="9"/>
  </r>
  <r>
    <x v="5681"/>
    <x v="465"/>
    <x v="9"/>
  </r>
  <r>
    <x v="5682"/>
    <x v="465"/>
    <x v="9"/>
  </r>
  <r>
    <x v="5683"/>
    <x v="465"/>
    <x v="9"/>
  </r>
  <r>
    <x v="5684"/>
    <x v="465"/>
    <x v="9"/>
  </r>
  <r>
    <x v="5685"/>
    <x v="465"/>
    <x v="9"/>
  </r>
  <r>
    <x v="5686"/>
    <x v="465"/>
    <x v="9"/>
  </r>
  <r>
    <x v="5687"/>
    <x v="465"/>
    <x v="9"/>
  </r>
  <r>
    <x v="5688"/>
    <x v="465"/>
    <x v="9"/>
  </r>
  <r>
    <x v="5689"/>
    <x v="465"/>
    <x v="9"/>
  </r>
  <r>
    <x v="5690"/>
    <x v="465"/>
    <x v="9"/>
  </r>
  <r>
    <x v="5691"/>
    <x v="465"/>
    <x v="9"/>
  </r>
  <r>
    <x v="5692"/>
    <x v="465"/>
    <x v="9"/>
  </r>
  <r>
    <x v="5693"/>
    <x v="465"/>
    <x v="9"/>
  </r>
  <r>
    <x v="5694"/>
    <x v="465"/>
    <x v="9"/>
  </r>
  <r>
    <x v="5695"/>
    <x v="465"/>
    <x v="9"/>
  </r>
  <r>
    <x v="5696"/>
    <x v="465"/>
    <x v="9"/>
  </r>
  <r>
    <x v="5697"/>
    <x v="465"/>
    <x v="9"/>
  </r>
  <r>
    <x v="5698"/>
    <x v="465"/>
    <x v="9"/>
  </r>
  <r>
    <x v="5699"/>
    <x v="465"/>
    <x v="9"/>
  </r>
  <r>
    <x v="5700"/>
    <x v="465"/>
    <x v="9"/>
  </r>
  <r>
    <x v="5701"/>
    <x v="465"/>
    <x v="9"/>
  </r>
  <r>
    <x v="5702"/>
    <x v="465"/>
    <x v="9"/>
  </r>
  <r>
    <x v="5703"/>
    <x v="465"/>
    <x v="9"/>
  </r>
  <r>
    <x v="5704"/>
    <x v="465"/>
    <x v="9"/>
  </r>
  <r>
    <x v="5705"/>
    <x v="465"/>
    <x v="9"/>
  </r>
  <r>
    <x v="5706"/>
    <x v="465"/>
    <x v="9"/>
  </r>
  <r>
    <x v="5707"/>
    <x v="465"/>
    <x v="9"/>
  </r>
  <r>
    <x v="5708"/>
    <x v="465"/>
    <x v="9"/>
  </r>
  <r>
    <x v="5709"/>
    <x v="465"/>
    <x v="9"/>
  </r>
  <r>
    <x v="5710"/>
    <x v="465"/>
    <x v="9"/>
  </r>
  <r>
    <x v="5711"/>
    <x v="465"/>
    <x v="9"/>
  </r>
  <r>
    <x v="5712"/>
    <x v="465"/>
    <x v="9"/>
  </r>
  <r>
    <x v="5713"/>
    <x v="465"/>
    <x v="9"/>
  </r>
  <r>
    <x v="5714"/>
    <x v="465"/>
    <x v="9"/>
  </r>
  <r>
    <x v="5715"/>
    <x v="465"/>
    <x v="9"/>
  </r>
  <r>
    <x v="5716"/>
    <x v="465"/>
    <x v="9"/>
  </r>
  <r>
    <x v="5717"/>
    <x v="465"/>
    <x v="9"/>
  </r>
  <r>
    <x v="5718"/>
    <x v="465"/>
    <x v="9"/>
  </r>
  <r>
    <x v="5719"/>
    <x v="465"/>
    <x v="9"/>
  </r>
  <r>
    <x v="5720"/>
    <x v="465"/>
    <x v="9"/>
  </r>
  <r>
    <x v="5721"/>
    <x v="465"/>
    <x v="9"/>
  </r>
  <r>
    <x v="5722"/>
    <x v="465"/>
    <x v="9"/>
  </r>
  <r>
    <x v="5723"/>
    <x v="465"/>
    <x v="9"/>
  </r>
  <r>
    <x v="5724"/>
    <x v="465"/>
    <x v="9"/>
  </r>
  <r>
    <x v="5725"/>
    <x v="465"/>
    <x v="9"/>
  </r>
  <r>
    <x v="5726"/>
    <x v="465"/>
    <x v="9"/>
  </r>
  <r>
    <x v="5727"/>
    <x v="465"/>
    <x v="9"/>
  </r>
  <r>
    <x v="5728"/>
    <x v="465"/>
    <x v="9"/>
  </r>
  <r>
    <x v="5729"/>
    <x v="465"/>
    <x v="9"/>
  </r>
  <r>
    <x v="5730"/>
    <x v="465"/>
    <x v="9"/>
  </r>
  <r>
    <x v="5731"/>
    <x v="465"/>
    <x v="9"/>
  </r>
  <r>
    <x v="5732"/>
    <x v="465"/>
    <x v="9"/>
  </r>
  <r>
    <x v="5733"/>
    <x v="465"/>
    <x v="9"/>
  </r>
  <r>
    <x v="5734"/>
    <x v="465"/>
    <x v="9"/>
  </r>
  <r>
    <x v="5735"/>
    <x v="465"/>
    <x v="9"/>
  </r>
  <r>
    <x v="5736"/>
    <x v="465"/>
    <x v="9"/>
  </r>
  <r>
    <x v="5737"/>
    <x v="465"/>
    <x v="9"/>
  </r>
  <r>
    <x v="5738"/>
    <x v="465"/>
    <x v="9"/>
  </r>
  <r>
    <x v="5739"/>
    <x v="465"/>
    <x v="9"/>
  </r>
  <r>
    <x v="5740"/>
    <x v="465"/>
    <x v="9"/>
  </r>
  <r>
    <x v="5741"/>
    <x v="465"/>
    <x v="9"/>
  </r>
  <r>
    <x v="5742"/>
    <x v="465"/>
    <x v="9"/>
  </r>
  <r>
    <x v="5743"/>
    <x v="465"/>
    <x v="9"/>
  </r>
  <r>
    <x v="5744"/>
    <x v="465"/>
    <x v="9"/>
  </r>
  <r>
    <x v="5745"/>
    <x v="465"/>
    <x v="9"/>
  </r>
  <r>
    <x v="5746"/>
    <x v="465"/>
    <x v="9"/>
  </r>
  <r>
    <x v="5747"/>
    <x v="465"/>
    <x v="9"/>
  </r>
  <r>
    <x v="5748"/>
    <x v="465"/>
    <x v="9"/>
  </r>
  <r>
    <x v="5749"/>
    <x v="465"/>
    <x v="9"/>
  </r>
  <r>
    <x v="5750"/>
    <x v="465"/>
    <x v="9"/>
  </r>
  <r>
    <x v="5751"/>
    <x v="465"/>
    <x v="9"/>
  </r>
  <r>
    <x v="5752"/>
    <x v="465"/>
    <x v="9"/>
  </r>
  <r>
    <x v="5753"/>
    <x v="465"/>
    <x v="9"/>
  </r>
  <r>
    <x v="5754"/>
    <x v="465"/>
    <x v="9"/>
  </r>
  <r>
    <x v="5755"/>
    <x v="465"/>
    <x v="9"/>
  </r>
  <r>
    <x v="5756"/>
    <x v="465"/>
    <x v="9"/>
  </r>
  <r>
    <x v="5757"/>
    <x v="465"/>
    <x v="9"/>
  </r>
  <r>
    <x v="5758"/>
    <x v="465"/>
    <x v="9"/>
  </r>
  <r>
    <x v="5759"/>
    <x v="465"/>
    <x v="9"/>
  </r>
  <r>
    <x v="5760"/>
    <x v="465"/>
    <x v="9"/>
  </r>
  <r>
    <x v="5761"/>
    <x v="465"/>
    <x v="9"/>
  </r>
  <r>
    <x v="5762"/>
    <x v="465"/>
    <x v="9"/>
  </r>
  <r>
    <x v="5763"/>
    <x v="465"/>
    <x v="9"/>
  </r>
  <r>
    <x v="5764"/>
    <x v="465"/>
    <x v="9"/>
  </r>
  <r>
    <x v="5765"/>
    <x v="465"/>
    <x v="9"/>
  </r>
  <r>
    <x v="5766"/>
    <x v="465"/>
    <x v="9"/>
  </r>
  <r>
    <x v="5767"/>
    <x v="465"/>
    <x v="9"/>
  </r>
  <r>
    <x v="5768"/>
    <x v="465"/>
    <x v="9"/>
  </r>
  <r>
    <x v="5769"/>
    <x v="465"/>
    <x v="9"/>
  </r>
  <r>
    <x v="5770"/>
    <x v="465"/>
    <x v="9"/>
  </r>
  <r>
    <x v="5771"/>
    <x v="465"/>
    <x v="9"/>
  </r>
  <r>
    <x v="5772"/>
    <x v="465"/>
    <x v="9"/>
  </r>
  <r>
    <x v="5773"/>
    <x v="465"/>
    <x v="9"/>
  </r>
  <r>
    <x v="5774"/>
    <x v="465"/>
    <x v="9"/>
  </r>
  <r>
    <x v="5775"/>
    <x v="465"/>
    <x v="9"/>
  </r>
  <r>
    <x v="5776"/>
    <x v="465"/>
    <x v="9"/>
  </r>
  <r>
    <x v="5777"/>
    <x v="465"/>
    <x v="9"/>
  </r>
  <r>
    <x v="5778"/>
    <x v="465"/>
    <x v="9"/>
  </r>
  <r>
    <x v="5779"/>
    <x v="465"/>
    <x v="9"/>
  </r>
  <r>
    <x v="5780"/>
    <x v="465"/>
    <x v="9"/>
  </r>
  <r>
    <x v="5781"/>
    <x v="465"/>
    <x v="9"/>
  </r>
  <r>
    <x v="5782"/>
    <x v="465"/>
    <x v="9"/>
  </r>
  <r>
    <x v="5783"/>
    <x v="465"/>
    <x v="9"/>
  </r>
  <r>
    <x v="5784"/>
    <x v="465"/>
    <x v="9"/>
  </r>
  <r>
    <x v="5785"/>
    <x v="465"/>
    <x v="9"/>
  </r>
  <r>
    <x v="5786"/>
    <x v="465"/>
    <x v="9"/>
  </r>
  <r>
    <x v="5787"/>
    <x v="465"/>
    <x v="9"/>
  </r>
  <r>
    <x v="5788"/>
    <x v="465"/>
    <x v="9"/>
  </r>
  <r>
    <x v="5789"/>
    <x v="465"/>
    <x v="9"/>
  </r>
  <r>
    <x v="5790"/>
    <x v="465"/>
    <x v="9"/>
  </r>
  <r>
    <x v="5791"/>
    <x v="465"/>
    <x v="9"/>
  </r>
  <r>
    <x v="5792"/>
    <x v="465"/>
    <x v="9"/>
  </r>
  <r>
    <x v="5793"/>
    <x v="465"/>
    <x v="9"/>
  </r>
  <r>
    <x v="5794"/>
    <x v="465"/>
    <x v="9"/>
  </r>
  <r>
    <x v="5795"/>
    <x v="465"/>
    <x v="9"/>
  </r>
  <r>
    <x v="5796"/>
    <x v="465"/>
    <x v="9"/>
  </r>
  <r>
    <x v="5797"/>
    <x v="465"/>
    <x v="9"/>
  </r>
  <r>
    <x v="5798"/>
    <x v="465"/>
    <x v="9"/>
  </r>
  <r>
    <x v="5799"/>
    <x v="465"/>
    <x v="9"/>
  </r>
  <r>
    <x v="5800"/>
    <x v="465"/>
    <x v="9"/>
  </r>
  <r>
    <x v="5801"/>
    <x v="465"/>
    <x v="9"/>
  </r>
  <r>
    <x v="5802"/>
    <x v="465"/>
    <x v="9"/>
  </r>
  <r>
    <x v="5803"/>
    <x v="465"/>
    <x v="9"/>
  </r>
  <r>
    <x v="5804"/>
    <x v="465"/>
    <x v="9"/>
  </r>
  <r>
    <x v="5805"/>
    <x v="465"/>
    <x v="9"/>
  </r>
  <r>
    <x v="5806"/>
    <x v="465"/>
    <x v="9"/>
  </r>
  <r>
    <x v="5807"/>
    <x v="465"/>
    <x v="9"/>
  </r>
  <r>
    <x v="5808"/>
    <x v="465"/>
    <x v="9"/>
  </r>
  <r>
    <x v="5809"/>
    <x v="465"/>
    <x v="9"/>
  </r>
  <r>
    <x v="5810"/>
    <x v="465"/>
    <x v="9"/>
  </r>
  <r>
    <x v="5811"/>
    <x v="465"/>
    <x v="9"/>
  </r>
  <r>
    <x v="5812"/>
    <x v="465"/>
    <x v="9"/>
  </r>
  <r>
    <x v="5813"/>
    <x v="465"/>
    <x v="9"/>
  </r>
  <r>
    <x v="5814"/>
    <x v="465"/>
    <x v="9"/>
  </r>
  <r>
    <x v="5815"/>
    <x v="465"/>
    <x v="9"/>
  </r>
  <r>
    <x v="5816"/>
    <x v="465"/>
    <x v="9"/>
  </r>
  <r>
    <x v="5817"/>
    <x v="465"/>
    <x v="9"/>
  </r>
  <r>
    <x v="5818"/>
    <x v="465"/>
    <x v="9"/>
  </r>
  <r>
    <x v="5819"/>
    <x v="465"/>
    <x v="9"/>
  </r>
  <r>
    <x v="5820"/>
    <x v="465"/>
    <x v="9"/>
  </r>
  <r>
    <x v="5821"/>
    <x v="465"/>
    <x v="9"/>
  </r>
  <r>
    <x v="5822"/>
    <x v="465"/>
    <x v="9"/>
  </r>
  <r>
    <x v="5823"/>
    <x v="465"/>
    <x v="9"/>
  </r>
  <r>
    <x v="5824"/>
    <x v="465"/>
    <x v="9"/>
  </r>
  <r>
    <x v="5825"/>
    <x v="465"/>
    <x v="9"/>
  </r>
  <r>
    <x v="5826"/>
    <x v="465"/>
    <x v="9"/>
  </r>
  <r>
    <x v="5827"/>
    <x v="465"/>
    <x v="9"/>
  </r>
  <r>
    <x v="5828"/>
    <x v="465"/>
    <x v="9"/>
  </r>
  <r>
    <x v="5829"/>
    <x v="465"/>
    <x v="9"/>
  </r>
  <r>
    <x v="5830"/>
    <x v="465"/>
    <x v="9"/>
  </r>
  <r>
    <x v="5831"/>
    <x v="465"/>
    <x v="9"/>
  </r>
  <r>
    <x v="5832"/>
    <x v="465"/>
    <x v="9"/>
  </r>
  <r>
    <x v="5833"/>
    <x v="465"/>
    <x v="9"/>
  </r>
  <r>
    <x v="5834"/>
    <x v="465"/>
    <x v="9"/>
  </r>
  <r>
    <x v="5835"/>
    <x v="465"/>
    <x v="9"/>
  </r>
  <r>
    <x v="5836"/>
    <x v="465"/>
    <x v="9"/>
  </r>
  <r>
    <x v="5837"/>
    <x v="465"/>
    <x v="9"/>
  </r>
  <r>
    <x v="5838"/>
    <x v="465"/>
    <x v="9"/>
  </r>
  <r>
    <x v="5839"/>
    <x v="465"/>
    <x v="9"/>
  </r>
  <r>
    <x v="5840"/>
    <x v="465"/>
    <x v="9"/>
  </r>
  <r>
    <x v="5841"/>
    <x v="465"/>
    <x v="9"/>
  </r>
  <r>
    <x v="5842"/>
    <x v="465"/>
    <x v="9"/>
  </r>
  <r>
    <x v="5843"/>
    <x v="465"/>
    <x v="9"/>
  </r>
  <r>
    <x v="5844"/>
    <x v="465"/>
    <x v="9"/>
  </r>
  <r>
    <x v="5845"/>
    <x v="465"/>
    <x v="9"/>
  </r>
  <r>
    <x v="5846"/>
    <x v="465"/>
    <x v="9"/>
  </r>
  <r>
    <x v="5847"/>
    <x v="465"/>
    <x v="9"/>
  </r>
  <r>
    <x v="5848"/>
    <x v="465"/>
    <x v="9"/>
  </r>
  <r>
    <x v="5849"/>
    <x v="465"/>
    <x v="9"/>
  </r>
  <r>
    <x v="5850"/>
    <x v="465"/>
    <x v="9"/>
  </r>
  <r>
    <x v="5851"/>
    <x v="465"/>
    <x v="9"/>
  </r>
  <r>
    <x v="5852"/>
    <x v="465"/>
    <x v="9"/>
  </r>
  <r>
    <x v="5853"/>
    <x v="465"/>
    <x v="9"/>
  </r>
  <r>
    <x v="5854"/>
    <x v="465"/>
    <x v="9"/>
  </r>
  <r>
    <x v="5855"/>
    <x v="465"/>
    <x v="9"/>
  </r>
  <r>
    <x v="5856"/>
    <x v="465"/>
    <x v="9"/>
  </r>
  <r>
    <x v="5857"/>
    <x v="465"/>
    <x v="9"/>
  </r>
  <r>
    <x v="5858"/>
    <x v="465"/>
    <x v="9"/>
  </r>
  <r>
    <x v="5859"/>
    <x v="465"/>
    <x v="9"/>
  </r>
  <r>
    <x v="5860"/>
    <x v="465"/>
    <x v="9"/>
  </r>
  <r>
    <x v="5861"/>
    <x v="465"/>
    <x v="9"/>
  </r>
  <r>
    <x v="5862"/>
    <x v="465"/>
    <x v="9"/>
  </r>
  <r>
    <x v="5863"/>
    <x v="465"/>
    <x v="9"/>
  </r>
  <r>
    <x v="5864"/>
    <x v="465"/>
    <x v="9"/>
  </r>
  <r>
    <x v="5865"/>
    <x v="465"/>
    <x v="9"/>
  </r>
  <r>
    <x v="5866"/>
    <x v="465"/>
    <x v="9"/>
  </r>
  <r>
    <x v="5867"/>
    <x v="465"/>
    <x v="9"/>
  </r>
  <r>
    <x v="5868"/>
    <x v="465"/>
    <x v="9"/>
  </r>
  <r>
    <x v="5869"/>
    <x v="465"/>
    <x v="9"/>
  </r>
  <r>
    <x v="5870"/>
    <x v="465"/>
    <x v="9"/>
  </r>
  <r>
    <x v="5871"/>
    <x v="465"/>
    <x v="9"/>
  </r>
  <r>
    <x v="5872"/>
    <x v="465"/>
    <x v="9"/>
  </r>
  <r>
    <x v="5873"/>
    <x v="465"/>
    <x v="9"/>
  </r>
  <r>
    <x v="5874"/>
    <x v="465"/>
    <x v="9"/>
  </r>
  <r>
    <x v="5875"/>
    <x v="465"/>
    <x v="9"/>
  </r>
  <r>
    <x v="5876"/>
    <x v="465"/>
    <x v="9"/>
  </r>
  <r>
    <x v="5877"/>
    <x v="465"/>
    <x v="9"/>
  </r>
  <r>
    <x v="5878"/>
    <x v="465"/>
    <x v="9"/>
  </r>
  <r>
    <x v="5879"/>
    <x v="465"/>
    <x v="9"/>
  </r>
  <r>
    <x v="5880"/>
    <x v="465"/>
    <x v="9"/>
  </r>
  <r>
    <x v="5881"/>
    <x v="465"/>
    <x v="9"/>
  </r>
  <r>
    <x v="5882"/>
    <x v="465"/>
    <x v="9"/>
  </r>
  <r>
    <x v="5883"/>
    <x v="465"/>
    <x v="9"/>
  </r>
  <r>
    <x v="5884"/>
    <x v="465"/>
    <x v="9"/>
  </r>
  <r>
    <x v="5885"/>
    <x v="465"/>
    <x v="9"/>
  </r>
  <r>
    <x v="5886"/>
    <x v="465"/>
    <x v="9"/>
  </r>
  <r>
    <x v="5887"/>
    <x v="465"/>
    <x v="9"/>
  </r>
  <r>
    <x v="5888"/>
    <x v="465"/>
    <x v="9"/>
  </r>
  <r>
    <x v="5889"/>
    <x v="465"/>
    <x v="9"/>
  </r>
  <r>
    <x v="5890"/>
    <x v="465"/>
    <x v="9"/>
  </r>
  <r>
    <x v="5891"/>
    <x v="465"/>
    <x v="9"/>
  </r>
  <r>
    <x v="5892"/>
    <x v="465"/>
    <x v="9"/>
  </r>
  <r>
    <x v="5893"/>
    <x v="465"/>
    <x v="9"/>
  </r>
  <r>
    <x v="5894"/>
    <x v="465"/>
    <x v="9"/>
  </r>
  <r>
    <x v="5895"/>
    <x v="465"/>
    <x v="9"/>
  </r>
  <r>
    <x v="5896"/>
    <x v="465"/>
    <x v="9"/>
  </r>
  <r>
    <x v="5897"/>
    <x v="465"/>
    <x v="9"/>
  </r>
  <r>
    <x v="5898"/>
    <x v="465"/>
    <x v="9"/>
  </r>
  <r>
    <x v="5899"/>
    <x v="465"/>
    <x v="9"/>
  </r>
  <r>
    <x v="5900"/>
    <x v="465"/>
    <x v="9"/>
  </r>
  <r>
    <x v="5901"/>
    <x v="465"/>
    <x v="9"/>
  </r>
  <r>
    <x v="5902"/>
    <x v="465"/>
    <x v="9"/>
  </r>
  <r>
    <x v="5903"/>
    <x v="465"/>
    <x v="9"/>
  </r>
  <r>
    <x v="5904"/>
    <x v="465"/>
    <x v="9"/>
  </r>
  <r>
    <x v="5905"/>
    <x v="465"/>
    <x v="9"/>
  </r>
  <r>
    <x v="5906"/>
    <x v="465"/>
    <x v="9"/>
  </r>
  <r>
    <x v="5907"/>
    <x v="465"/>
    <x v="9"/>
  </r>
  <r>
    <x v="5908"/>
    <x v="465"/>
    <x v="9"/>
  </r>
  <r>
    <x v="5909"/>
    <x v="465"/>
    <x v="9"/>
  </r>
  <r>
    <x v="5910"/>
    <x v="465"/>
    <x v="9"/>
  </r>
  <r>
    <x v="5911"/>
    <x v="465"/>
    <x v="9"/>
  </r>
  <r>
    <x v="5912"/>
    <x v="465"/>
    <x v="9"/>
  </r>
  <r>
    <x v="5913"/>
    <x v="465"/>
    <x v="9"/>
  </r>
  <r>
    <x v="5914"/>
    <x v="465"/>
    <x v="9"/>
  </r>
  <r>
    <x v="5915"/>
    <x v="465"/>
    <x v="9"/>
  </r>
  <r>
    <x v="5916"/>
    <x v="465"/>
    <x v="9"/>
  </r>
  <r>
    <x v="5917"/>
    <x v="465"/>
    <x v="9"/>
  </r>
  <r>
    <x v="5918"/>
    <x v="465"/>
    <x v="9"/>
  </r>
  <r>
    <x v="5919"/>
    <x v="465"/>
    <x v="9"/>
  </r>
  <r>
    <x v="5920"/>
    <x v="465"/>
    <x v="9"/>
  </r>
  <r>
    <x v="5921"/>
    <x v="465"/>
    <x v="9"/>
  </r>
  <r>
    <x v="5922"/>
    <x v="465"/>
    <x v="9"/>
  </r>
  <r>
    <x v="5923"/>
    <x v="465"/>
    <x v="9"/>
  </r>
  <r>
    <x v="5924"/>
    <x v="465"/>
    <x v="9"/>
  </r>
  <r>
    <x v="5925"/>
    <x v="465"/>
    <x v="9"/>
  </r>
  <r>
    <x v="5926"/>
    <x v="465"/>
    <x v="9"/>
  </r>
  <r>
    <x v="5927"/>
    <x v="465"/>
    <x v="9"/>
  </r>
  <r>
    <x v="5928"/>
    <x v="465"/>
    <x v="9"/>
  </r>
  <r>
    <x v="5929"/>
    <x v="465"/>
    <x v="9"/>
  </r>
  <r>
    <x v="5930"/>
    <x v="465"/>
    <x v="9"/>
  </r>
  <r>
    <x v="5931"/>
    <x v="465"/>
    <x v="9"/>
  </r>
  <r>
    <x v="5932"/>
    <x v="465"/>
    <x v="9"/>
  </r>
  <r>
    <x v="5933"/>
    <x v="465"/>
    <x v="9"/>
  </r>
  <r>
    <x v="5934"/>
    <x v="465"/>
    <x v="9"/>
  </r>
  <r>
    <x v="5935"/>
    <x v="465"/>
    <x v="9"/>
  </r>
  <r>
    <x v="5936"/>
    <x v="465"/>
    <x v="9"/>
  </r>
  <r>
    <x v="5937"/>
    <x v="465"/>
    <x v="9"/>
  </r>
  <r>
    <x v="5938"/>
    <x v="465"/>
    <x v="9"/>
  </r>
  <r>
    <x v="5939"/>
    <x v="465"/>
    <x v="9"/>
  </r>
  <r>
    <x v="5940"/>
    <x v="465"/>
    <x v="9"/>
  </r>
  <r>
    <x v="5941"/>
    <x v="465"/>
    <x v="9"/>
  </r>
  <r>
    <x v="5942"/>
    <x v="465"/>
    <x v="9"/>
  </r>
  <r>
    <x v="5943"/>
    <x v="465"/>
    <x v="9"/>
  </r>
  <r>
    <x v="5944"/>
    <x v="465"/>
    <x v="9"/>
  </r>
  <r>
    <x v="5945"/>
    <x v="465"/>
    <x v="9"/>
  </r>
  <r>
    <x v="5946"/>
    <x v="465"/>
    <x v="9"/>
  </r>
  <r>
    <x v="5947"/>
    <x v="465"/>
    <x v="9"/>
  </r>
  <r>
    <x v="5948"/>
    <x v="465"/>
    <x v="9"/>
  </r>
  <r>
    <x v="5949"/>
    <x v="465"/>
    <x v="9"/>
  </r>
  <r>
    <x v="5950"/>
    <x v="465"/>
    <x v="9"/>
  </r>
  <r>
    <x v="5951"/>
    <x v="465"/>
    <x v="9"/>
  </r>
  <r>
    <x v="5952"/>
    <x v="465"/>
    <x v="9"/>
  </r>
  <r>
    <x v="5953"/>
    <x v="465"/>
    <x v="9"/>
  </r>
  <r>
    <x v="5954"/>
    <x v="465"/>
    <x v="9"/>
  </r>
  <r>
    <x v="5955"/>
    <x v="465"/>
    <x v="9"/>
  </r>
  <r>
    <x v="5956"/>
    <x v="465"/>
    <x v="9"/>
  </r>
  <r>
    <x v="5957"/>
    <x v="465"/>
    <x v="9"/>
  </r>
  <r>
    <x v="5958"/>
    <x v="465"/>
    <x v="9"/>
  </r>
  <r>
    <x v="5959"/>
    <x v="465"/>
    <x v="9"/>
  </r>
  <r>
    <x v="5960"/>
    <x v="465"/>
    <x v="9"/>
  </r>
  <r>
    <x v="5961"/>
    <x v="465"/>
    <x v="9"/>
  </r>
  <r>
    <x v="5962"/>
    <x v="465"/>
    <x v="9"/>
  </r>
  <r>
    <x v="5963"/>
    <x v="465"/>
    <x v="9"/>
  </r>
  <r>
    <x v="5964"/>
    <x v="465"/>
    <x v="9"/>
  </r>
  <r>
    <x v="5965"/>
    <x v="465"/>
    <x v="9"/>
  </r>
  <r>
    <x v="5966"/>
    <x v="465"/>
    <x v="9"/>
  </r>
  <r>
    <x v="5967"/>
    <x v="465"/>
    <x v="9"/>
  </r>
  <r>
    <x v="5968"/>
    <x v="465"/>
    <x v="9"/>
  </r>
  <r>
    <x v="5969"/>
    <x v="465"/>
    <x v="9"/>
  </r>
  <r>
    <x v="5970"/>
    <x v="465"/>
    <x v="9"/>
  </r>
  <r>
    <x v="5971"/>
    <x v="465"/>
    <x v="9"/>
  </r>
  <r>
    <x v="5972"/>
    <x v="465"/>
    <x v="9"/>
  </r>
  <r>
    <x v="5973"/>
    <x v="465"/>
    <x v="9"/>
  </r>
  <r>
    <x v="5974"/>
    <x v="465"/>
    <x v="9"/>
  </r>
  <r>
    <x v="5975"/>
    <x v="465"/>
    <x v="9"/>
  </r>
  <r>
    <x v="5976"/>
    <x v="465"/>
    <x v="9"/>
  </r>
  <r>
    <x v="5977"/>
    <x v="465"/>
    <x v="9"/>
  </r>
  <r>
    <x v="5978"/>
    <x v="465"/>
    <x v="9"/>
  </r>
  <r>
    <x v="5979"/>
    <x v="465"/>
    <x v="9"/>
  </r>
  <r>
    <x v="5980"/>
    <x v="465"/>
    <x v="9"/>
  </r>
  <r>
    <x v="5981"/>
    <x v="465"/>
    <x v="9"/>
  </r>
  <r>
    <x v="5982"/>
    <x v="465"/>
    <x v="9"/>
  </r>
  <r>
    <x v="5983"/>
    <x v="465"/>
    <x v="9"/>
  </r>
  <r>
    <x v="5984"/>
    <x v="465"/>
    <x v="9"/>
  </r>
  <r>
    <x v="5985"/>
    <x v="465"/>
    <x v="9"/>
  </r>
  <r>
    <x v="5986"/>
    <x v="465"/>
    <x v="9"/>
  </r>
  <r>
    <x v="5987"/>
    <x v="465"/>
    <x v="9"/>
  </r>
  <r>
    <x v="5988"/>
    <x v="465"/>
    <x v="9"/>
  </r>
  <r>
    <x v="5989"/>
    <x v="465"/>
    <x v="9"/>
  </r>
  <r>
    <x v="5990"/>
    <x v="465"/>
    <x v="9"/>
  </r>
  <r>
    <x v="5991"/>
    <x v="465"/>
    <x v="9"/>
  </r>
  <r>
    <x v="5992"/>
    <x v="465"/>
    <x v="9"/>
  </r>
  <r>
    <x v="5993"/>
    <x v="465"/>
    <x v="9"/>
  </r>
  <r>
    <x v="5994"/>
    <x v="465"/>
    <x v="9"/>
  </r>
  <r>
    <x v="5995"/>
    <x v="465"/>
    <x v="9"/>
  </r>
  <r>
    <x v="5996"/>
    <x v="465"/>
    <x v="9"/>
  </r>
  <r>
    <x v="5997"/>
    <x v="465"/>
    <x v="9"/>
  </r>
  <r>
    <x v="5998"/>
    <x v="465"/>
    <x v="9"/>
  </r>
  <r>
    <x v="5999"/>
    <x v="465"/>
    <x v="9"/>
  </r>
  <r>
    <x v="6000"/>
    <x v="465"/>
    <x v="9"/>
  </r>
  <r>
    <x v="6001"/>
    <x v="465"/>
    <x v="9"/>
  </r>
  <r>
    <x v="6002"/>
    <x v="465"/>
    <x v="9"/>
  </r>
  <r>
    <x v="6003"/>
    <x v="465"/>
    <x v="9"/>
  </r>
  <r>
    <x v="6004"/>
    <x v="465"/>
    <x v="9"/>
  </r>
  <r>
    <x v="6005"/>
    <x v="465"/>
    <x v="9"/>
  </r>
  <r>
    <x v="6006"/>
    <x v="465"/>
    <x v="9"/>
  </r>
  <r>
    <x v="6007"/>
    <x v="465"/>
    <x v="9"/>
  </r>
  <r>
    <x v="6008"/>
    <x v="465"/>
    <x v="9"/>
  </r>
  <r>
    <x v="6009"/>
    <x v="465"/>
    <x v="9"/>
  </r>
  <r>
    <x v="6010"/>
    <x v="465"/>
    <x v="9"/>
  </r>
  <r>
    <x v="6011"/>
    <x v="465"/>
    <x v="9"/>
  </r>
  <r>
    <x v="6012"/>
    <x v="465"/>
    <x v="9"/>
  </r>
  <r>
    <x v="6013"/>
    <x v="465"/>
    <x v="9"/>
  </r>
  <r>
    <x v="6014"/>
    <x v="465"/>
    <x v="9"/>
  </r>
  <r>
    <x v="6015"/>
    <x v="465"/>
    <x v="9"/>
  </r>
  <r>
    <x v="6016"/>
    <x v="465"/>
    <x v="9"/>
  </r>
  <r>
    <x v="6017"/>
    <x v="465"/>
    <x v="9"/>
  </r>
  <r>
    <x v="6018"/>
    <x v="465"/>
    <x v="9"/>
  </r>
  <r>
    <x v="6019"/>
    <x v="465"/>
    <x v="9"/>
  </r>
  <r>
    <x v="6020"/>
    <x v="465"/>
    <x v="9"/>
  </r>
  <r>
    <x v="6021"/>
    <x v="465"/>
    <x v="9"/>
  </r>
  <r>
    <x v="6022"/>
    <x v="465"/>
    <x v="9"/>
  </r>
  <r>
    <x v="6023"/>
    <x v="465"/>
    <x v="9"/>
  </r>
  <r>
    <x v="6024"/>
    <x v="465"/>
    <x v="9"/>
  </r>
  <r>
    <x v="6025"/>
    <x v="465"/>
    <x v="9"/>
  </r>
  <r>
    <x v="6026"/>
    <x v="465"/>
    <x v="9"/>
  </r>
  <r>
    <x v="6027"/>
    <x v="465"/>
    <x v="9"/>
  </r>
  <r>
    <x v="6028"/>
    <x v="465"/>
    <x v="9"/>
  </r>
  <r>
    <x v="6029"/>
    <x v="465"/>
    <x v="9"/>
  </r>
  <r>
    <x v="6030"/>
    <x v="465"/>
    <x v="9"/>
  </r>
  <r>
    <x v="6031"/>
    <x v="465"/>
    <x v="9"/>
  </r>
  <r>
    <x v="6032"/>
    <x v="465"/>
    <x v="9"/>
  </r>
  <r>
    <x v="6033"/>
    <x v="465"/>
    <x v="9"/>
  </r>
  <r>
    <x v="6034"/>
    <x v="465"/>
    <x v="9"/>
  </r>
  <r>
    <x v="6035"/>
    <x v="465"/>
    <x v="9"/>
  </r>
  <r>
    <x v="6036"/>
    <x v="465"/>
    <x v="9"/>
  </r>
  <r>
    <x v="6037"/>
    <x v="465"/>
    <x v="9"/>
  </r>
  <r>
    <x v="6038"/>
    <x v="465"/>
    <x v="9"/>
  </r>
  <r>
    <x v="6039"/>
    <x v="465"/>
    <x v="9"/>
  </r>
  <r>
    <x v="6040"/>
    <x v="465"/>
    <x v="9"/>
  </r>
  <r>
    <x v="6041"/>
    <x v="465"/>
    <x v="9"/>
  </r>
  <r>
    <x v="6042"/>
    <x v="465"/>
    <x v="9"/>
  </r>
  <r>
    <x v="6043"/>
    <x v="465"/>
    <x v="9"/>
  </r>
  <r>
    <x v="6044"/>
    <x v="465"/>
    <x v="9"/>
  </r>
  <r>
    <x v="6045"/>
    <x v="465"/>
    <x v="9"/>
  </r>
  <r>
    <x v="6046"/>
    <x v="465"/>
    <x v="9"/>
  </r>
  <r>
    <x v="6047"/>
    <x v="465"/>
    <x v="9"/>
  </r>
  <r>
    <x v="6048"/>
    <x v="465"/>
    <x v="9"/>
  </r>
  <r>
    <x v="6049"/>
    <x v="465"/>
    <x v="9"/>
  </r>
  <r>
    <x v="6050"/>
    <x v="465"/>
    <x v="9"/>
  </r>
  <r>
    <x v="6051"/>
    <x v="465"/>
    <x v="9"/>
  </r>
  <r>
    <x v="6052"/>
    <x v="465"/>
    <x v="9"/>
  </r>
  <r>
    <x v="6053"/>
    <x v="465"/>
    <x v="9"/>
  </r>
  <r>
    <x v="6054"/>
    <x v="465"/>
    <x v="9"/>
  </r>
  <r>
    <x v="6055"/>
    <x v="465"/>
    <x v="9"/>
  </r>
  <r>
    <x v="6056"/>
    <x v="465"/>
    <x v="9"/>
  </r>
  <r>
    <x v="6057"/>
    <x v="465"/>
    <x v="9"/>
  </r>
  <r>
    <x v="6058"/>
    <x v="465"/>
    <x v="9"/>
  </r>
  <r>
    <x v="6059"/>
    <x v="465"/>
    <x v="9"/>
  </r>
  <r>
    <x v="6060"/>
    <x v="465"/>
    <x v="9"/>
  </r>
  <r>
    <x v="6061"/>
    <x v="465"/>
    <x v="9"/>
  </r>
  <r>
    <x v="6062"/>
    <x v="465"/>
    <x v="9"/>
  </r>
  <r>
    <x v="6063"/>
    <x v="465"/>
    <x v="9"/>
  </r>
  <r>
    <x v="6064"/>
    <x v="465"/>
    <x v="9"/>
  </r>
  <r>
    <x v="6065"/>
    <x v="465"/>
    <x v="9"/>
  </r>
  <r>
    <x v="6066"/>
    <x v="465"/>
    <x v="9"/>
  </r>
  <r>
    <x v="6067"/>
    <x v="465"/>
    <x v="9"/>
  </r>
  <r>
    <x v="6068"/>
    <x v="465"/>
    <x v="9"/>
  </r>
  <r>
    <x v="6069"/>
    <x v="465"/>
    <x v="9"/>
  </r>
  <r>
    <x v="6070"/>
    <x v="465"/>
    <x v="9"/>
  </r>
  <r>
    <x v="6071"/>
    <x v="465"/>
    <x v="9"/>
  </r>
  <r>
    <x v="6072"/>
    <x v="465"/>
    <x v="9"/>
  </r>
  <r>
    <x v="6073"/>
    <x v="465"/>
    <x v="9"/>
  </r>
  <r>
    <x v="6074"/>
    <x v="465"/>
    <x v="9"/>
  </r>
  <r>
    <x v="6075"/>
    <x v="465"/>
    <x v="9"/>
  </r>
  <r>
    <x v="6076"/>
    <x v="465"/>
    <x v="9"/>
  </r>
  <r>
    <x v="6077"/>
    <x v="465"/>
    <x v="9"/>
  </r>
  <r>
    <x v="6078"/>
    <x v="465"/>
    <x v="9"/>
  </r>
  <r>
    <x v="6079"/>
    <x v="465"/>
    <x v="9"/>
  </r>
  <r>
    <x v="6080"/>
    <x v="465"/>
    <x v="9"/>
  </r>
  <r>
    <x v="6081"/>
    <x v="465"/>
    <x v="9"/>
  </r>
  <r>
    <x v="6082"/>
    <x v="465"/>
    <x v="9"/>
  </r>
  <r>
    <x v="6083"/>
    <x v="465"/>
    <x v="9"/>
  </r>
  <r>
    <x v="6084"/>
    <x v="465"/>
    <x v="9"/>
  </r>
  <r>
    <x v="6085"/>
    <x v="465"/>
    <x v="9"/>
  </r>
  <r>
    <x v="6086"/>
    <x v="465"/>
    <x v="9"/>
  </r>
  <r>
    <x v="6087"/>
    <x v="465"/>
    <x v="9"/>
  </r>
  <r>
    <x v="6088"/>
    <x v="465"/>
    <x v="9"/>
  </r>
  <r>
    <x v="6089"/>
    <x v="465"/>
    <x v="9"/>
  </r>
  <r>
    <x v="6090"/>
    <x v="465"/>
    <x v="9"/>
  </r>
  <r>
    <x v="6091"/>
    <x v="465"/>
    <x v="9"/>
  </r>
  <r>
    <x v="6092"/>
    <x v="465"/>
    <x v="9"/>
  </r>
  <r>
    <x v="6093"/>
    <x v="465"/>
    <x v="9"/>
  </r>
  <r>
    <x v="6094"/>
    <x v="465"/>
    <x v="9"/>
  </r>
  <r>
    <x v="6095"/>
    <x v="465"/>
    <x v="9"/>
  </r>
  <r>
    <x v="6096"/>
    <x v="465"/>
    <x v="9"/>
  </r>
  <r>
    <x v="6097"/>
    <x v="465"/>
    <x v="9"/>
  </r>
  <r>
    <x v="6098"/>
    <x v="465"/>
    <x v="9"/>
  </r>
  <r>
    <x v="6099"/>
    <x v="465"/>
    <x v="9"/>
  </r>
  <r>
    <x v="6100"/>
    <x v="465"/>
    <x v="9"/>
  </r>
  <r>
    <x v="6101"/>
    <x v="465"/>
    <x v="9"/>
  </r>
  <r>
    <x v="6102"/>
    <x v="465"/>
    <x v="9"/>
  </r>
  <r>
    <x v="6103"/>
    <x v="465"/>
    <x v="9"/>
  </r>
  <r>
    <x v="6104"/>
    <x v="465"/>
    <x v="9"/>
  </r>
  <r>
    <x v="6105"/>
    <x v="465"/>
    <x v="9"/>
  </r>
  <r>
    <x v="6106"/>
    <x v="465"/>
    <x v="9"/>
  </r>
  <r>
    <x v="6107"/>
    <x v="465"/>
    <x v="9"/>
  </r>
  <r>
    <x v="6108"/>
    <x v="465"/>
    <x v="9"/>
  </r>
  <r>
    <x v="6109"/>
    <x v="465"/>
    <x v="9"/>
  </r>
  <r>
    <x v="6110"/>
    <x v="465"/>
    <x v="9"/>
  </r>
  <r>
    <x v="6111"/>
    <x v="465"/>
    <x v="9"/>
  </r>
  <r>
    <x v="6112"/>
    <x v="465"/>
    <x v="9"/>
  </r>
  <r>
    <x v="6113"/>
    <x v="465"/>
    <x v="9"/>
  </r>
  <r>
    <x v="6114"/>
    <x v="465"/>
    <x v="9"/>
  </r>
  <r>
    <x v="6115"/>
    <x v="465"/>
    <x v="9"/>
  </r>
  <r>
    <x v="6116"/>
    <x v="465"/>
    <x v="9"/>
  </r>
  <r>
    <x v="6117"/>
    <x v="465"/>
    <x v="9"/>
  </r>
  <r>
    <x v="6118"/>
    <x v="465"/>
    <x v="9"/>
  </r>
  <r>
    <x v="6119"/>
    <x v="465"/>
    <x v="9"/>
  </r>
  <r>
    <x v="6120"/>
    <x v="465"/>
    <x v="9"/>
  </r>
  <r>
    <x v="6121"/>
    <x v="465"/>
    <x v="9"/>
  </r>
  <r>
    <x v="6122"/>
    <x v="465"/>
    <x v="9"/>
  </r>
  <r>
    <x v="6123"/>
    <x v="465"/>
    <x v="9"/>
  </r>
  <r>
    <x v="6124"/>
    <x v="465"/>
    <x v="9"/>
  </r>
  <r>
    <x v="6125"/>
    <x v="465"/>
    <x v="9"/>
  </r>
  <r>
    <x v="6126"/>
    <x v="465"/>
    <x v="9"/>
  </r>
  <r>
    <x v="6127"/>
    <x v="465"/>
    <x v="9"/>
  </r>
  <r>
    <x v="6128"/>
    <x v="465"/>
    <x v="9"/>
  </r>
  <r>
    <x v="6129"/>
    <x v="465"/>
    <x v="9"/>
  </r>
  <r>
    <x v="6130"/>
    <x v="465"/>
    <x v="9"/>
  </r>
  <r>
    <x v="6131"/>
    <x v="465"/>
    <x v="9"/>
  </r>
  <r>
    <x v="6132"/>
    <x v="465"/>
    <x v="9"/>
  </r>
  <r>
    <x v="6133"/>
    <x v="465"/>
    <x v="9"/>
  </r>
  <r>
    <x v="6134"/>
    <x v="465"/>
    <x v="9"/>
  </r>
  <r>
    <x v="6135"/>
    <x v="465"/>
    <x v="9"/>
  </r>
  <r>
    <x v="6136"/>
    <x v="465"/>
    <x v="9"/>
  </r>
  <r>
    <x v="6137"/>
    <x v="465"/>
    <x v="9"/>
  </r>
  <r>
    <x v="6138"/>
    <x v="465"/>
    <x v="9"/>
  </r>
  <r>
    <x v="6139"/>
    <x v="465"/>
    <x v="9"/>
  </r>
  <r>
    <x v="6140"/>
    <x v="465"/>
    <x v="9"/>
  </r>
  <r>
    <x v="6141"/>
    <x v="465"/>
    <x v="9"/>
  </r>
  <r>
    <x v="6142"/>
    <x v="465"/>
    <x v="9"/>
  </r>
  <r>
    <x v="6143"/>
    <x v="465"/>
    <x v="9"/>
  </r>
  <r>
    <x v="6144"/>
    <x v="465"/>
    <x v="9"/>
  </r>
  <r>
    <x v="6145"/>
    <x v="465"/>
    <x v="9"/>
  </r>
  <r>
    <x v="6146"/>
    <x v="465"/>
    <x v="9"/>
  </r>
  <r>
    <x v="6147"/>
    <x v="465"/>
    <x v="9"/>
  </r>
  <r>
    <x v="6148"/>
    <x v="465"/>
    <x v="9"/>
  </r>
  <r>
    <x v="6149"/>
    <x v="465"/>
    <x v="9"/>
  </r>
  <r>
    <x v="6150"/>
    <x v="465"/>
    <x v="9"/>
  </r>
  <r>
    <x v="6151"/>
    <x v="465"/>
    <x v="9"/>
  </r>
  <r>
    <x v="6152"/>
    <x v="465"/>
    <x v="9"/>
  </r>
  <r>
    <x v="6153"/>
    <x v="465"/>
    <x v="9"/>
  </r>
  <r>
    <x v="6154"/>
    <x v="465"/>
    <x v="9"/>
  </r>
  <r>
    <x v="6155"/>
    <x v="465"/>
    <x v="9"/>
  </r>
  <r>
    <x v="6156"/>
    <x v="465"/>
    <x v="9"/>
  </r>
  <r>
    <x v="6157"/>
    <x v="465"/>
    <x v="9"/>
  </r>
  <r>
    <x v="6158"/>
    <x v="465"/>
    <x v="9"/>
  </r>
  <r>
    <x v="6159"/>
    <x v="465"/>
    <x v="9"/>
  </r>
  <r>
    <x v="6160"/>
    <x v="465"/>
    <x v="9"/>
  </r>
  <r>
    <x v="6161"/>
    <x v="465"/>
    <x v="9"/>
  </r>
  <r>
    <x v="6162"/>
    <x v="465"/>
    <x v="9"/>
  </r>
  <r>
    <x v="6163"/>
    <x v="465"/>
    <x v="9"/>
  </r>
  <r>
    <x v="6164"/>
    <x v="465"/>
    <x v="9"/>
  </r>
  <r>
    <x v="6165"/>
    <x v="465"/>
    <x v="9"/>
  </r>
  <r>
    <x v="6166"/>
    <x v="465"/>
    <x v="9"/>
  </r>
  <r>
    <x v="6167"/>
    <x v="465"/>
    <x v="9"/>
  </r>
  <r>
    <x v="6168"/>
    <x v="465"/>
    <x v="9"/>
  </r>
  <r>
    <x v="6169"/>
    <x v="465"/>
    <x v="9"/>
  </r>
  <r>
    <x v="6170"/>
    <x v="465"/>
    <x v="9"/>
  </r>
  <r>
    <x v="6171"/>
    <x v="465"/>
    <x v="9"/>
  </r>
  <r>
    <x v="6172"/>
    <x v="465"/>
    <x v="9"/>
  </r>
  <r>
    <x v="6173"/>
    <x v="465"/>
    <x v="9"/>
  </r>
  <r>
    <x v="6174"/>
    <x v="465"/>
    <x v="9"/>
  </r>
  <r>
    <x v="6175"/>
    <x v="465"/>
    <x v="9"/>
  </r>
  <r>
    <x v="6176"/>
    <x v="465"/>
    <x v="9"/>
  </r>
  <r>
    <x v="6177"/>
    <x v="465"/>
    <x v="9"/>
  </r>
  <r>
    <x v="6178"/>
    <x v="465"/>
    <x v="9"/>
  </r>
  <r>
    <x v="6179"/>
    <x v="465"/>
    <x v="9"/>
  </r>
  <r>
    <x v="6180"/>
    <x v="465"/>
    <x v="9"/>
  </r>
  <r>
    <x v="6181"/>
    <x v="465"/>
    <x v="9"/>
  </r>
  <r>
    <x v="6182"/>
    <x v="465"/>
    <x v="9"/>
  </r>
  <r>
    <x v="6183"/>
    <x v="465"/>
    <x v="9"/>
  </r>
  <r>
    <x v="6184"/>
    <x v="465"/>
    <x v="9"/>
  </r>
  <r>
    <x v="6185"/>
    <x v="465"/>
    <x v="9"/>
  </r>
  <r>
    <x v="6186"/>
    <x v="465"/>
    <x v="9"/>
  </r>
  <r>
    <x v="6187"/>
    <x v="465"/>
    <x v="9"/>
  </r>
  <r>
    <x v="6188"/>
    <x v="465"/>
    <x v="9"/>
  </r>
  <r>
    <x v="6189"/>
    <x v="465"/>
    <x v="9"/>
  </r>
  <r>
    <x v="6190"/>
    <x v="465"/>
    <x v="9"/>
  </r>
  <r>
    <x v="6191"/>
    <x v="465"/>
    <x v="9"/>
  </r>
  <r>
    <x v="6192"/>
    <x v="465"/>
    <x v="9"/>
  </r>
  <r>
    <x v="6193"/>
    <x v="465"/>
    <x v="9"/>
  </r>
  <r>
    <x v="6194"/>
    <x v="465"/>
    <x v="9"/>
  </r>
  <r>
    <x v="6195"/>
    <x v="465"/>
    <x v="9"/>
  </r>
  <r>
    <x v="6196"/>
    <x v="465"/>
    <x v="9"/>
  </r>
  <r>
    <x v="6197"/>
    <x v="465"/>
    <x v="9"/>
  </r>
  <r>
    <x v="6198"/>
    <x v="465"/>
    <x v="9"/>
  </r>
  <r>
    <x v="6199"/>
    <x v="465"/>
    <x v="9"/>
  </r>
  <r>
    <x v="6200"/>
    <x v="465"/>
    <x v="9"/>
  </r>
  <r>
    <x v="6201"/>
    <x v="465"/>
    <x v="9"/>
  </r>
  <r>
    <x v="6202"/>
    <x v="465"/>
    <x v="9"/>
  </r>
  <r>
    <x v="6203"/>
    <x v="465"/>
    <x v="9"/>
  </r>
  <r>
    <x v="6204"/>
    <x v="465"/>
    <x v="9"/>
  </r>
  <r>
    <x v="6205"/>
    <x v="465"/>
    <x v="9"/>
  </r>
  <r>
    <x v="6206"/>
    <x v="465"/>
    <x v="9"/>
  </r>
  <r>
    <x v="6207"/>
    <x v="465"/>
    <x v="9"/>
  </r>
  <r>
    <x v="6208"/>
    <x v="465"/>
    <x v="9"/>
  </r>
  <r>
    <x v="6209"/>
    <x v="465"/>
    <x v="9"/>
  </r>
  <r>
    <x v="6210"/>
    <x v="465"/>
    <x v="9"/>
  </r>
  <r>
    <x v="6211"/>
    <x v="465"/>
    <x v="9"/>
  </r>
  <r>
    <x v="6212"/>
    <x v="465"/>
    <x v="9"/>
  </r>
  <r>
    <x v="6213"/>
    <x v="465"/>
    <x v="9"/>
  </r>
  <r>
    <x v="6214"/>
    <x v="465"/>
    <x v="9"/>
  </r>
  <r>
    <x v="6215"/>
    <x v="465"/>
    <x v="9"/>
  </r>
  <r>
    <x v="6216"/>
    <x v="465"/>
    <x v="9"/>
  </r>
  <r>
    <x v="6217"/>
    <x v="465"/>
    <x v="9"/>
  </r>
  <r>
    <x v="6218"/>
    <x v="465"/>
    <x v="9"/>
  </r>
  <r>
    <x v="6219"/>
    <x v="465"/>
    <x v="9"/>
  </r>
  <r>
    <x v="6220"/>
    <x v="465"/>
    <x v="9"/>
  </r>
  <r>
    <x v="6221"/>
    <x v="465"/>
    <x v="9"/>
  </r>
  <r>
    <x v="6222"/>
    <x v="465"/>
    <x v="9"/>
  </r>
  <r>
    <x v="6223"/>
    <x v="465"/>
    <x v="9"/>
  </r>
  <r>
    <x v="6224"/>
    <x v="465"/>
    <x v="9"/>
  </r>
  <r>
    <x v="6225"/>
    <x v="465"/>
    <x v="9"/>
  </r>
  <r>
    <x v="6226"/>
    <x v="465"/>
    <x v="9"/>
  </r>
  <r>
    <x v="6227"/>
    <x v="465"/>
    <x v="9"/>
  </r>
  <r>
    <x v="6228"/>
    <x v="465"/>
    <x v="9"/>
  </r>
  <r>
    <x v="6229"/>
    <x v="465"/>
    <x v="9"/>
  </r>
  <r>
    <x v="6230"/>
    <x v="465"/>
    <x v="9"/>
  </r>
  <r>
    <x v="6231"/>
    <x v="465"/>
    <x v="9"/>
  </r>
  <r>
    <x v="6232"/>
    <x v="465"/>
    <x v="9"/>
  </r>
  <r>
    <x v="6233"/>
    <x v="465"/>
    <x v="9"/>
  </r>
  <r>
    <x v="6234"/>
    <x v="465"/>
    <x v="9"/>
  </r>
  <r>
    <x v="6235"/>
    <x v="465"/>
    <x v="9"/>
  </r>
  <r>
    <x v="6236"/>
    <x v="465"/>
    <x v="9"/>
  </r>
  <r>
    <x v="6237"/>
    <x v="465"/>
    <x v="9"/>
  </r>
  <r>
    <x v="6238"/>
    <x v="465"/>
    <x v="9"/>
  </r>
  <r>
    <x v="6239"/>
    <x v="465"/>
    <x v="9"/>
  </r>
  <r>
    <x v="6240"/>
    <x v="465"/>
    <x v="9"/>
  </r>
  <r>
    <x v="6241"/>
    <x v="465"/>
    <x v="9"/>
  </r>
  <r>
    <x v="6242"/>
    <x v="465"/>
    <x v="9"/>
  </r>
  <r>
    <x v="6243"/>
    <x v="465"/>
    <x v="9"/>
  </r>
  <r>
    <x v="6244"/>
    <x v="465"/>
    <x v="9"/>
  </r>
  <r>
    <x v="6245"/>
    <x v="465"/>
    <x v="9"/>
  </r>
  <r>
    <x v="6246"/>
    <x v="465"/>
    <x v="9"/>
  </r>
  <r>
    <x v="6247"/>
    <x v="465"/>
    <x v="9"/>
  </r>
  <r>
    <x v="6248"/>
    <x v="465"/>
    <x v="9"/>
  </r>
  <r>
    <x v="6249"/>
    <x v="465"/>
    <x v="9"/>
  </r>
  <r>
    <x v="6250"/>
    <x v="465"/>
    <x v="9"/>
  </r>
  <r>
    <x v="6251"/>
    <x v="465"/>
    <x v="9"/>
  </r>
  <r>
    <x v="6252"/>
    <x v="465"/>
    <x v="9"/>
  </r>
  <r>
    <x v="6253"/>
    <x v="465"/>
    <x v="9"/>
  </r>
  <r>
    <x v="6254"/>
    <x v="465"/>
    <x v="9"/>
  </r>
  <r>
    <x v="6255"/>
    <x v="465"/>
    <x v="9"/>
  </r>
  <r>
    <x v="6256"/>
    <x v="465"/>
    <x v="9"/>
  </r>
  <r>
    <x v="6257"/>
    <x v="465"/>
    <x v="9"/>
  </r>
  <r>
    <x v="6258"/>
    <x v="465"/>
    <x v="9"/>
  </r>
  <r>
    <x v="6259"/>
    <x v="465"/>
    <x v="9"/>
  </r>
  <r>
    <x v="6260"/>
    <x v="465"/>
    <x v="9"/>
  </r>
  <r>
    <x v="6261"/>
    <x v="465"/>
    <x v="9"/>
  </r>
  <r>
    <x v="6262"/>
    <x v="465"/>
    <x v="9"/>
  </r>
  <r>
    <x v="6263"/>
    <x v="465"/>
    <x v="9"/>
  </r>
  <r>
    <x v="6264"/>
    <x v="465"/>
    <x v="9"/>
  </r>
  <r>
    <x v="6265"/>
    <x v="465"/>
    <x v="9"/>
  </r>
  <r>
    <x v="6266"/>
    <x v="465"/>
    <x v="9"/>
  </r>
  <r>
    <x v="6267"/>
    <x v="465"/>
    <x v="9"/>
  </r>
  <r>
    <x v="6268"/>
    <x v="465"/>
    <x v="9"/>
  </r>
  <r>
    <x v="6269"/>
    <x v="465"/>
    <x v="9"/>
  </r>
  <r>
    <x v="6270"/>
    <x v="465"/>
    <x v="9"/>
  </r>
  <r>
    <x v="6271"/>
    <x v="465"/>
    <x v="9"/>
  </r>
  <r>
    <x v="6272"/>
    <x v="465"/>
    <x v="9"/>
  </r>
  <r>
    <x v="6273"/>
    <x v="465"/>
    <x v="9"/>
  </r>
  <r>
    <x v="6274"/>
    <x v="465"/>
    <x v="9"/>
  </r>
  <r>
    <x v="6275"/>
    <x v="465"/>
    <x v="9"/>
  </r>
  <r>
    <x v="6276"/>
    <x v="465"/>
    <x v="9"/>
  </r>
  <r>
    <x v="6277"/>
    <x v="465"/>
    <x v="9"/>
  </r>
  <r>
    <x v="6278"/>
    <x v="465"/>
    <x v="9"/>
  </r>
  <r>
    <x v="6279"/>
    <x v="465"/>
    <x v="9"/>
  </r>
  <r>
    <x v="6280"/>
    <x v="465"/>
    <x v="9"/>
  </r>
  <r>
    <x v="6281"/>
    <x v="465"/>
    <x v="9"/>
  </r>
  <r>
    <x v="6282"/>
    <x v="465"/>
    <x v="9"/>
  </r>
  <r>
    <x v="6283"/>
    <x v="465"/>
    <x v="9"/>
  </r>
  <r>
    <x v="6284"/>
    <x v="465"/>
    <x v="9"/>
  </r>
  <r>
    <x v="6285"/>
    <x v="465"/>
    <x v="9"/>
  </r>
  <r>
    <x v="6286"/>
    <x v="465"/>
    <x v="9"/>
  </r>
  <r>
    <x v="6287"/>
    <x v="465"/>
    <x v="9"/>
  </r>
  <r>
    <x v="6288"/>
    <x v="465"/>
    <x v="9"/>
  </r>
  <r>
    <x v="6289"/>
    <x v="465"/>
    <x v="9"/>
  </r>
  <r>
    <x v="6290"/>
    <x v="465"/>
    <x v="9"/>
  </r>
  <r>
    <x v="6291"/>
    <x v="465"/>
    <x v="9"/>
  </r>
  <r>
    <x v="6292"/>
    <x v="465"/>
    <x v="9"/>
  </r>
  <r>
    <x v="6293"/>
    <x v="465"/>
    <x v="9"/>
  </r>
  <r>
    <x v="6294"/>
    <x v="465"/>
    <x v="9"/>
  </r>
  <r>
    <x v="6295"/>
    <x v="465"/>
    <x v="9"/>
  </r>
  <r>
    <x v="6296"/>
    <x v="465"/>
    <x v="9"/>
  </r>
  <r>
    <x v="6297"/>
    <x v="465"/>
    <x v="9"/>
  </r>
  <r>
    <x v="6298"/>
    <x v="465"/>
    <x v="9"/>
  </r>
  <r>
    <x v="6299"/>
    <x v="465"/>
    <x v="9"/>
  </r>
  <r>
    <x v="6300"/>
    <x v="465"/>
    <x v="9"/>
  </r>
  <r>
    <x v="6301"/>
    <x v="465"/>
    <x v="9"/>
  </r>
  <r>
    <x v="6302"/>
    <x v="465"/>
    <x v="9"/>
  </r>
  <r>
    <x v="6303"/>
    <x v="465"/>
    <x v="9"/>
  </r>
  <r>
    <x v="6304"/>
    <x v="465"/>
    <x v="9"/>
  </r>
  <r>
    <x v="6305"/>
    <x v="465"/>
    <x v="9"/>
  </r>
  <r>
    <x v="6306"/>
    <x v="465"/>
    <x v="9"/>
  </r>
  <r>
    <x v="6307"/>
    <x v="465"/>
    <x v="9"/>
  </r>
  <r>
    <x v="6308"/>
    <x v="465"/>
    <x v="9"/>
  </r>
  <r>
    <x v="6309"/>
    <x v="465"/>
    <x v="9"/>
  </r>
  <r>
    <x v="6310"/>
    <x v="465"/>
    <x v="9"/>
  </r>
  <r>
    <x v="6311"/>
    <x v="465"/>
    <x v="9"/>
  </r>
  <r>
    <x v="6312"/>
    <x v="465"/>
    <x v="9"/>
  </r>
  <r>
    <x v="6313"/>
    <x v="465"/>
    <x v="9"/>
  </r>
  <r>
    <x v="6314"/>
    <x v="465"/>
    <x v="9"/>
  </r>
  <r>
    <x v="6315"/>
    <x v="465"/>
    <x v="9"/>
  </r>
  <r>
    <x v="6316"/>
    <x v="465"/>
    <x v="9"/>
  </r>
  <r>
    <x v="6317"/>
    <x v="465"/>
    <x v="9"/>
  </r>
  <r>
    <x v="6318"/>
    <x v="465"/>
    <x v="9"/>
  </r>
  <r>
    <x v="6319"/>
    <x v="465"/>
    <x v="9"/>
  </r>
  <r>
    <x v="6320"/>
    <x v="465"/>
    <x v="9"/>
  </r>
  <r>
    <x v="6321"/>
    <x v="465"/>
    <x v="9"/>
  </r>
  <r>
    <x v="6322"/>
    <x v="465"/>
    <x v="9"/>
  </r>
  <r>
    <x v="6323"/>
    <x v="465"/>
    <x v="9"/>
  </r>
  <r>
    <x v="6324"/>
    <x v="465"/>
    <x v="9"/>
  </r>
  <r>
    <x v="6325"/>
    <x v="465"/>
    <x v="9"/>
  </r>
  <r>
    <x v="6326"/>
    <x v="465"/>
    <x v="9"/>
  </r>
  <r>
    <x v="6327"/>
    <x v="465"/>
    <x v="9"/>
  </r>
  <r>
    <x v="6328"/>
    <x v="465"/>
    <x v="9"/>
  </r>
  <r>
    <x v="6329"/>
    <x v="465"/>
    <x v="9"/>
  </r>
  <r>
    <x v="6330"/>
    <x v="465"/>
    <x v="9"/>
  </r>
  <r>
    <x v="6331"/>
    <x v="465"/>
    <x v="9"/>
  </r>
  <r>
    <x v="6332"/>
    <x v="465"/>
    <x v="9"/>
  </r>
  <r>
    <x v="6333"/>
    <x v="465"/>
    <x v="9"/>
  </r>
  <r>
    <x v="6334"/>
    <x v="465"/>
    <x v="9"/>
  </r>
  <r>
    <x v="6335"/>
    <x v="465"/>
    <x v="9"/>
  </r>
  <r>
    <x v="6336"/>
    <x v="465"/>
    <x v="9"/>
  </r>
  <r>
    <x v="6337"/>
    <x v="465"/>
    <x v="9"/>
  </r>
  <r>
    <x v="6338"/>
    <x v="465"/>
    <x v="9"/>
  </r>
  <r>
    <x v="6339"/>
    <x v="465"/>
    <x v="9"/>
  </r>
  <r>
    <x v="6340"/>
    <x v="465"/>
    <x v="9"/>
  </r>
  <r>
    <x v="6341"/>
    <x v="465"/>
    <x v="9"/>
  </r>
  <r>
    <x v="6342"/>
    <x v="465"/>
    <x v="9"/>
  </r>
  <r>
    <x v="6343"/>
    <x v="465"/>
    <x v="9"/>
  </r>
  <r>
    <x v="6344"/>
    <x v="465"/>
    <x v="9"/>
  </r>
  <r>
    <x v="6345"/>
    <x v="465"/>
    <x v="9"/>
  </r>
  <r>
    <x v="6346"/>
    <x v="465"/>
    <x v="9"/>
  </r>
  <r>
    <x v="6347"/>
    <x v="465"/>
    <x v="9"/>
  </r>
  <r>
    <x v="6348"/>
    <x v="465"/>
    <x v="9"/>
  </r>
  <r>
    <x v="6349"/>
    <x v="465"/>
    <x v="9"/>
  </r>
  <r>
    <x v="6350"/>
    <x v="465"/>
    <x v="9"/>
  </r>
  <r>
    <x v="6351"/>
    <x v="465"/>
    <x v="9"/>
  </r>
  <r>
    <x v="6352"/>
    <x v="465"/>
    <x v="9"/>
  </r>
  <r>
    <x v="6353"/>
    <x v="465"/>
    <x v="9"/>
  </r>
  <r>
    <x v="6354"/>
    <x v="465"/>
    <x v="9"/>
  </r>
  <r>
    <x v="6355"/>
    <x v="465"/>
    <x v="9"/>
  </r>
  <r>
    <x v="6356"/>
    <x v="465"/>
    <x v="9"/>
  </r>
  <r>
    <x v="6357"/>
    <x v="465"/>
    <x v="9"/>
  </r>
  <r>
    <x v="6358"/>
    <x v="465"/>
    <x v="9"/>
  </r>
  <r>
    <x v="6359"/>
    <x v="465"/>
    <x v="9"/>
  </r>
  <r>
    <x v="6360"/>
    <x v="465"/>
    <x v="9"/>
  </r>
  <r>
    <x v="6361"/>
    <x v="465"/>
    <x v="9"/>
  </r>
  <r>
    <x v="6362"/>
    <x v="465"/>
    <x v="9"/>
  </r>
  <r>
    <x v="6363"/>
    <x v="465"/>
    <x v="9"/>
  </r>
  <r>
    <x v="6364"/>
    <x v="465"/>
    <x v="9"/>
  </r>
  <r>
    <x v="6365"/>
    <x v="465"/>
    <x v="9"/>
  </r>
  <r>
    <x v="6366"/>
    <x v="465"/>
    <x v="9"/>
  </r>
  <r>
    <x v="6367"/>
    <x v="465"/>
    <x v="9"/>
  </r>
  <r>
    <x v="6368"/>
    <x v="465"/>
    <x v="9"/>
  </r>
  <r>
    <x v="6369"/>
    <x v="465"/>
    <x v="9"/>
  </r>
  <r>
    <x v="6370"/>
    <x v="465"/>
    <x v="9"/>
  </r>
  <r>
    <x v="6371"/>
    <x v="465"/>
    <x v="9"/>
  </r>
  <r>
    <x v="6372"/>
    <x v="465"/>
    <x v="9"/>
  </r>
  <r>
    <x v="6373"/>
    <x v="465"/>
    <x v="9"/>
  </r>
  <r>
    <x v="6374"/>
    <x v="465"/>
    <x v="9"/>
  </r>
  <r>
    <x v="6375"/>
    <x v="465"/>
    <x v="9"/>
  </r>
  <r>
    <x v="6376"/>
    <x v="465"/>
    <x v="9"/>
  </r>
  <r>
    <x v="6377"/>
    <x v="465"/>
    <x v="9"/>
  </r>
  <r>
    <x v="6378"/>
    <x v="465"/>
    <x v="9"/>
  </r>
  <r>
    <x v="6379"/>
    <x v="465"/>
    <x v="9"/>
  </r>
  <r>
    <x v="6380"/>
    <x v="465"/>
    <x v="9"/>
  </r>
  <r>
    <x v="6381"/>
    <x v="465"/>
    <x v="9"/>
  </r>
  <r>
    <x v="6382"/>
    <x v="465"/>
    <x v="9"/>
  </r>
  <r>
    <x v="6383"/>
    <x v="465"/>
    <x v="9"/>
  </r>
  <r>
    <x v="6384"/>
    <x v="465"/>
    <x v="9"/>
  </r>
  <r>
    <x v="6385"/>
    <x v="465"/>
    <x v="9"/>
  </r>
  <r>
    <x v="6386"/>
    <x v="465"/>
    <x v="9"/>
  </r>
  <r>
    <x v="6387"/>
    <x v="465"/>
    <x v="9"/>
  </r>
  <r>
    <x v="6388"/>
    <x v="465"/>
    <x v="9"/>
  </r>
  <r>
    <x v="6389"/>
    <x v="465"/>
    <x v="9"/>
  </r>
  <r>
    <x v="6390"/>
    <x v="465"/>
    <x v="9"/>
  </r>
  <r>
    <x v="6391"/>
    <x v="465"/>
    <x v="9"/>
  </r>
  <r>
    <x v="6392"/>
    <x v="465"/>
    <x v="9"/>
  </r>
  <r>
    <x v="6393"/>
    <x v="465"/>
    <x v="9"/>
  </r>
  <r>
    <x v="6394"/>
    <x v="465"/>
    <x v="9"/>
  </r>
  <r>
    <x v="6395"/>
    <x v="465"/>
    <x v="9"/>
  </r>
  <r>
    <x v="6396"/>
    <x v="465"/>
    <x v="9"/>
  </r>
  <r>
    <x v="6397"/>
    <x v="465"/>
    <x v="9"/>
  </r>
  <r>
    <x v="6398"/>
    <x v="465"/>
    <x v="9"/>
  </r>
  <r>
    <x v="6399"/>
    <x v="465"/>
    <x v="9"/>
  </r>
  <r>
    <x v="6400"/>
    <x v="465"/>
    <x v="9"/>
  </r>
  <r>
    <x v="6401"/>
    <x v="465"/>
    <x v="9"/>
  </r>
  <r>
    <x v="6402"/>
    <x v="465"/>
    <x v="9"/>
  </r>
  <r>
    <x v="6403"/>
    <x v="465"/>
    <x v="9"/>
  </r>
  <r>
    <x v="6404"/>
    <x v="465"/>
    <x v="9"/>
  </r>
  <r>
    <x v="6405"/>
    <x v="465"/>
    <x v="9"/>
  </r>
  <r>
    <x v="6406"/>
    <x v="465"/>
    <x v="9"/>
  </r>
  <r>
    <x v="6407"/>
    <x v="465"/>
    <x v="9"/>
  </r>
  <r>
    <x v="6408"/>
    <x v="465"/>
    <x v="9"/>
  </r>
  <r>
    <x v="6409"/>
    <x v="465"/>
    <x v="9"/>
  </r>
  <r>
    <x v="6410"/>
    <x v="465"/>
    <x v="9"/>
  </r>
  <r>
    <x v="6411"/>
    <x v="465"/>
    <x v="9"/>
  </r>
  <r>
    <x v="6412"/>
    <x v="465"/>
    <x v="9"/>
  </r>
  <r>
    <x v="6413"/>
    <x v="465"/>
    <x v="9"/>
  </r>
  <r>
    <x v="6414"/>
    <x v="465"/>
    <x v="9"/>
  </r>
  <r>
    <x v="6415"/>
    <x v="465"/>
    <x v="9"/>
  </r>
  <r>
    <x v="6416"/>
    <x v="465"/>
    <x v="9"/>
  </r>
  <r>
    <x v="6417"/>
    <x v="465"/>
    <x v="9"/>
  </r>
  <r>
    <x v="6418"/>
    <x v="465"/>
    <x v="9"/>
  </r>
  <r>
    <x v="6419"/>
    <x v="465"/>
    <x v="9"/>
  </r>
  <r>
    <x v="6420"/>
    <x v="465"/>
    <x v="9"/>
  </r>
  <r>
    <x v="6421"/>
    <x v="465"/>
    <x v="9"/>
  </r>
  <r>
    <x v="6422"/>
    <x v="465"/>
    <x v="9"/>
  </r>
  <r>
    <x v="6423"/>
    <x v="465"/>
    <x v="9"/>
  </r>
  <r>
    <x v="6424"/>
    <x v="465"/>
    <x v="9"/>
  </r>
  <r>
    <x v="6425"/>
    <x v="465"/>
    <x v="9"/>
  </r>
  <r>
    <x v="6426"/>
    <x v="465"/>
    <x v="9"/>
  </r>
  <r>
    <x v="6427"/>
    <x v="465"/>
    <x v="9"/>
  </r>
  <r>
    <x v="6428"/>
    <x v="465"/>
    <x v="9"/>
  </r>
  <r>
    <x v="6429"/>
    <x v="465"/>
    <x v="9"/>
  </r>
  <r>
    <x v="6430"/>
    <x v="465"/>
    <x v="9"/>
  </r>
  <r>
    <x v="6431"/>
    <x v="465"/>
    <x v="9"/>
  </r>
  <r>
    <x v="6432"/>
    <x v="465"/>
    <x v="9"/>
  </r>
  <r>
    <x v="6433"/>
    <x v="465"/>
    <x v="9"/>
  </r>
  <r>
    <x v="6434"/>
    <x v="465"/>
    <x v="9"/>
  </r>
  <r>
    <x v="6435"/>
    <x v="465"/>
    <x v="9"/>
  </r>
  <r>
    <x v="6436"/>
    <x v="465"/>
    <x v="9"/>
  </r>
  <r>
    <x v="6437"/>
    <x v="465"/>
    <x v="9"/>
  </r>
  <r>
    <x v="6438"/>
    <x v="465"/>
    <x v="9"/>
  </r>
  <r>
    <x v="6439"/>
    <x v="465"/>
    <x v="9"/>
  </r>
  <r>
    <x v="6440"/>
    <x v="465"/>
    <x v="9"/>
  </r>
  <r>
    <x v="6441"/>
    <x v="465"/>
    <x v="9"/>
  </r>
  <r>
    <x v="6442"/>
    <x v="465"/>
    <x v="9"/>
  </r>
  <r>
    <x v="6443"/>
    <x v="465"/>
    <x v="9"/>
  </r>
  <r>
    <x v="6444"/>
    <x v="465"/>
    <x v="9"/>
  </r>
  <r>
    <x v="6445"/>
    <x v="465"/>
    <x v="9"/>
  </r>
  <r>
    <x v="6446"/>
    <x v="465"/>
    <x v="9"/>
  </r>
  <r>
    <x v="6447"/>
    <x v="465"/>
    <x v="9"/>
  </r>
  <r>
    <x v="6448"/>
    <x v="465"/>
    <x v="9"/>
  </r>
  <r>
    <x v="6449"/>
    <x v="465"/>
    <x v="9"/>
  </r>
  <r>
    <x v="6450"/>
    <x v="465"/>
    <x v="9"/>
  </r>
  <r>
    <x v="6451"/>
    <x v="465"/>
    <x v="9"/>
  </r>
  <r>
    <x v="6452"/>
    <x v="465"/>
    <x v="9"/>
  </r>
  <r>
    <x v="6453"/>
    <x v="465"/>
    <x v="9"/>
  </r>
  <r>
    <x v="6454"/>
    <x v="465"/>
    <x v="9"/>
  </r>
  <r>
    <x v="6455"/>
    <x v="465"/>
    <x v="9"/>
  </r>
  <r>
    <x v="6456"/>
    <x v="465"/>
    <x v="9"/>
  </r>
  <r>
    <x v="6457"/>
    <x v="465"/>
    <x v="9"/>
  </r>
  <r>
    <x v="6458"/>
    <x v="465"/>
    <x v="9"/>
  </r>
  <r>
    <x v="6459"/>
    <x v="465"/>
    <x v="9"/>
  </r>
  <r>
    <x v="6460"/>
    <x v="465"/>
    <x v="9"/>
  </r>
  <r>
    <x v="6461"/>
    <x v="465"/>
    <x v="9"/>
  </r>
  <r>
    <x v="6462"/>
    <x v="465"/>
    <x v="9"/>
  </r>
  <r>
    <x v="6463"/>
    <x v="465"/>
    <x v="9"/>
  </r>
  <r>
    <x v="6464"/>
    <x v="465"/>
    <x v="9"/>
  </r>
  <r>
    <x v="6465"/>
    <x v="465"/>
    <x v="9"/>
  </r>
  <r>
    <x v="6466"/>
    <x v="465"/>
    <x v="9"/>
  </r>
  <r>
    <x v="6467"/>
    <x v="465"/>
    <x v="9"/>
  </r>
  <r>
    <x v="6468"/>
    <x v="465"/>
    <x v="9"/>
  </r>
  <r>
    <x v="6469"/>
    <x v="465"/>
    <x v="9"/>
  </r>
  <r>
    <x v="6470"/>
    <x v="465"/>
    <x v="9"/>
  </r>
  <r>
    <x v="6471"/>
    <x v="465"/>
    <x v="9"/>
  </r>
  <r>
    <x v="6472"/>
    <x v="465"/>
    <x v="9"/>
  </r>
  <r>
    <x v="6473"/>
    <x v="465"/>
    <x v="9"/>
  </r>
  <r>
    <x v="6474"/>
    <x v="465"/>
    <x v="9"/>
  </r>
  <r>
    <x v="6475"/>
    <x v="465"/>
    <x v="9"/>
  </r>
  <r>
    <x v="6476"/>
    <x v="465"/>
    <x v="9"/>
  </r>
  <r>
    <x v="6477"/>
    <x v="465"/>
    <x v="9"/>
  </r>
  <r>
    <x v="6478"/>
    <x v="465"/>
    <x v="9"/>
  </r>
  <r>
    <x v="6479"/>
    <x v="465"/>
    <x v="9"/>
  </r>
  <r>
    <x v="6480"/>
    <x v="465"/>
    <x v="9"/>
  </r>
  <r>
    <x v="6481"/>
    <x v="465"/>
    <x v="9"/>
  </r>
  <r>
    <x v="6482"/>
    <x v="465"/>
    <x v="9"/>
  </r>
  <r>
    <x v="6483"/>
    <x v="465"/>
    <x v="9"/>
  </r>
  <r>
    <x v="6484"/>
    <x v="465"/>
    <x v="9"/>
  </r>
  <r>
    <x v="6485"/>
    <x v="465"/>
    <x v="9"/>
  </r>
  <r>
    <x v="6486"/>
    <x v="465"/>
    <x v="9"/>
  </r>
  <r>
    <x v="6487"/>
    <x v="465"/>
    <x v="9"/>
  </r>
  <r>
    <x v="6488"/>
    <x v="465"/>
    <x v="9"/>
  </r>
  <r>
    <x v="6489"/>
    <x v="465"/>
    <x v="9"/>
  </r>
  <r>
    <x v="6490"/>
    <x v="465"/>
    <x v="9"/>
  </r>
  <r>
    <x v="6491"/>
    <x v="465"/>
    <x v="9"/>
  </r>
  <r>
    <x v="6492"/>
    <x v="465"/>
    <x v="9"/>
  </r>
  <r>
    <x v="6493"/>
    <x v="465"/>
    <x v="9"/>
  </r>
  <r>
    <x v="6494"/>
    <x v="465"/>
    <x v="9"/>
  </r>
  <r>
    <x v="6495"/>
    <x v="465"/>
    <x v="9"/>
  </r>
  <r>
    <x v="6496"/>
    <x v="465"/>
    <x v="9"/>
  </r>
  <r>
    <x v="6497"/>
    <x v="465"/>
    <x v="9"/>
  </r>
  <r>
    <x v="6498"/>
    <x v="465"/>
    <x v="9"/>
  </r>
  <r>
    <x v="6499"/>
    <x v="465"/>
    <x v="9"/>
  </r>
  <r>
    <x v="6500"/>
    <x v="465"/>
    <x v="9"/>
  </r>
  <r>
    <x v="6501"/>
    <x v="465"/>
    <x v="9"/>
  </r>
  <r>
    <x v="6502"/>
    <x v="465"/>
    <x v="9"/>
  </r>
  <r>
    <x v="6503"/>
    <x v="465"/>
    <x v="9"/>
  </r>
  <r>
    <x v="6504"/>
    <x v="465"/>
    <x v="9"/>
  </r>
  <r>
    <x v="6505"/>
    <x v="465"/>
    <x v="9"/>
  </r>
  <r>
    <x v="6506"/>
    <x v="465"/>
    <x v="9"/>
  </r>
  <r>
    <x v="6507"/>
    <x v="465"/>
    <x v="9"/>
  </r>
  <r>
    <x v="6508"/>
    <x v="465"/>
    <x v="9"/>
  </r>
  <r>
    <x v="6509"/>
    <x v="465"/>
    <x v="9"/>
  </r>
  <r>
    <x v="6510"/>
    <x v="465"/>
    <x v="9"/>
  </r>
  <r>
    <x v="6511"/>
    <x v="465"/>
    <x v="9"/>
  </r>
  <r>
    <x v="6512"/>
    <x v="465"/>
    <x v="9"/>
  </r>
  <r>
    <x v="6513"/>
    <x v="465"/>
    <x v="9"/>
  </r>
  <r>
    <x v="6514"/>
    <x v="465"/>
    <x v="9"/>
  </r>
  <r>
    <x v="6515"/>
    <x v="465"/>
    <x v="9"/>
  </r>
  <r>
    <x v="6516"/>
    <x v="465"/>
    <x v="9"/>
  </r>
  <r>
    <x v="6517"/>
    <x v="465"/>
    <x v="9"/>
  </r>
  <r>
    <x v="6518"/>
    <x v="465"/>
    <x v="9"/>
  </r>
  <r>
    <x v="6519"/>
    <x v="465"/>
    <x v="9"/>
  </r>
  <r>
    <x v="6520"/>
    <x v="465"/>
    <x v="9"/>
  </r>
  <r>
    <x v="6521"/>
    <x v="465"/>
    <x v="9"/>
  </r>
  <r>
    <x v="6522"/>
    <x v="465"/>
    <x v="9"/>
  </r>
  <r>
    <x v="6523"/>
    <x v="465"/>
    <x v="9"/>
  </r>
  <r>
    <x v="6524"/>
    <x v="465"/>
    <x v="9"/>
  </r>
  <r>
    <x v="6525"/>
    <x v="465"/>
    <x v="9"/>
  </r>
  <r>
    <x v="6526"/>
    <x v="465"/>
    <x v="9"/>
  </r>
  <r>
    <x v="6527"/>
    <x v="465"/>
    <x v="9"/>
  </r>
  <r>
    <x v="6528"/>
    <x v="465"/>
    <x v="9"/>
  </r>
  <r>
    <x v="6529"/>
    <x v="465"/>
    <x v="9"/>
  </r>
  <r>
    <x v="6530"/>
    <x v="465"/>
    <x v="9"/>
  </r>
  <r>
    <x v="6531"/>
    <x v="465"/>
    <x v="9"/>
  </r>
  <r>
    <x v="6532"/>
    <x v="465"/>
    <x v="9"/>
  </r>
  <r>
    <x v="6533"/>
    <x v="465"/>
    <x v="9"/>
  </r>
  <r>
    <x v="6534"/>
    <x v="465"/>
    <x v="9"/>
  </r>
  <r>
    <x v="6535"/>
    <x v="465"/>
    <x v="9"/>
  </r>
  <r>
    <x v="6536"/>
    <x v="465"/>
    <x v="9"/>
  </r>
  <r>
    <x v="6537"/>
    <x v="465"/>
    <x v="9"/>
  </r>
  <r>
    <x v="6538"/>
    <x v="465"/>
    <x v="9"/>
  </r>
  <r>
    <x v="6539"/>
    <x v="465"/>
    <x v="9"/>
  </r>
  <r>
    <x v="6540"/>
    <x v="465"/>
    <x v="9"/>
  </r>
  <r>
    <x v="6541"/>
    <x v="465"/>
    <x v="9"/>
  </r>
  <r>
    <x v="6542"/>
    <x v="465"/>
    <x v="9"/>
  </r>
  <r>
    <x v="6543"/>
    <x v="465"/>
    <x v="9"/>
  </r>
  <r>
    <x v="6544"/>
    <x v="465"/>
    <x v="9"/>
  </r>
  <r>
    <x v="6545"/>
    <x v="465"/>
    <x v="9"/>
  </r>
  <r>
    <x v="6546"/>
    <x v="465"/>
    <x v="9"/>
  </r>
  <r>
    <x v="6547"/>
    <x v="465"/>
    <x v="9"/>
  </r>
  <r>
    <x v="6548"/>
    <x v="465"/>
    <x v="9"/>
  </r>
  <r>
    <x v="6549"/>
    <x v="465"/>
    <x v="9"/>
  </r>
  <r>
    <x v="6550"/>
    <x v="465"/>
    <x v="9"/>
  </r>
  <r>
    <x v="6551"/>
    <x v="465"/>
    <x v="9"/>
  </r>
  <r>
    <x v="6552"/>
    <x v="465"/>
    <x v="9"/>
  </r>
  <r>
    <x v="6553"/>
    <x v="465"/>
    <x v="9"/>
  </r>
  <r>
    <x v="6554"/>
    <x v="465"/>
    <x v="9"/>
  </r>
  <r>
    <x v="6555"/>
    <x v="465"/>
    <x v="9"/>
  </r>
  <r>
    <x v="6556"/>
    <x v="465"/>
    <x v="9"/>
  </r>
  <r>
    <x v="6557"/>
    <x v="465"/>
    <x v="9"/>
  </r>
  <r>
    <x v="6558"/>
    <x v="465"/>
    <x v="9"/>
  </r>
  <r>
    <x v="6559"/>
    <x v="465"/>
    <x v="9"/>
  </r>
  <r>
    <x v="6560"/>
    <x v="465"/>
    <x v="9"/>
  </r>
  <r>
    <x v="6561"/>
    <x v="465"/>
    <x v="9"/>
  </r>
  <r>
    <x v="6562"/>
    <x v="465"/>
    <x v="9"/>
  </r>
  <r>
    <x v="6563"/>
    <x v="465"/>
    <x v="9"/>
  </r>
  <r>
    <x v="6564"/>
    <x v="465"/>
    <x v="9"/>
  </r>
  <r>
    <x v="6565"/>
    <x v="465"/>
    <x v="9"/>
  </r>
  <r>
    <x v="6566"/>
    <x v="465"/>
    <x v="9"/>
  </r>
  <r>
    <x v="6567"/>
    <x v="465"/>
    <x v="9"/>
  </r>
  <r>
    <x v="6568"/>
    <x v="465"/>
    <x v="9"/>
  </r>
  <r>
    <x v="6569"/>
    <x v="465"/>
    <x v="9"/>
  </r>
  <r>
    <x v="6570"/>
    <x v="465"/>
    <x v="9"/>
  </r>
  <r>
    <x v="6571"/>
    <x v="465"/>
    <x v="9"/>
  </r>
  <r>
    <x v="6572"/>
    <x v="465"/>
    <x v="9"/>
  </r>
  <r>
    <x v="6573"/>
    <x v="465"/>
    <x v="9"/>
  </r>
  <r>
    <x v="6574"/>
    <x v="465"/>
    <x v="9"/>
  </r>
  <r>
    <x v="6575"/>
    <x v="465"/>
    <x v="9"/>
  </r>
  <r>
    <x v="6576"/>
    <x v="465"/>
    <x v="9"/>
  </r>
  <r>
    <x v="6577"/>
    <x v="465"/>
    <x v="9"/>
  </r>
  <r>
    <x v="6578"/>
    <x v="465"/>
    <x v="9"/>
  </r>
  <r>
    <x v="6579"/>
    <x v="465"/>
    <x v="9"/>
  </r>
  <r>
    <x v="6580"/>
    <x v="465"/>
    <x v="9"/>
  </r>
  <r>
    <x v="6581"/>
    <x v="465"/>
    <x v="9"/>
  </r>
  <r>
    <x v="6582"/>
    <x v="465"/>
    <x v="9"/>
  </r>
  <r>
    <x v="6583"/>
    <x v="465"/>
    <x v="9"/>
  </r>
  <r>
    <x v="6584"/>
    <x v="465"/>
    <x v="9"/>
  </r>
  <r>
    <x v="6585"/>
    <x v="465"/>
    <x v="9"/>
  </r>
  <r>
    <x v="6586"/>
    <x v="465"/>
    <x v="9"/>
  </r>
  <r>
    <x v="6587"/>
    <x v="465"/>
    <x v="9"/>
  </r>
  <r>
    <x v="6588"/>
    <x v="465"/>
    <x v="9"/>
  </r>
  <r>
    <x v="6589"/>
    <x v="465"/>
    <x v="9"/>
  </r>
  <r>
    <x v="6590"/>
    <x v="465"/>
    <x v="9"/>
  </r>
  <r>
    <x v="6591"/>
    <x v="465"/>
    <x v="9"/>
  </r>
  <r>
    <x v="6592"/>
    <x v="465"/>
    <x v="9"/>
  </r>
  <r>
    <x v="6593"/>
    <x v="465"/>
    <x v="9"/>
  </r>
  <r>
    <x v="6594"/>
    <x v="465"/>
    <x v="9"/>
  </r>
  <r>
    <x v="6595"/>
    <x v="465"/>
    <x v="9"/>
  </r>
  <r>
    <x v="6596"/>
    <x v="465"/>
    <x v="9"/>
  </r>
  <r>
    <x v="6597"/>
    <x v="465"/>
    <x v="9"/>
  </r>
  <r>
    <x v="6598"/>
    <x v="465"/>
    <x v="9"/>
  </r>
  <r>
    <x v="6599"/>
    <x v="465"/>
    <x v="9"/>
  </r>
  <r>
    <x v="6600"/>
    <x v="465"/>
    <x v="9"/>
  </r>
  <r>
    <x v="6601"/>
    <x v="465"/>
    <x v="9"/>
  </r>
  <r>
    <x v="6602"/>
    <x v="465"/>
    <x v="9"/>
  </r>
  <r>
    <x v="6603"/>
    <x v="465"/>
    <x v="9"/>
  </r>
  <r>
    <x v="6604"/>
    <x v="465"/>
    <x v="9"/>
  </r>
  <r>
    <x v="6605"/>
    <x v="465"/>
    <x v="9"/>
  </r>
  <r>
    <x v="6606"/>
    <x v="465"/>
    <x v="9"/>
  </r>
  <r>
    <x v="6607"/>
    <x v="465"/>
    <x v="9"/>
  </r>
  <r>
    <x v="6608"/>
    <x v="465"/>
    <x v="9"/>
  </r>
  <r>
    <x v="6609"/>
    <x v="465"/>
    <x v="9"/>
  </r>
  <r>
    <x v="6610"/>
    <x v="465"/>
    <x v="9"/>
  </r>
  <r>
    <x v="6611"/>
    <x v="465"/>
    <x v="9"/>
  </r>
  <r>
    <x v="6612"/>
    <x v="465"/>
    <x v="9"/>
  </r>
  <r>
    <x v="6613"/>
    <x v="466"/>
    <x v="9"/>
  </r>
  <r>
    <x v="6614"/>
    <x v="466"/>
    <x v="9"/>
  </r>
  <r>
    <x v="6615"/>
    <x v="466"/>
    <x v="9"/>
  </r>
  <r>
    <x v="6616"/>
    <x v="466"/>
    <x v="9"/>
  </r>
  <r>
    <x v="6617"/>
    <x v="466"/>
    <x v="9"/>
  </r>
  <r>
    <x v="6618"/>
    <x v="466"/>
    <x v="9"/>
  </r>
  <r>
    <x v="6619"/>
    <x v="466"/>
    <x v="9"/>
  </r>
  <r>
    <x v="6620"/>
    <x v="466"/>
    <x v="9"/>
  </r>
  <r>
    <x v="6621"/>
    <x v="466"/>
    <x v="9"/>
  </r>
  <r>
    <x v="6622"/>
    <x v="466"/>
    <x v="9"/>
  </r>
  <r>
    <x v="6623"/>
    <x v="466"/>
    <x v="9"/>
  </r>
  <r>
    <x v="6624"/>
    <x v="466"/>
    <x v="9"/>
  </r>
  <r>
    <x v="6625"/>
    <x v="466"/>
    <x v="9"/>
  </r>
  <r>
    <x v="6626"/>
    <x v="466"/>
    <x v="9"/>
  </r>
  <r>
    <x v="6627"/>
    <x v="466"/>
    <x v="9"/>
  </r>
  <r>
    <x v="6628"/>
    <x v="466"/>
    <x v="9"/>
  </r>
  <r>
    <x v="6629"/>
    <x v="466"/>
    <x v="9"/>
  </r>
  <r>
    <x v="6630"/>
    <x v="466"/>
    <x v="9"/>
  </r>
  <r>
    <x v="6631"/>
    <x v="466"/>
    <x v="9"/>
  </r>
  <r>
    <x v="6632"/>
    <x v="466"/>
    <x v="9"/>
  </r>
  <r>
    <x v="6633"/>
    <x v="466"/>
    <x v="9"/>
  </r>
  <r>
    <x v="6634"/>
    <x v="466"/>
    <x v="9"/>
  </r>
  <r>
    <x v="6635"/>
    <x v="466"/>
    <x v="9"/>
  </r>
  <r>
    <x v="6636"/>
    <x v="466"/>
    <x v="9"/>
  </r>
  <r>
    <x v="6637"/>
    <x v="466"/>
    <x v="9"/>
  </r>
  <r>
    <x v="6638"/>
    <x v="466"/>
    <x v="9"/>
  </r>
  <r>
    <x v="6639"/>
    <x v="466"/>
    <x v="9"/>
  </r>
  <r>
    <x v="6640"/>
    <x v="466"/>
    <x v="9"/>
  </r>
  <r>
    <x v="6641"/>
    <x v="466"/>
    <x v="9"/>
  </r>
  <r>
    <x v="6642"/>
    <x v="466"/>
    <x v="9"/>
  </r>
  <r>
    <x v="6643"/>
    <x v="466"/>
    <x v="9"/>
  </r>
  <r>
    <x v="6644"/>
    <x v="466"/>
    <x v="9"/>
  </r>
  <r>
    <x v="6645"/>
    <x v="466"/>
    <x v="9"/>
  </r>
  <r>
    <x v="6646"/>
    <x v="466"/>
    <x v="9"/>
  </r>
  <r>
    <x v="6647"/>
    <x v="466"/>
    <x v="9"/>
  </r>
  <r>
    <x v="6648"/>
    <x v="466"/>
    <x v="9"/>
  </r>
  <r>
    <x v="6649"/>
    <x v="466"/>
    <x v="9"/>
  </r>
  <r>
    <x v="6650"/>
    <x v="466"/>
    <x v="9"/>
  </r>
  <r>
    <x v="6651"/>
    <x v="466"/>
    <x v="9"/>
  </r>
  <r>
    <x v="6652"/>
    <x v="466"/>
    <x v="9"/>
  </r>
  <r>
    <x v="6653"/>
    <x v="466"/>
    <x v="9"/>
  </r>
  <r>
    <x v="6654"/>
    <x v="466"/>
    <x v="9"/>
  </r>
  <r>
    <x v="6655"/>
    <x v="466"/>
    <x v="9"/>
  </r>
  <r>
    <x v="6656"/>
    <x v="466"/>
    <x v="9"/>
  </r>
  <r>
    <x v="6657"/>
    <x v="466"/>
    <x v="9"/>
  </r>
  <r>
    <x v="6658"/>
    <x v="466"/>
    <x v="9"/>
  </r>
  <r>
    <x v="6659"/>
    <x v="466"/>
    <x v="9"/>
  </r>
  <r>
    <x v="6660"/>
    <x v="466"/>
    <x v="9"/>
  </r>
  <r>
    <x v="6661"/>
    <x v="466"/>
    <x v="9"/>
  </r>
  <r>
    <x v="6662"/>
    <x v="466"/>
    <x v="9"/>
  </r>
  <r>
    <x v="6663"/>
    <x v="466"/>
    <x v="9"/>
  </r>
  <r>
    <x v="6664"/>
    <x v="466"/>
    <x v="9"/>
  </r>
  <r>
    <x v="6665"/>
    <x v="466"/>
    <x v="9"/>
  </r>
  <r>
    <x v="6666"/>
    <x v="466"/>
    <x v="9"/>
  </r>
  <r>
    <x v="6667"/>
    <x v="466"/>
    <x v="9"/>
  </r>
  <r>
    <x v="6668"/>
    <x v="466"/>
    <x v="9"/>
  </r>
  <r>
    <x v="6669"/>
    <x v="466"/>
    <x v="9"/>
  </r>
  <r>
    <x v="6670"/>
    <x v="466"/>
    <x v="9"/>
  </r>
  <r>
    <x v="6671"/>
    <x v="466"/>
    <x v="9"/>
  </r>
  <r>
    <x v="6672"/>
    <x v="466"/>
    <x v="9"/>
  </r>
  <r>
    <x v="6673"/>
    <x v="466"/>
    <x v="9"/>
  </r>
  <r>
    <x v="6674"/>
    <x v="466"/>
    <x v="9"/>
  </r>
  <r>
    <x v="6675"/>
    <x v="466"/>
    <x v="9"/>
  </r>
  <r>
    <x v="6676"/>
    <x v="466"/>
    <x v="9"/>
  </r>
  <r>
    <x v="6677"/>
    <x v="466"/>
    <x v="9"/>
  </r>
  <r>
    <x v="6678"/>
    <x v="466"/>
    <x v="9"/>
  </r>
  <r>
    <x v="6679"/>
    <x v="466"/>
    <x v="9"/>
  </r>
  <r>
    <x v="6680"/>
    <x v="466"/>
    <x v="9"/>
  </r>
  <r>
    <x v="6681"/>
    <x v="466"/>
    <x v="9"/>
  </r>
  <r>
    <x v="6682"/>
    <x v="466"/>
    <x v="9"/>
  </r>
  <r>
    <x v="6683"/>
    <x v="466"/>
    <x v="9"/>
  </r>
  <r>
    <x v="6684"/>
    <x v="466"/>
    <x v="9"/>
  </r>
  <r>
    <x v="6685"/>
    <x v="466"/>
    <x v="9"/>
  </r>
  <r>
    <x v="6686"/>
    <x v="466"/>
    <x v="9"/>
  </r>
  <r>
    <x v="6687"/>
    <x v="466"/>
    <x v="9"/>
  </r>
  <r>
    <x v="6688"/>
    <x v="466"/>
    <x v="9"/>
  </r>
  <r>
    <x v="6689"/>
    <x v="466"/>
    <x v="9"/>
  </r>
  <r>
    <x v="6690"/>
    <x v="466"/>
    <x v="9"/>
  </r>
  <r>
    <x v="6691"/>
    <x v="466"/>
    <x v="9"/>
  </r>
  <r>
    <x v="6692"/>
    <x v="466"/>
    <x v="9"/>
  </r>
  <r>
    <x v="6693"/>
    <x v="466"/>
    <x v="9"/>
  </r>
  <r>
    <x v="6694"/>
    <x v="466"/>
    <x v="9"/>
  </r>
  <r>
    <x v="6695"/>
    <x v="466"/>
    <x v="9"/>
  </r>
  <r>
    <x v="6696"/>
    <x v="466"/>
    <x v="9"/>
  </r>
  <r>
    <x v="6697"/>
    <x v="466"/>
    <x v="9"/>
  </r>
  <r>
    <x v="6698"/>
    <x v="466"/>
    <x v="9"/>
  </r>
  <r>
    <x v="6699"/>
    <x v="466"/>
    <x v="9"/>
  </r>
  <r>
    <x v="6700"/>
    <x v="466"/>
    <x v="9"/>
  </r>
  <r>
    <x v="6701"/>
    <x v="466"/>
    <x v="9"/>
  </r>
  <r>
    <x v="6702"/>
    <x v="466"/>
    <x v="9"/>
  </r>
  <r>
    <x v="6703"/>
    <x v="466"/>
    <x v="9"/>
  </r>
  <r>
    <x v="6704"/>
    <x v="466"/>
    <x v="9"/>
  </r>
  <r>
    <x v="6705"/>
    <x v="466"/>
    <x v="9"/>
  </r>
  <r>
    <x v="6706"/>
    <x v="466"/>
    <x v="9"/>
  </r>
  <r>
    <x v="6707"/>
    <x v="466"/>
    <x v="9"/>
  </r>
  <r>
    <x v="6708"/>
    <x v="466"/>
    <x v="9"/>
  </r>
  <r>
    <x v="6709"/>
    <x v="466"/>
    <x v="9"/>
  </r>
  <r>
    <x v="6710"/>
    <x v="466"/>
    <x v="9"/>
  </r>
  <r>
    <x v="6711"/>
    <x v="466"/>
    <x v="9"/>
  </r>
  <r>
    <x v="6712"/>
    <x v="466"/>
    <x v="9"/>
  </r>
  <r>
    <x v="6713"/>
    <x v="466"/>
    <x v="9"/>
  </r>
  <r>
    <x v="6714"/>
    <x v="466"/>
    <x v="9"/>
  </r>
  <r>
    <x v="6715"/>
    <x v="466"/>
    <x v="9"/>
  </r>
  <r>
    <x v="6716"/>
    <x v="466"/>
    <x v="9"/>
  </r>
  <r>
    <x v="6717"/>
    <x v="466"/>
    <x v="9"/>
  </r>
  <r>
    <x v="6718"/>
    <x v="466"/>
    <x v="9"/>
  </r>
  <r>
    <x v="6719"/>
    <x v="466"/>
    <x v="9"/>
  </r>
  <r>
    <x v="6720"/>
    <x v="466"/>
    <x v="9"/>
  </r>
  <r>
    <x v="6721"/>
    <x v="466"/>
    <x v="9"/>
  </r>
  <r>
    <x v="6722"/>
    <x v="466"/>
    <x v="9"/>
  </r>
  <r>
    <x v="6723"/>
    <x v="466"/>
    <x v="9"/>
  </r>
  <r>
    <x v="6724"/>
    <x v="466"/>
    <x v="9"/>
  </r>
  <r>
    <x v="6725"/>
    <x v="466"/>
    <x v="9"/>
  </r>
  <r>
    <x v="6726"/>
    <x v="466"/>
    <x v="9"/>
  </r>
  <r>
    <x v="6727"/>
    <x v="466"/>
    <x v="9"/>
  </r>
  <r>
    <x v="6728"/>
    <x v="466"/>
    <x v="9"/>
  </r>
  <r>
    <x v="6729"/>
    <x v="466"/>
    <x v="9"/>
  </r>
  <r>
    <x v="6730"/>
    <x v="466"/>
    <x v="9"/>
  </r>
  <r>
    <x v="6731"/>
    <x v="466"/>
    <x v="9"/>
  </r>
  <r>
    <x v="6732"/>
    <x v="466"/>
    <x v="9"/>
  </r>
  <r>
    <x v="6733"/>
    <x v="466"/>
    <x v="9"/>
  </r>
  <r>
    <x v="6734"/>
    <x v="466"/>
    <x v="9"/>
  </r>
  <r>
    <x v="6735"/>
    <x v="466"/>
    <x v="9"/>
  </r>
  <r>
    <x v="6736"/>
    <x v="466"/>
    <x v="9"/>
  </r>
  <r>
    <x v="6737"/>
    <x v="466"/>
    <x v="9"/>
  </r>
  <r>
    <x v="6738"/>
    <x v="466"/>
    <x v="9"/>
  </r>
  <r>
    <x v="6739"/>
    <x v="466"/>
    <x v="9"/>
  </r>
  <r>
    <x v="6740"/>
    <x v="466"/>
    <x v="9"/>
  </r>
  <r>
    <x v="6741"/>
    <x v="466"/>
    <x v="9"/>
  </r>
  <r>
    <x v="6742"/>
    <x v="466"/>
    <x v="9"/>
  </r>
  <r>
    <x v="6743"/>
    <x v="466"/>
    <x v="9"/>
  </r>
  <r>
    <x v="6744"/>
    <x v="466"/>
    <x v="9"/>
  </r>
  <r>
    <x v="6745"/>
    <x v="466"/>
    <x v="9"/>
  </r>
  <r>
    <x v="6746"/>
    <x v="466"/>
    <x v="9"/>
  </r>
  <r>
    <x v="6747"/>
    <x v="466"/>
    <x v="9"/>
  </r>
  <r>
    <x v="6748"/>
    <x v="466"/>
    <x v="9"/>
  </r>
  <r>
    <x v="6749"/>
    <x v="466"/>
    <x v="9"/>
  </r>
  <r>
    <x v="6750"/>
    <x v="466"/>
    <x v="9"/>
  </r>
  <r>
    <x v="6751"/>
    <x v="466"/>
    <x v="9"/>
  </r>
  <r>
    <x v="6752"/>
    <x v="466"/>
    <x v="9"/>
  </r>
  <r>
    <x v="6753"/>
    <x v="466"/>
    <x v="9"/>
  </r>
  <r>
    <x v="6754"/>
    <x v="466"/>
    <x v="9"/>
  </r>
  <r>
    <x v="6755"/>
    <x v="466"/>
    <x v="9"/>
  </r>
  <r>
    <x v="6756"/>
    <x v="466"/>
    <x v="9"/>
  </r>
  <r>
    <x v="6757"/>
    <x v="466"/>
    <x v="9"/>
  </r>
  <r>
    <x v="6758"/>
    <x v="466"/>
    <x v="9"/>
  </r>
  <r>
    <x v="6759"/>
    <x v="466"/>
    <x v="9"/>
  </r>
  <r>
    <x v="6760"/>
    <x v="466"/>
    <x v="9"/>
  </r>
  <r>
    <x v="6761"/>
    <x v="466"/>
    <x v="9"/>
  </r>
  <r>
    <x v="6762"/>
    <x v="466"/>
    <x v="9"/>
  </r>
  <r>
    <x v="6763"/>
    <x v="466"/>
    <x v="9"/>
  </r>
  <r>
    <x v="6764"/>
    <x v="466"/>
    <x v="9"/>
  </r>
  <r>
    <x v="6765"/>
    <x v="466"/>
    <x v="9"/>
  </r>
  <r>
    <x v="6766"/>
    <x v="466"/>
    <x v="9"/>
  </r>
  <r>
    <x v="6767"/>
    <x v="466"/>
    <x v="9"/>
  </r>
  <r>
    <x v="6768"/>
    <x v="466"/>
    <x v="9"/>
  </r>
  <r>
    <x v="6769"/>
    <x v="466"/>
    <x v="9"/>
  </r>
  <r>
    <x v="6770"/>
    <x v="466"/>
    <x v="9"/>
  </r>
  <r>
    <x v="6771"/>
    <x v="466"/>
    <x v="9"/>
  </r>
  <r>
    <x v="6772"/>
    <x v="466"/>
    <x v="9"/>
  </r>
  <r>
    <x v="6773"/>
    <x v="466"/>
    <x v="9"/>
  </r>
  <r>
    <x v="6774"/>
    <x v="466"/>
    <x v="9"/>
  </r>
  <r>
    <x v="6775"/>
    <x v="466"/>
    <x v="9"/>
  </r>
  <r>
    <x v="6776"/>
    <x v="466"/>
    <x v="9"/>
  </r>
  <r>
    <x v="6777"/>
    <x v="466"/>
    <x v="9"/>
  </r>
  <r>
    <x v="6778"/>
    <x v="466"/>
    <x v="9"/>
  </r>
  <r>
    <x v="6779"/>
    <x v="466"/>
    <x v="9"/>
  </r>
  <r>
    <x v="6780"/>
    <x v="466"/>
    <x v="9"/>
  </r>
  <r>
    <x v="6781"/>
    <x v="466"/>
    <x v="9"/>
  </r>
  <r>
    <x v="6782"/>
    <x v="466"/>
    <x v="9"/>
  </r>
  <r>
    <x v="6783"/>
    <x v="466"/>
    <x v="9"/>
  </r>
  <r>
    <x v="6784"/>
    <x v="466"/>
    <x v="9"/>
  </r>
  <r>
    <x v="6785"/>
    <x v="466"/>
    <x v="9"/>
  </r>
  <r>
    <x v="6786"/>
    <x v="466"/>
    <x v="9"/>
  </r>
  <r>
    <x v="6787"/>
    <x v="466"/>
    <x v="9"/>
  </r>
  <r>
    <x v="6788"/>
    <x v="466"/>
    <x v="9"/>
  </r>
  <r>
    <x v="6789"/>
    <x v="466"/>
    <x v="9"/>
  </r>
  <r>
    <x v="6790"/>
    <x v="466"/>
    <x v="9"/>
  </r>
  <r>
    <x v="6791"/>
    <x v="466"/>
    <x v="9"/>
  </r>
  <r>
    <x v="6792"/>
    <x v="466"/>
    <x v="9"/>
  </r>
  <r>
    <x v="6793"/>
    <x v="466"/>
    <x v="9"/>
  </r>
  <r>
    <x v="6794"/>
    <x v="466"/>
    <x v="9"/>
  </r>
  <r>
    <x v="6795"/>
    <x v="466"/>
    <x v="9"/>
  </r>
  <r>
    <x v="6796"/>
    <x v="466"/>
    <x v="9"/>
  </r>
  <r>
    <x v="6797"/>
    <x v="466"/>
    <x v="9"/>
  </r>
  <r>
    <x v="6798"/>
    <x v="466"/>
    <x v="9"/>
  </r>
  <r>
    <x v="6799"/>
    <x v="466"/>
    <x v="9"/>
  </r>
  <r>
    <x v="6800"/>
    <x v="466"/>
    <x v="9"/>
  </r>
  <r>
    <x v="6801"/>
    <x v="466"/>
    <x v="9"/>
  </r>
  <r>
    <x v="6802"/>
    <x v="466"/>
    <x v="9"/>
  </r>
  <r>
    <x v="6803"/>
    <x v="466"/>
    <x v="9"/>
  </r>
  <r>
    <x v="6804"/>
    <x v="466"/>
    <x v="9"/>
  </r>
  <r>
    <x v="6805"/>
    <x v="466"/>
    <x v="9"/>
  </r>
  <r>
    <x v="6806"/>
    <x v="466"/>
    <x v="9"/>
  </r>
  <r>
    <x v="6807"/>
    <x v="466"/>
    <x v="9"/>
  </r>
  <r>
    <x v="6808"/>
    <x v="466"/>
    <x v="9"/>
  </r>
  <r>
    <x v="6809"/>
    <x v="466"/>
    <x v="9"/>
  </r>
  <r>
    <x v="6810"/>
    <x v="466"/>
    <x v="9"/>
  </r>
  <r>
    <x v="6811"/>
    <x v="466"/>
    <x v="9"/>
  </r>
  <r>
    <x v="6812"/>
    <x v="466"/>
    <x v="9"/>
  </r>
  <r>
    <x v="6813"/>
    <x v="466"/>
    <x v="9"/>
  </r>
  <r>
    <x v="6814"/>
    <x v="466"/>
    <x v="9"/>
  </r>
  <r>
    <x v="6815"/>
    <x v="466"/>
    <x v="9"/>
  </r>
  <r>
    <x v="6816"/>
    <x v="466"/>
    <x v="9"/>
  </r>
  <r>
    <x v="6817"/>
    <x v="466"/>
    <x v="9"/>
  </r>
  <r>
    <x v="6818"/>
    <x v="466"/>
    <x v="9"/>
  </r>
  <r>
    <x v="6819"/>
    <x v="466"/>
    <x v="9"/>
  </r>
  <r>
    <x v="6820"/>
    <x v="466"/>
    <x v="9"/>
  </r>
  <r>
    <x v="6821"/>
    <x v="466"/>
    <x v="9"/>
  </r>
  <r>
    <x v="6822"/>
    <x v="466"/>
    <x v="9"/>
  </r>
  <r>
    <x v="6823"/>
    <x v="466"/>
    <x v="9"/>
  </r>
  <r>
    <x v="6824"/>
    <x v="466"/>
    <x v="9"/>
  </r>
  <r>
    <x v="6825"/>
    <x v="466"/>
    <x v="9"/>
  </r>
  <r>
    <x v="6826"/>
    <x v="466"/>
    <x v="9"/>
  </r>
  <r>
    <x v="6827"/>
    <x v="466"/>
    <x v="9"/>
  </r>
  <r>
    <x v="6828"/>
    <x v="466"/>
    <x v="9"/>
  </r>
  <r>
    <x v="6829"/>
    <x v="466"/>
    <x v="9"/>
  </r>
  <r>
    <x v="6830"/>
    <x v="466"/>
    <x v="9"/>
  </r>
  <r>
    <x v="6831"/>
    <x v="466"/>
    <x v="9"/>
  </r>
  <r>
    <x v="6832"/>
    <x v="466"/>
    <x v="9"/>
  </r>
  <r>
    <x v="6833"/>
    <x v="466"/>
    <x v="9"/>
  </r>
  <r>
    <x v="6834"/>
    <x v="466"/>
    <x v="9"/>
  </r>
  <r>
    <x v="6835"/>
    <x v="466"/>
    <x v="9"/>
  </r>
  <r>
    <x v="6836"/>
    <x v="466"/>
    <x v="9"/>
  </r>
  <r>
    <x v="6837"/>
    <x v="466"/>
    <x v="9"/>
  </r>
  <r>
    <x v="6838"/>
    <x v="466"/>
    <x v="9"/>
  </r>
  <r>
    <x v="6839"/>
    <x v="466"/>
    <x v="9"/>
  </r>
  <r>
    <x v="6840"/>
    <x v="466"/>
    <x v="9"/>
  </r>
  <r>
    <x v="6841"/>
    <x v="466"/>
    <x v="9"/>
  </r>
  <r>
    <x v="6842"/>
    <x v="466"/>
    <x v="9"/>
  </r>
  <r>
    <x v="6843"/>
    <x v="466"/>
    <x v="9"/>
  </r>
  <r>
    <x v="6844"/>
    <x v="466"/>
    <x v="9"/>
  </r>
  <r>
    <x v="6845"/>
    <x v="466"/>
    <x v="9"/>
  </r>
  <r>
    <x v="6846"/>
    <x v="466"/>
    <x v="9"/>
  </r>
  <r>
    <x v="6847"/>
    <x v="466"/>
    <x v="9"/>
  </r>
  <r>
    <x v="6848"/>
    <x v="466"/>
    <x v="9"/>
  </r>
  <r>
    <x v="6849"/>
    <x v="466"/>
    <x v="9"/>
  </r>
  <r>
    <x v="6850"/>
    <x v="466"/>
    <x v="9"/>
  </r>
  <r>
    <x v="6851"/>
    <x v="466"/>
    <x v="9"/>
  </r>
  <r>
    <x v="6852"/>
    <x v="466"/>
    <x v="9"/>
  </r>
  <r>
    <x v="6853"/>
    <x v="466"/>
    <x v="9"/>
  </r>
  <r>
    <x v="6854"/>
    <x v="466"/>
    <x v="9"/>
  </r>
  <r>
    <x v="6855"/>
    <x v="466"/>
    <x v="9"/>
  </r>
  <r>
    <x v="6856"/>
    <x v="466"/>
    <x v="9"/>
  </r>
  <r>
    <x v="6857"/>
    <x v="466"/>
    <x v="9"/>
  </r>
  <r>
    <x v="6858"/>
    <x v="466"/>
    <x v="9"/>
  </r>
  <r>
    <x v="6859"/>
    <x v="466"/>
    <x v="9"/>
  </r>
  <r>
    <x v="6860"/>
    <x v="466"/>
    <x v="9"/>
  </r>
  <r>
    <x v="6861"/>
    <x v="466"/>
    <x v="9"/>
  </r>
  <r>
    <x v="6862"/>
    <x v="466"/>
    <x v="9"/>
  </r>
  <r>
    <x v="6863"/>
    <x v="466"/>
    <x v="9"/>
  </r>
  <r>
    <x v="6864"/>
    <x v="466"/>
    <x v="9"/>
  </r>
  <r>
    <x v="6865"/>
    <x v="466"/>
    <x v="9"/>
  </r>
  <r>
    <x v="6866"/>
    <x v="466"/>
    <x v="9"/>
  </r>
  <r>
    <x v="6867"/>
    <x v="466"/>
    <x v="9"/>
  </r>
  <r>
    <x v="6868"/>
    <x v="466"/>
    <x v="9"/>
  </r>
  <r>
    <x v="6869"/>
    <x v="466"/>
    <x v="9"/>
  </r>
  <r>
    <x v="6870"/>
    <x v="466"/>
    <x v="9"/>
  </r>
  <r>
    <x v="6871"/>
    <x v="466"/>
    <x v="9"/>
  </r>
  <r>
    <x v="6872"/>
    <x v="466"/>
    <x v="9"/>
  </r>
  <r>
    <x v="6873"/>
    <x v="466"/>
    <x v="9"/>
  </r>
  <r>
    <x v="6874"/>
    <x v="466"/>
    <x v="9"/>
  </r>
  <r>
    <x v="6875"/>
    <x v="466"/>
    <x v="9"/>
  </r>
  <r>
    <x v="6876"/>
    <x v="466"/>
    <x v="9"/>
  </r>
  <r>
    <x v="6877"/>
    <x v="466"/>
    <x v="9"/>
  </r>
  <r>
    <x v="6878"/>
    <x v="466"/>
    <x v="9"/>
  </r>
  <r>
    <x v="6879"/>
    <x v="466"/>
    <x v="9"/>
  </r>
  <r>
    <x v="6880"/>
    <x v="466"/>
    <x v="9"/>
  </r>
  <r>
    <x v="6881"/>
    <x v="466"/>
    <x v="9"/>
  </r>
  <r>
    <x v="6882"/>
    <x v="466"/>
    <x v="9"/>
  </r>
  <r>
    <x v="6883"/>
    <x v="466"/>
    <x v="9"/>
  </r>
  <r>
    <x v="6884"/>
    <x v="466"/>
    <x v="9"/>
  </r>
  <r>
    <x v="6885"/>
    <x v="466"/>
    <x v="9"/>
  </r>
  <r>
    <x v="6886"/>
    <x v="466"/>
    <x v="9"/>
  </r>
  <r>
    <x v="6887"/>
    <x v="466"/>
    <x v="9"/>
  </r>
  <r>
    <x v="6888"/>
    <x v="466"/>
    <x v="9"/>
  </r>
  <r>
    <x v="6889"/>
    <x v="466"/>
    <x v="9"/>
  </r>
  <r>
    <x v="6890"/>
    <x v="466"/>
    <x v="9"/>
  </r>
  <r>
    <x v="6891"/>
    <x v="466"/>
    <x v="9"/>
  </r>
  <r>
    <x v="6892"/>
    <x v="466"/>
    <x v="9"/>
  </r>
  <r>
    <x v="6893"/>
    <x v="466"/>
    <x v="9"/>
  </r>
  <r>
    <x v="6894"/>
    <x v="466"/>
    <x v="9"/>
  </r>
  <r>
    <x v="6895"/>
    <x v="466"/>
    <x v="9"/>
  </r>
  <r>
    <x v="6896"/>
    <x v="466"/>
    <x v="9"/>
  </r>
  <r>
    <x v="6897"/>
    <x v="466"/>
    <x v="9"/>
  </r>
  <r>
    <x v="6898"/>
    <x v="466"/>
    <x v="9"/>
  </r>
  <r>
    <x v="6899"/>
    <x v="466"/>
    <x v="9"/>
  </r>
  <r>
    <x v="6900"/>
    <x v="466"/>
    <x v="9"/>
  </r>
  <r>
    <x v="6901"/>
    <x v="466"/>
    <x v="9"/>
  </r>
  <r>
    <x v="6902"/>
    <x v="466"/>
    <x v="9"/>
  </r>
  <r>
    <x v="6903"/>
    <x v="466"/>
    <x v="9"/>
  </r>
  <r>
    <x v="6904"/>
    <x v="466"/>
    <x v="9"/>
  </r>
  <r>
    <x v="6905"/>
    <x v="466"/>
    <x v="9"/>
  </r>
  <r>
    <x v="6906"/>
    <x v="466"/>
    <x v="9"/>
  </r>
  <r>
    <x v="6907"/>
    <x v="466"/>
    <x v="9"/>
  </r>
  <r>
    <x v="6908"/>
    <x v="466"/>
    <x v="9"/>
  </r>
  <r>
    <x v="6909"/>
    <x v="466"/>
    <x v="9"/>
  </r>
  <r>
    <x v="6910"/>
    <x v="466"/>
    <x v="9"/>
  </r>
  <r>
    <x v="6911"/>
    <x v="466"/>
    <x v="9"/>
  </r>
  <r>
    <x v="6912"/>
    <x v="466"/>
    <x v="9"/>
  </r>
  <r>
    <x v="6913"/>
    <x v="466"/>
    <x v="9"/>
  </r>
  <r>
    <x v="6914"/>
    <x v="466"/>
    <x v="9"/>
  </r>
  <r>
    <x v="6915"/>
    <x v="466"/>
    <x v="9"/>
  </r>
  <r>
    <x v="6916"/>
    <x v="466"/>
    <x v="9"/>
  </r>
  <r>
    <x v="6917"/>
    <x v="466"/>
    <x v="9"/>
  </r>
  <r>
    <x v="6918"/>
    <x v="466"/>
    <x v="9"/>
  </r>
  <r>
    <x v="6919"/>
    <x v="466"/>
    <x v="9"/>
  </r>
  <r>
    <x v="6920"/>
    <x v="466"/>
    <x v="9"/>
  </r>
  <r>
    <x v="6921"/>
    <x v="466"/>
    <x v="9"/>
  </r>
  <r>
    <x v="6922"/>
    <x v="466"/>
    <x v="9"/>
  </r>
  <r>
    <x v="6923"/>
    <x v="466"/>
    <x v="9"/>
  </r>
  <r>
    <x v="6924"/>
    <x v="466"/>
    <x v="9"/>
  </r>
  <r>
    <x v="6925"/>
    <x v="466"/>
    <x v="9"/>
  </r>
  <r>
    <x v="6926"/>
    <x v="466"/>
    <x v="9"/>
  </r>
  <r>
    <x v="6927"/>
    <x v="466"/>
    <x v="9"/>
  </r>
  <r>
    <x v="6928"/>
    <x v="466"/>
    <x v="9"/>
  </r>
  <r>
    <x v="6929"/>
    <x v="466"/>
    <x v="9"/>
  </r>
  <r>
    <x v="6930"/>
    <x v="466"/>
    <x v="9"/>
  </r>
  <r>
    <x v="6931"/>
    <x v="466"/>
    <x v="9"/>
  </r>
  <r>
    <x v="6932"/>
    <x v="466"/>
    <x v="9"/>
  </r>
  <r>
    <x v="6933"/>
    <x v="466"/>
    <x v="9"/>
  </r>
  <r>
    <x v="6934"/>
    <x v="466"/>
    <x v="9"/>
  </r>
  <r>
    <x v="6935"/>
    <x v="466"/>
    <x v="9"/>
  </r>
  <r>
    <x v="6936"/>
    <x v="466"/>
    <x v="9"/>
  </r>
  <r>
    <x v="6937"/>
    <x v="466"/>
    <x v="9"/>
  </r>
  <r>
    <x v="6938"/>
    <x v="466"/>
    <x v="9"/>
  </r>
  <r>
    <x v="6939"/>
    <x v="466"/>
    <x v="9"/>
  </r>
  <r>
    <x v="6940"/>
    <x v="466"/>
    <x v="9"/>
  </r>
  <r>
    <x v="6941"/>
    <x v="466"/>
    <x v="9"/>
  </r>
  <r>
    <x v="6942"/>
    <x v="466"/>
    <x v="9"/>
  </r>
  <r>
    <x v="6943"/>
    <x v="466"/>
    <x v="9"/>
  </r>
  <r>
    <x v="6944"/>
    <x v="466"/>
    <x v="9"/>
  </r>
  <r>
    <x v="6945"/>
    <x v="466"/>
    <x v="9"/>
  </r>
  <r>
    <x v="6946"/>
    <x v="466"/>
    <x v="9"/>
  </r>
  <r>
    <x v="6947"/>
    <x v="466"/>
    <x v="9"/>
  </r>
  <r>
    <x v="6948"/>
    <x v="466"/>
    <x v="9"/>
  </r>
  <r>
    <x v="6949"/>
    <x v="466"/>
    <x v="9"/>
  </r>
  <r>
    <x v="6950"/>
    <x v="466"/>
    <x v="9"/>
  </r>
  <r>
    <x v="6951"/>
    <x v="466"/>
    <x v="9"/>
  </r>
  <r>
    <x v="6952"/>
    <x v="466"/>
    <x v="9"/>
  </r>
  <r>
    <x v="6953"/>
    <x v="466"/>
    <x v="9"/>
  </r>
  <r>
    <x v="6954"/>
    <x v="466"/>
    <x v="9"/>
  </r>
  <r>
    <x v="6955"/>
    <x v="466"/>
    <x v="9"/>
  </r>
  <r>
    <x v="6956"/>
    <x v="466"/>
    <x v="9"/>
  </r>
  <r>
    <x v="6957"/>
    <x v="466"/>
    <x v="9"/>
  </r>
  <r>
    <x v="6958"/>
    <x v="466"/>
    <x v="9"/>
  </r>
  <r>
    <x v="6959"/>
    <x v="466"/>
    <x v="9"/>
  </r>
  <r>
    <x v="6960"/>
    <x v="466"/>
    <x v="9"/>
  </r>
  <r>
    <x v="6961"/>
    <x v="466"/>
    <x v="9"/>
  </r>
  <r>
    <x v="6962"/>
    <x v="466"/>
    <x v="9"/>
  </r>
  <r>
    <x v="6963"/>
    <x v="466"/>
    <x v="9"/>
  </r>
  <r>
    <x v="6964"/>
    <x v="466"/>
    <x v="9"/>
  </r>
  <r>
    <x v="6965"/>
    <x v="466"/>
    <x v="9"/>
  </r>
  <r>
    <x v="6966"/>
    <x v="466"/>
    <x v="9"/>
  </r>
  <r>
    <x v="6967"/>
    <x v="466"/>
    <x v="9"/>
  </r>
  <r>
    <x v="6968"/>
    <x v="466"/>
    <x v="9"/>
  </r>
  <r>
    <x v="6969"/>
    <x v="466"/>
    <x v="9"/>
  </r>
  <r>
    <x v="6970"/>
    <x v="466"/>
    <x v="9"/>
  </r>
  <r>
    <x v="6971"/>
    <x v="466"/>
    <x v="9"/>
  </r>
  <r>
    <x v="6972"/>
    <x v="466"/>
    <x v="9"/>
  </r>
  <r>
    <x v="6973"/>
    <x v="466"/>
    <x v="9"/>
  </r>
  <r>
    <x v="6974"/>
    <x v="466"/>
    <x v="9"/>
  </r>
  <r>
    <x v="6975"/>
    <x v="466"/>
    <x v="9"/>
  </r>
  <r>
    <x v="6976"/>
    <x v="466"/>
    <x v="9"/>
  </r>
  <r>
    <x v="6977"/>
    <x v="466"/>
    <x v="9"/>
  </r>
  <r>
    <x v="6978"/>
    <x v="466"/>
    <x v="9"/>
  </r>
  <r>
    <x v="6979"/>
    <x v="466"/>
    <x v="9"/>
  </r>
  <r>
    <x v="6980"/>
    <x v="466"/>
    <x v="9"/>
  </r>
  <r>
    <x v="6981"/>
    <x v="466"/>
    <x v="9"/>
  </r>
  <r>
    <x v="6982"/>
    <x v="466"/>
    <x v="9"/>
  </r>
  <r>
    <x v="6983"/>
    <x v="466"/>
    <x v="9"/>
  </r>
  <r>
    <x v="6984"/>
    <x v="466"/>
    <x v="9"/>
  </r>
  <r>
    <x v="6985"/>
    <x v="466"/>
    <x v="9"/>
  </r>
  <r>
    <x v="6986"/>
    <x v="466"/>
    <x v="9"/>
  </r>
  <r>
    <x v="6987"/>
    <x v="466"/>
    <x v="9"/>
  </r>
  <r>
    <x v="6988"/>
    <x v="466"/>
    <x v="9"/>
  </r>
  <r>
    <x v="6989"/>
    <x v="466"/>
    <x v="9"/>
  </r>
  <r>
    <x v="6990"/>
    <x v="466"/>
    <x v="9"/>
  </r>
  <r>
    <x v="6991"/>
    <x v="466"/>
    <x v="9"/>
  </r>
  <r>
    <x v="6992"/>
    <x v="466"/>
    <x v="9"/>
  </r>
  <r>
    <x v="6993"/>
    <x v="466"/>
    <x v="9"/>
  </r>
  <r>
    <x v="6994"/>
    <x v="466"/>
    <x v="9"/>
  </r>
  <r>
    <x v="6995"/>
    <x v="466"/>
    <x v="9"/>
  </r>
  <r>
    <x v="6996"/>
    <x v="466"/>
    <x v="9"/>
  </r>
  <r>
    <x v="6997"/>
    <x v="466"/>
    <x v="9"/>
  </r>
  <r>
    <x v="6998"/>
    <x v="466"/>
    <x v="9"/>
  </r>
  <r>
    <x v="6999"/>
    <x v="466"/>
    <x v="9"/>
  </r>
  <r>
    <x v="7000"/>
    <x v="466"/>
    <x v="9"/>
  </r>
  <r>
    <x v="7001"/>
    <x v="466"/>
    <x v="9"/>
  </r>
  <r>
    <x v="7002"/>
    <x v="466"/>
    <x v="9"/>
  </r>
  <r>
    <x v="7003"/>
    <x v="466"/>
    <x v="9"/>
  </r>
  <r>
    <x v="7004"/>
    <x v="466"/>
    <x v="9"/>
  </r>
  <r>
    <x v="7005"/>
    <x v="466"/>
    <x v="9"/>
  </r>
  <r>
    <x v="7006"/>
    <x v="466"/>
    <x v="9"/>
  </r>
  <r>
    <x v="7007"/>
    <x v="466"/>
    <x v="9"/>
  </r>
  <r>
    <x v="7008"/>
    <x v="466"/>
    <x v="9"/>
  </r>
  <r>
    <x v="7009"/>
    <x v="466"/>
    <x v="9"/>
  </r>
  <r>
    <x v="7010"/>
    <x v="466"/>
    <x v="9"/>
  </r>
  <r>
    <x v="7011"/>
    <x v="466"/>
    <x v="9"/>
  </r>
  <r>
    <x v="7012"/>
    <x v="466"/>
    <x v="9"/>
  </r>
  <r>
    <x v="7013"/>
    <x v="466"/>
    <x v="9"/>
  </r>
  <r>
    <x v="7014"/>
    <x v="466"/>
    <x v="9"/>
  </r>
  <r>
    <x v="7015"/>
    <x v="466"/>
    <x v="9"/>
  </r>
  <r>
    <x v="7016"/>
    <x v="466"/>
    <x v="9"/>
  </r>
  <r>
    <x v="7017"/>
    <x v="466"/>
    <x v="9"/>
  </r>
  <r>
    <x v="7018"/>
    <x v="466"/>
    <x v="9"/>
  </r>
  <r>
    <x v="7019"/>
    <x v="466"/>
    <x v="9"/>
  </r>
  <r>
    <x v="7020"/>
    <x v="466"/>
    <x v="9"/>
  </r>
  <r>
    <x v="7021"/>
    <x v="466"/>
    <x v="9"/>
  </r>
  <r>
    <x v="7022"/>
    <x v="466"/>
    <x v="9"/>
  </r>
  <r>
    <x v="7023"/>
    <x v="466"/>
    <x v="9"/>
  </r>
  <r>
    <x v="7024"/>
    <x v="466"/>
    <x v="9"/>
  </r>
  <r>
    <x v="7025"/>
    <x v="466"/>
    <x v="9"/>
  </r>
  <r>
    <x v="7026"/>
    <x v="466"/>
    <x v="9"/>
  </r>
  <r>
    <x v="7027"/>
    <x v="466"/>
    <x v="9"/>
  </r>
  <r>
    <x v="7028"/>
    <x v="466"/>
    <x v="9"/>
  </r>
  <r>
    <x v="7029"/>
    <x v="466"/>
    <x v="9"/>
  </r>
  <r>
    <x v="7030"/>
    <x v="466"/>
    <x v="9"/>
  </r>
  <r>
    <x v="7031"/>
    <x v="466"/>
    <x v="9"/>
  </r>
  <r>
    <x v="7032"/>
    <x v="466"/>
    <x v="9"/>
  </r>
  <r>
    <x v="7033"/>
    <x v="466"/>
    <x v="9"/>
  </r>
  <r>
    <x v="7034"/>
    <x v="466"/>
    <x v="9"/>
  </r>
  <r>
    <x v="7035"/>
    <x v="466"/>
    <x v="9"/>
  </r>
  <r>
    <x v="7036"/>
    <x v="466"/>
    <x v="9"/>
  </r>
  <r>
    <x v="7037"/>
    <x v="466"/>
    <x v="9"/>
  </r>
  <r>
    <x v="7038"/>
    <x v="466"/>
    <x v="9"/>
  </r>
  <r>
    <x v="7039"/>
    <x v="466"/>
    <x v="9"/>
  </r>
  <r>
    <x v="7040"/>
    <x v="466"/>
    <x v="9"/>
  </r>
  <r>
    <x v="7041"/>
    <x v="466"/>
    <x v="9"/>
  </r>
  <r>
    <x v="7042"/>
    <x v="466"/>
    <x v="9"/>
  </r>
  <r>
    <x v="7043"/>
    <x v="466"/>
    <x v="9"/>
  </r>
  <r>
    <x v="7044"/>
    <x v="466"/>
    <x v="9"/>
  </r>
  <r>
    <x v="7045"/>
    <x v="466"/>
    <x v="9"/>
  </r>
  <r>
    <x v="7046"/>
    <x v="466"/>
    <x v="9"/>
  </r>
  <r>
    <x v="7047"/>
    <x v="466"/>
    <x v="9"/>
  </r>
  <r>
    <x v="7048"/>
    <x v="466"/>
    <x v="9"/>
  </r>
  <r>
    <x v="7049"/>
    <x v="466"/>
    <x v="9"/>
  </r>
  <r>
    <x v="7050"/>
    <x v="466"/>
    <x v="9"/>
  </r>
  <r>
    <x v="7051"/>
    <x v="466"/>
    <x v="9"/>
  </r>
  <r>
    <x v="7052"/>
    <x v="466"/>
    <x v="9"/>
  </r>
  <r>
    <x v="7053"/>
    <x v="466"/>
    <x v="9"/>
  </r>
  <r>
    <x v="7054"/>
    <x v="466"/>
    <x v="9"/>
  </r>
  <r>
    <x v="7055"/>
    <x v="466"/>
    <x v="9"/>
  </r>
  <r>
    <x v="7056"/>
    <x v="466"/>
    <x v="9"/>
  </r>
  <r>
    <x v="7057"/>
    <x v="466"/>
    <x v="9"/>
  </r>
  <r>
    <x v="7058"/>
    <x v="466"/>
    <x v="9"/>
  </r>
  <r>
    <x v="7059"/>
    <x v="466"/>
    <x v="9"/>
  </r>
  <r>
    <x v="7060"/>
    <x v="466"/>
    <x v="9"/>
  </r>
  <r>
    <x v="7061"/>
    <x v="466"/>
    <x v="9"/>
  </r>
  <r>
    <x v="7062"/>
    <x v="466"/>
    <x v="9"/>
  </r>
  <r>
    <x v="7063"/>
    <x v="466"/>
    <x v="9"/>
  </r>
  <r>
    <x v="7064"/>
    <x v="466"/>
    <x v="9"/>
  </r>
  <r>
    <x v="7065"/>
    <x v="466"/>
    <x v="9"/>
  </r>
  <r>
    <x v="7066"/>
    <x v="466"/>
    <x v="9"/>
  </r>
  <r>
    <x v="7067"/>
    <x v="466"/>
    <x v="9"/>
  </r>
  <r>
    <x v="7068"/>
    <x v="466"/>
    <x v="9"/>
  </r>
  <r>
    <x v="7069"/>
    <x v="466"/>
    <x v="9"/>
  </r>
  <r>
    <x v="7070"/>
    <x v="466"/>
    <x v="9"/>
  </r>
  <r>
    <x v="7071"/>
    <x v="466"/>
    <x v="9"/>
  </r>
  <r>
    <x v="7072"/>
    <x v="466"/>
    <x v="9"/>
  </r>
  <r>
    <x v="7073"/>
    <x v="466"/>
    <x v="9"/>
  </r>
  <r>
    <x v="7074"/>
    <x v="466"/>
    <x v="9"/>
  </r>
  <r>
    <x v="7075"/>
    <x v="466"/>
    <x v="9"/>
  </r>
  <r>
    <x v="7076"/>
    <x v="466"/>
    <x v="9"/>
  </r>
  <r>
    <x v="7077"/>
    <x v="466"/>
    <x v="9"/>
  </r>
  <r>
    <x v="7078"/>
    <x v="466"/>
    <x v="9"/>
  </r>
  <r>
    <x v="7079"/>
    <x v="466"/>
    <x v="9"/>
  </r>
  <r>
    <x v="7080"/>
    <x v="466"/>
    <x v="9"/>
  </r>
  <r>
    <x v="7081"/>
    <x v="466"/>
    <x v="9"/>
  </r>
  <r>
    <x v="7082"/>
    <x v="466"/>
    <x v="9"/>
  </r>
  <r>
    <x v="7083"/>
    <x v="466"/>
    <x v="9"/>
  </r>
  <r>
    <x v="7084"/>
    <x v="466"/>
    <x v="9"/>
  </r>
  <r>
    <x v="7085"/>
    <x v="466"/>
    <x v="9"/>
  </r>
  <r>
    <x v="7086"/>
    <x v="466"/>
    <x v="9"/>
  </r>
  <r>
    <x v="7087"/>
    <x v="466"/>
    <x v="9"/>
  </r>
  <r>
    <x v="7088"/>
    <x v="466"/>
    <x v="9"/>
  </r>
  <r>
    <x v="7089"/>
    <x v="466"/>
    <x v="9"/>
  </r>
  <r>
    <x v="7090"/>
    <x v="466"/>
    <x v="9"/>
  </r>
  <r>
    <x v="7091"/>
    <x v="466"/>
    <x v="9"/>
  </r>
  <r>
    <x v="7092"/>
    <x v="466"/>
    <x v="9"/>
  </r>
  <r>
    <x v="7093"/>
    <x v="466"/>
    <x v="9"/>
  </r>
  <r>
    <x v="7094"/>
    <x v="466"/>
    <x v="9"/>
  </r>
  <r>
    <x v="7095"/>
    <x v="466"/>
    <x v="9"/>
  </r>
  <r>
    <x v="7096"/>
    <x v="466"/>
    <x v="9"/>
  </r>
  <r>
    <x v="7097"/>
    <x v="466"/>
    <x v="9"/>
  </r>
  <r>
    <x v="7098"/>
    <x v="466"/>
    <x v="9"/>
  </r>
  <r>
    <x v="7099"/>
    <x v="466"/>
    <x v="9"/>
  </r>
  <r>
    <x v="7100"/>
    <x v="466"/>
    <x v="9"/>
  </r>
  <r>
    <x v="7101"/>
    <x v="466"/>
    <x v="9"/>
  </r>
  <r>
    <x v="7102"/>
    <x v="466"/>
    <x v="9"/>
  </r>
  <r>
    <x v="7103"/>
    <x v="466"/>
    <x v="9"/>
  </r>
  <r>
    <x v="7104"/>
    <x v="466"/>
    <x v="9"/>
  </r>
  <r>
    <x v="7105"/>
    <x v="466"/>
    <x v="9"/>
  </r>
  <r>
    <x v="7106"/>
    <x v="466"/>
    <x v="9"/>
  </r>
  <r>
    <x v="7107"/>
    <x v="466"/>
    <x v="9"/>
  </r>
  <r>
    <x v="7108"/>
    <x v="466"/>
    <x v="9"/>
  </r>
  <r>
    <x v="7109"/>
    <x v="466"/>
    <x v="9"/>
  </r>
  <r>
    <x v="7110"/>
    <x v="466"/>
    <x v="9"/>
  </r>
  <r>
    <x v="7111"/>
    <x v="466"/>
    <x v="9"/>
  </r>
  <r>
    <x v="7112"/>
    <x v="466"/>
    <x v="9"/>
  </r>
  <r>
    <x v="7113"/>
    <x v="466"/>
    <x v="9"/>
  </r>
  <r>
    <x v="7114"/>
    <x v="466"/>
    <x v="9"/>
  </r>
  <r>
    <x v="7115"/>
    <x v="466"/>
    <x v="9"/>
  </r>
  <r>
    <x v="7116"/>
    <x v="466"/>
    <x v="9"/>
  </r>
  <r>
    <x v="7117"/>
    <x v="466"/>
    <x v="9"/>
  </r>
  <r>
    <x v="7118"/>
    <x v="466"/>
    <x v="9"/>
  </r>
  <r>
    <x v="7119"/>
    <x v="466"/>
    <x v="9"/>
  </r>
  <r>
    <x v="7120"/>
    <x v="466"/>
    <x v="9"/>
  </r>
  <r>
    <x v="7121"/>
    <x v="466"/>
    <x v="9"/>
  </r>
  <r>
    <x v="7122"/>
    <x v="466"/>
    <x v="9"/>
  </r>
  <r>
    <x v="7123"/>
    <x v="466"/>
    <x v="9"/>
  </r>
  <r>
    <x v="7124"/>
    <x v="466"/>
    <x v="9"/>
  </r>
  <r>
    <x v="7125"/>
    <x v="466"/>
    <x v="9"/>
  </r>
  <r>
    <x v="7126"/>
    <x v="466"/>
    <x v="9"/>
  </r>
  <r>
    <x v="7127"/>
    <x v="466"/>
    <x v="9"/>
  </r>
  <r>
    <x v="7128"/>
    <x v="466"/>
    <x v="9"/>
  </r>
  <r>
    <x v="7129"/>
    <x v="466"/>
    <x v="9"/>
  </r>
  <r>
    <x v="7130"/>
    <x v="466"/>
    <x v="9"/>
  </r>
  <r>
    <x v="7131"/>
    <x v="466"/>
    <x v="9"/>
  </r>
  <r>
    <x v="7132"/>
    <x v="466"/>
    <x v="9"/>
  </r>
  <r>
    <x v="7133"/>
    <x v="466"/>
    <x v="9"/>
  </r>
  <r>
    <x v="7134"/>
    <x v="466"/>
    <x v="9"/>
  </r>
  <r>
    <x v="7135"/>
    <x v="466"/>
    <x v="9"/>
  </r>
  <r>
    <x v="7136"/>
    <x v="466"/>
    <x v="9"/>
  </r>
  <r>
    <x v="7137"/>
    <x v="466"/>
    <x v="9"/>
  </r>
  <r>
    <x v="7138"/>
    <x v="466"/>
    <x v="9"/>
  </r>
  <r>
    <x v="7139"/>
    <x v="466"/>
    <x v="9"/>
  </r>
  <r>
    <x v="7140"/>
    <x v="466"/>
    <x v="9"/>
  </r>
  <r>
    <x v="7141"/>
    <x v="466"/>
    <x v="9"/>
  </r>
  <r>
    <x v="7142"/>
    <x v="466"/>
    <x v="9"/>
  </r>
  <r>
    <x v="7143"/>
    <x v="466"/>
    <x v="9"/>
  </r>
  <r>
    <x v="7144"/>
    <x v="466"/>
    <x v="9"/>
  </r>
  <r>
    <x v="7145"/>
    <x v="466"/>
    <x v="9"/>
  </r>
  <r>
    <x v="7146"/>
    <x v="466"/>
    <x v="9"/>
  </r>
  <r>
    <x v="7147"/>
    <x v="466"/>
    <x v="9"/>
  </r>
  <r>
    <x v="7148"/>
    <x v="466"/>
    <x v="9"/>
  </r>
  <r>
    <x v="7149"/>
    <x v="466"/>
    <x v="9"/>
  </r>
  <r>
    <x v="7150"/>
    <x v="466"/>
    <x v="9"/>
  </r>
  <r>
    <x v="7151"/>
    <x v="466"/>
    <x v="9"/>
  </r>
  <r>
    <x v="7152"/>
    <x v="466"/>
    <x v="9"/>
  </r>
  <r>
    <x v="7153"/>
    <x v="466"/>
    <x v="9"/>
  </r>
  <r>
    <x v="7154"/>
    <x v="466"/>
    <x v="9"/>
  </r>
  <r>
    <x v="7155"/>
    <x v="466"/>
    <x v="9"/>
  </r>
  <r>
    <x v="7156"/>
    <x v="466"/>
    <x v="9"/>
  </r>
  <r>
    <x v="7157"/>
    <x v="466"/>
    <x v="9"/>
  </r>
  <r>
    <x v="7158"/>
    <x v="466"/>
    <x v="9"/>
  </r>
  <r>
    <x v="7159"/>
    <x v="466"/>
    <x v="9"/>
  </r>
  <r>
    <x v="7160"/>
    <x v="466"/>
    <x v="9"/>
  </r>
  <r>
    <x v="7161"/>
    <x v="466"/>
    <x v="9"/>
  </r>
  <r>
    <x v="7162"/>
    <x v="466"/>
    <x v="9"/>
  </r>
  <r>
    <x v="7163"/>
    <x v="466"/>
    <x v="9"/>
  </r>
  <r>
    <x v="7164"/>
    <x v="466"/>
    <x v="9"/>
  </r>
  <r>
    <x v="7165"/>
    <x v="466"/>
    <x v="9"/>
  </r>
  <r>
    <x v="7166"/>
    <x v="466"/>
    <x v="9"/>
  </r>
  <r>
    <x v="7167"/>
    <x v="466"/>
    <x v="9"/>
  </r>
  <r>
    <x v="7168"/>
    <x v="466"/>
    <x v="9"/>
  </r>
  <r>
    <x v="7169"/>
    <x v="466"/>
    <x v="9"/>
  </r>
  <r>
    <x v="7170"/>
    <x v="466"/>
    <x v="9"/>
  </r>
  <r>
    <x v="7171"/>
    <x v="466"/>
    <x v="9"/>
  </r>
  <r>
    <x v="7172"/>
    <x v="466"/>
    <x v="9"/>
  </r>
  <r>
    <x v="7173"/>
    <x v="466"/>
    <x v="9"/>
  </r>
  <r>
    <x v="7174"/>
    <x v="466"/>
    <x v="9"/>
  </r>
  <r>
    <x v="7175"/>
    <x v="466"/>
    <x v="9"/>
  </r>
  <r>
    <x v="7176"/>
    <x v="466"/>
    <x v="9"/>
  </r>
  <r>
    <x v="7177"/>
    <x v="466"/>
    <x v="9"/>
  </r>
  <r>
    <x v="7178"/>
    <x v="466"/>
    <x v="9"/>
  </r>
  <r>
    <x v="7179"/>
    <x v="466"/>
    <x v="9"/>
  </r>
  <r>
    <x v="7180"/>
    <x v="466"/>
    <x v="9"/>
  </r>
  <r>
    <x v="7181"/>
    <x v="466"/>
    <x v="9"/>
  </r>
  <r>
    <x v="7182"/>
    <x v="466"/>
    <x v="9"/>
  </r>
  <r>
    <x v="7183"/>
    <x v="466"/>
    <x v="9"/>
  </r>
  <r>
    <x v="7184"/>
    <x v="466"/>
    <x v="9"/>
  </r>
  <r>
    <x v="7185"/>
    <x v="466"/>
    <x v="9"/>
  </r>
  <r>
    <x v="7186"/>
    <x v="466"/>
    <x v="9"/>
  </r>
  <r>
    <x v="7187"/>
    <x v="466"/>
    <x v="9"/>
  </r>
  <r>
    <x v="7188"/>
    <x v="466"/>
    <x v="9"/>
  </r>
  <r>
    <x v="7189"/>
    <x v="466"/>
    <x v="9"/>
  </r>
  <r>
    <x v="7190"/>
    <x v="466"/>
    <x v="9"/>
  </r>
  <r>
    <x v="7191"/>
    <x v="466"/>
    <x v="9"/>
  </r>
  <r>
    <x v="7192"/>
    <x v="466"/>
    <x v="9"/>
  </r>
  <r>
    <x v="7193"/>
    <x v="466"/>
    <x v="9"/>
  </r>
  <r>
    <x v="7194"/>
    <x v="466"/>
    <x v="9"/>
  </r>
  <r>
    <x v="7195"/>
    <x v="466"/>
    <x v="9"/>
  </r>
  <r>
    <x v="7196"/>
    <x v="466"/>
    <x v="9"/>
  </r>
  <r>
    <x v="7197"/>
    <x v="466"/>
    <x v="9"/>
  </r>
  <r>
    <x v="7198"/>
    <x v="466"/>
    <x v="9"/>
  </r>
  <r>
    <x v="7199"/>
    <x v="466"/>
    <x v="9"/>
  </r>
  <r>
    <x v="7200"/>
    <x v="466"/>
    <x v="9"/>
  </r>
  <r>
    <x v="7201"/>
    <x v="466"/>
    <x v="9"/>
  </r>
  <r>
    <x v="7202"/>
    <x v="466"/>
    <x v="9"/>
  </r>
  <r>
    <x v="7203"/>
    <x v="466"/>
    <x v="9"/>
  </r>
  <r>
    <x v="7204"/>
    <x v="466"/>
    <x v="9"/>
  </r>
  <r>
    <x v="7205"/>
    <x v="466"/>
    <x v="9"/>
  </r>
  <r>
    <x v="7206"/>
    <x v="466"/>
    <x v="9"/>
  </r>
  <r>
    <x v="7207"/>
    <x v="466"/>
    <x v="9"/>
  </r>
  <r>
    <x v="7208"/>
    <x v="466"/>
    <x v="9"/>
  </r>
  <r>
    <x v="7209"/>
    <x v="466"/>
    <x v="9"/>
  </r>
  <r>
    <x v="7210"/>
    <x v="466"/>
    <x v="9"/>
  </r>
  <r>
    <x v="7211"/>
    <x v="466"/>
    <x v="9"/>
  </r>
  <r>
    <x v="7212"/>
    <x v="466"/>
    <x v="9"/>
  </r>
  <r>
    <x v="7213"/>
    <x v="466"/>
    <x v="9"/>
  </r>
  <r>
    <x v="7214"/>
    <x v="466"/>
    <x v="9"/>
  </r>
  <r>
    <x v="7215"/>
    <x v="466"/>
    <x v="9"/>
  </r>
  <r>
    <x v="7216"/>
    <x v="466"/>
    <x v="9"/>
  </r>
  <r>
    <x v="7217"/>
    <x v="466"/>
    <x v="9"/>
  </r>
  <r>
    <x v="7218"/>
    <x v="466"/>
    <x v="9"/>
  </r>
  <r>
    <x v="7219"/>
    <x v="466"/>
    <x v="9"/>
  </r>
  <r>
    <x v="7220"/>
    <x v="466"/>
    <x v="9"/>
  </r>
  <r>
    <x v="7221"/>
    <x v="466"/>
    <x v="9"/>
  </r>
  <r>
    <x v="7222"/>
    <x v="466"/>
    <x v="9"/>
  </r>
  <r>
    <x v="7223"/>
    <x v="466"/>
    <x v="9"/>
  </r>
  <r>
    <x v="7224"/>
    <x v="466"/>
    <x v="9"/>
  </r>
  <r>
    <x v="7225"/>
    <x v="466"/>
    <x v="9"/>
  </r>
  <r>
    <x v="7226"/>
    <x v="466"/>
    <x v="9"/>
  </r>
  <r>
    <x v="7227"/>
    <x v="466"/>
    <x v="9"/>
  </r>
  <r>
    <x v="7228"/>
    <x v="466"/>
    <x v="9"/>
  </r>
  <r>
    <x v="7229"/>
    <x v="466"/>
    <x v="9"/>
  </r>
  <r>
    <x v="7230"/>
    <x v="466"/>
    <x v="9"/>
  </r>
  <r>
    <x v="7231"/>
    <x v="466"/>
    <x v="9"/>
  </r>
  <r>
    <x v="7232"/>
    <x v="466"/>
    <x v="9"/>
  </r>
  <r>
    <x v="7233"/>
    <x v="466"/>
    <x v="9"/>
  </r>
  <r>
    <x v="7234"/>
    <x v="466"/>
    <x v="9"/>
  </r>
  <r>
    <x v="7235"/>
    <x v="466"/>
    <x v="9"/>
  </r>
  <r>
    <x v="7236"/>
    <x v="466"/>
    <x v="9"/>
  </r>
  <r>
    <x v="7237"/>
    <x v="466"/>
    <x v="9"/>
  </r>
  <r>
    <x v="7238"/>
    <x v="466"/>
    <x v="9"/>
  </r>
  <r>
    <x v="7239"/>
    <x v="466"/>
    <x v="9"/>
  </r>
  <r>
    <x v="7240"/>
    <x v="466"/>
    <x v="9"/>
  </r>
  <r>
    <x v="7241"/>
    <x v="466"/>
    <x v="9"/>
  </r>
  <r>
    <x v="7242"/>
    <x v="466"/>
    <x v="9"/>
  </r>
  <r>
    <x v="7243"/>
    <x v="466"/>
    <x v="9"/>
  </r>
  <r>
    <x v="7244"/>
    <x v="466"/>
    <x v="9"/>
  </r>
  <r>
    <x v="7245"/>
    <x v="466"/>
    <x v="9"/>
  </r>
  <r>
    <x v="7246"/>
    <x v="466"/>
    <x v="9"/>
  </r>
  <r>
    <x v="7247"/>
    <x v="466"/>
    <x v="9"/>
  </r>
  <r>
    <x v="7248"/>
    <x v="466"/>
    <x v="9"/>
  </r>
  <r>
    <x v="7249"/>
    <x v="466"/>
    <x v="9"/>
  </r>
  <r>
    <x v="7250"/>
    <x v="466"/>
    <x v="9"/>
  </r>
  <r>
    <x v="7251"/>
    <x v="466"/>
    <x v="9"/>
  </r>
  <r>
    <x v="7252"/>
    <x v="466"/>
    <x v="9"/>
  </r>
  <r>
    <x v="7253"/>
    <x v="466"/>
    <x v="9"/>
  </r>
  <r>
    <x v="7254"/>
    <x v="466"/>
    <x v="9"/>
  </r>
  <r>
    <x v="7255"/>
    <x v="466"/>
    <x v="9"/>
  </r>
  <r>
    <x v="7256"/>
    <x v="466"/>
    <x v="9"/>
  </r>
  <r>
    <x v="7257"/>
    <x v="466"/>
    <x v="9"/>
  </r>
  <r>
    <x v="7258"/>
    <x v="466"/>
    <x v="9"/>
  </r>
  <r>
    <x v="7259"/>
    <x v="466"/>
    <x v="9"/>
  </r>
  <r>
    <x v="7260"/>
    <x v="466"/>
    <x v="9"/>
  </r>
  <r>
    <x v="7261"/>
    <x v="466"/>
    <x v="9"/>
  </r>
  <r>
    <x v="7262"/>
    <x v="466"/>
    <x v="9"/>
  </r>
  <r>
    <x v="7263"/>
    <x v="466"/>
    <x v="9"/>
  </r>
  <r>
    <x v="7264"/>
    <x v="466"/>
    <x v="9"/>
  </r>
  <r>
    <x v="7265"/>
    <x v="466"/>
    <x v="9"/>
  </r>
  <r>
    <x v="7266"/>
    <x v="466"/>
    <x v="9"/>
  </r>
  <r>
    <x v="7267"/>
    <x v="466"/>
    <x v="9"/>
  </r>
  <r>
    <x v="7268"/>
    <x v="466"/>
    <x v="9"/>
  </r>
  <r>
    <x v="7269"/>
    <x v="466"/>
    <x v="9"/>
  </r>
  <r>
    <x v="7270"/>
    <x v="466"/>
    <x v="9"/>
  </r>
  <r>
    <x v="7271"/>
    <x v="466"/>
    <x v="9"/>
  </r>
  <r>
    <x v="7272"/>
    <x v="466"/>
    <x v="9"/>
  </r>
  <r>
    <x v="7273"/>
    <x v="466"/>
    <x v="9"/>
  </r>
  <r>
    <x v="7274"/>
    <x v="466"/>
    <x v="9"/>
  </r>
  <r>
    <x v="7275"/>
    <x v="466"/>
    <x v="9"/>
  </r>
  <r>
    <x v="7276"/>
    <x v="466"/>
    <x v="9"/>
  </r>
  <r>
    <x v="7277"/>
    <x v="466"/>
    <x v="9"/>
  </r>
  <r>
    <x v="7278"/>
    <x v="466"/>
    <x v="9"/>
  </r>
  <r>
    <x v="7279"/>
    <x v="466"/>
    <x v="9"/>
  </r>
  <r>
    <x v="7280"/>
    <x v="466"/>
    <x v="9"/>
  </r>
  <r>
    <x v="7281"/>
    <x v="466"/>
    <x v="9"/>
  </r>
  <r>
    <x v="7282"/>
    <x v="466"/>
    <x v="9"/>
  </r>
  <r>
    <x v="7283"/>
    <x v="466"/>
    <x v="9"/>
  </r>
  <r>
    <x v="7284"/>
    <x v="466"/>
    <x v="9"/>
  </r>
  <r>
    <x v="7285"/>
    <x v="466"/>
    <x v="9"/>
  </r>
  <r>
    <x v="7286"/>
    <x v="466"/>
    <x v="9"/>
  </r>
  <r>
    <x v="7287"/>
    <x v="466"/>
    <x v="9"/>
  </r>
  <r>
    <x v="7288"/>
    <x v="466"/>
    <x v="9"/>
  </r>
  <r>
    <x v="7289"/>
    <x v="466"/>
    <x v="9"/>
  </r>
  <r>
    <x v="7290"/>
    <x v="466"/>
    <x v="9"/>
  </r>
  <r>
    <x v="7291"/>
    <x v="466"/>
    <x v="9"/>
  </r>
  <r>
    <x v="7292"/>
    <x v="466"/>
    <x v="9"/>
  </r>
  <r>
    <x v="7293"/>
    <x v="466"/>
    <x v="9"/>
  </r>
  <r>
    <x v="7294"/>
    <x v="466"/>
    <x v="9"/>
  </r>
  <r>
    <x v="7295"/>
    <x v="466"/>
    <x v="9"/>
  </r>
  <r>
    <x v="7296"/>
    <x v="466"/>
    <x v="9"/>
  </r>
  <r>
    <x v="7297"/>
    <x v="466"/>
    <x v="9"/>
  </r>
  <r>
    <x v="7298"/>
    <x v="466"/>
    <x v="9"/>
  </r>
  <r>
    <x v="7299"/>
    <x v="466"/>
    <x v="9"/>
  </r>
  <r>
    <x v="7300"/>
    <x v="466"/>
    <x v="9"/>
  </r>
  <r>
    <x v="7301"/>
    <x v="466"/>
    <x v="9"/>
  </r>
  <r>
    <x v="7302"/>
    <x v="466"/>
    <x v="9"/>
  </r>
  <r>
    <x v="7303"/>
    <x v="466"/>
    <x v="9"/>
  </r>
  <r>
    <x v="7304"/>
    <x v="466"/>
    <x v="9"/>
  </r>
  <r>
    <x v="7305"/>
    <x v="466"/>
    <x v="9"/>
  </r>
  <r>
    <x v="7306"/>
    <x v="466"/>
    <x v="9"/>
  </r>
  <r>
    <x v="7307"/>
    <x v="466"/>
    <x v="9"/>
  </r>
  <r>
    <x v="7308"/>
    <x v="466"/>
    <x v="9"/>
  </r>
  <r>
    <x v="7309"/>
    <x v="466"/>
    <x v="9"/>
  </r>
  <r>
    <x v="7310"/>
    <x v="466"/>
    <x v="9"/>
  </r>
  <r>
    <x v="7311"/>
    <x v="466"/>
    <x v="9"/>
  </r>
  <r>
    <x v="7312"/>
    <x v="466"/>
    <x v="9"/>
  </r>
  <r>
    <x v="7313"/>
    <x v="466"/>
    <x v="9"/>
  </r>
  <r>
    <x v="7314"/>
    <x v="466"/>
    <x v="9"/>
  </r>
  <r>
    <x v="7315"/>
    <x v="466"/>
    <x v="9"/>
  </r>
  <r>
    <x v="7316"/>
    <x v="466"/>
    <x v="9"/>
  </r>
  <r>
    <x v="7317"/>
    <x v="466"/>
    <x v="9"/>
  </r>
  <r>
    <x v="7318"/>
    <x v="466"/>
    <x v="9"/>
  </r>
  <r>
    <x v="7319"/>
    <x v="466"/>
    <x v="9"/>
  </r>
  <r>
    <x v="7320"/>
    <x v="466"/>
    <x v="9"/>
  </r>
  <r>
    <x v="7321"/>
    <x v="466"/>
    <x v="9"/>
  </r>
  <r>
    <x v="7322"/>
    <x v="466"/>
    <x v="9"/>
  </r>
  <r>
    <x v="7323"/>
    <x v="466"/>
    <x v="9"/>
  </r>
  <r>
    <x v="7324"/>
    <x v="466"/>
    <x v="9"/>
  </r>
  <r>
    <x v="7325"/>
    <x v="466"/>
    <x v="9"/>
  </r>
  <r>
    <x v="7326"/>
    <x v="466"/>
    <x v="9"/>
  </r>
  <r>
    <x v="7327"/>
    <x v="466"/>
    <x v="9"/>
  </r>
  <r>
    <x v="7328"/>
    <x v="466"/>
    <x v="9"/>
  </r>
  <r>
    <x v="7329"/>
    <x v="466"/>
    <x v="9"/>
  </r>
  <r>
    <x v="7330"/>
    <x v="466"/>
    <x v="9"/>
  </r>
  <r>
    <x v="7331"/>
    <x v="466"/>
    <x v="9"/>
  </r>
  <r>
    <x v="7332"/>
    <x v="466"/>
    <x v="9"/>
  </r>
  <r>
    <x v="7333"/>
    <x v="466"/>
    <x v="9"/>
  </r>
  <r>
    <x v="7334"/>
    <x v="466"/>
    <x v="9"/>
  </r>
  <r>
    <x v="7335"/>
    <x v="466"/>
    <x v="9"/>
  </r>
  <r>
    <x v="7336"/>
    <x v="466"/>
    <x v="9"/>
  </r>
  <r>
    <x v="7337"/>
    <x v="466"/>
    <x v="9"/>
  </r>
  <r>
    <x v="7338"/>
    <x v="466"/>
    <x v="9"/>
  </r>
  <r>
    <x v="7339"/>
    <x v="466"/>
    <x v="9"/>
  </r>
  <r>
    <x v="7340"/>
    <x v="466"/>
    <x v="9"/>
  </r>
  <r>
    <x v="7341"/>
    <x v="466"/>
    <x v="9"/>
  </r>
  <r>
    <x v="7342"/>
    <x v="466"/>
    <x v="9"/>
  </r>
  <r>
    <x v="7343"/>
    <x v="466"/>
    <x v="9"/>
  </r>
  <r>
    <x v="7344"/>
    <x v="466"/>
    <x v="9"/>
  </r>
  <r>
    <x v="7345"/>
    <x v="466"/>
    <x v="9"/>
  </r>
  <r>
    <x v="7346"/>
    <x v="466"/>
    <x v="9"/>
  </r>
  <r>
    <x v="7347"/>
    <x v="466"/>
    <x v="9"/>
  </r>
  <r>
    <x v="7348"/>
    <x v="466"/>
    <x v="9"/>
  </r>
  <r>
    <x v="7349"/>
    <x v="466"/>
    <x v="9"/>
  </r>
  <r>
    <x v="7350"/>
    <x v="466"/>
    <x v="9"/>
  </r>
  <r>
    <x v="7351"/>
    <x v="466"/>
    <x v="9"/>
  </r>
  <r>
    <x v="7352"/>
    <x v="466"/>
    <x v="9"/>
  </r>
  <r>
    <x v="7353"/>
    <x v="466"/>
    <x v="9"/>
  </r>
  <r>
    <x v="7354"/>
    <x v="466"/>
    <x v="9"/>
  </r>
  <r>
    <x v="7355"/>
    <x v="466"/>
    <x v="9"/>
  </r>
  <r>
    <x v="7356"/>
    <x v="466"/>
    <x v="9"/>
  </r>
  <r>
    <x v="7357"/>
    <x v="466"/>
    <x v="9"/>
  </r>
  <r>
    <x v="7358"/>
    <x v="466"/>
    <x v="9"/>
  </r>
  <r>
    <x v="7359"/>
    <x v="466"/>
    <x v="9"/>
  </r>
  <r>
    <x v="7360"/>
    <x v="466"/>
    <x v="9"/>
  </r>
  <r>
    <x v="7361"/>
    <x v="466"/>
    <x v="9"/>
  </r>
  <r>
    <x v="7362"/>
    <x v="466"/>
    <x v="9"/>
  </r>
  <r>
    <x v="7363"/>
    <x v="466"/>
    <x v="9"/>
  </r>
  <r>
    <x v="7364"/>
    <x v="466"/>
    <x v="9"/>
  </r>
  <r>
    <x v="7365"/>
    <x v="466"/>
    <x v="9"/>
  </r>
  <r>
    <x v="7366"/>
    <x v="466"/>
    <x v="9"/>
  </r>
  <r>
    <x v="7367"/>
    <x v="466"/>
    <x v="9"/>
  </r>
  <r>
    <x v="7368"/>
    <x v="466"/>
    <x v="9"/>
  </r>
  <r>
    <x v="7369"/>
    <x v="466"/>
    <x v="9"/>
  </r>
  <r>
    <x v="7370"/>
    <x v="466"/>
    <x v="9"/>
  </r>
  <r>
    <x v="7371"/>
    <x v="466"/>
    <x v="9"/>
  </r>
  <r>
    <x v="7372"/>
    <x v="466"/>
    <x v="9"/>
  </r>
  <r>
    <x v="7373"/>
    <x v="466"/>
    <x v="9"/>
  </r>
  <r>
    <x v="7374"/>
    <x v="466"/>
    <x v="9"/>
  </r>
  <r>
    <x v="7375"/>
    <x v="466"/>
    <x v="9"/>
  </r>
  <r>
    <x v="7376"/>
    <x v="466"/>
    <x v="9"/>
  </r>
  <r>
    <x v="7377"/>
    <x v="466"/>
    <x v="9"/>
  </r>
  <r>
    <x v="7378"/>
    <x v="466"/>
    <x v="9"/>
  </r>
  <r>
    <x v="7379"/>
    <x v="466"/>
    <x v="9"/>
  </r>
  <r>
    <x v="7380"/>
    <x v="466"/>
    <x v="9"/>
  </r>
  <r>
    <x v="7381"/>
    <x v="466"/>
    <x v="9"/>
  </r>
  <r>
    <x v="7382"/>
    <x v="466"/>
    <x v="9"/>
  </r>
  <r>
    <x v="7383"/>
    <x v="466"/>
    <x v="9"/>
  </r>
  <r>
    <x v="7384"/>
    <x v="466"/>
    <x v="9"/>
  </r>
  <r>
    <x v="7385"/>
    <x v="466"/>
    <x v="9"/>
  </r>
  <r>
    <x v="7386"/>
    <x v="466"/>
    <x v="9"/>
  </r>
  <r>
    <x v="7387"/>
    <x v="466"/>
    <x v="9"/>
  </r>
  <r>
    <x v="7388"/>
    <x v="466"/>
    <x v="9"/>
  </r>
  <r>
    <x v="7389"/>
    <x v="466"/>
    <x v="9"/>
  </r>
  <r>
    <x v="7390"/>
    <x v="466"/>
    <x v="9"/>
  </r>
  <r>
    <x v="7391"/>
    <x v="466"/>
    <x v="9"/>
  </r>
  <r>
    <x v="7392"/>
    <x v="466"/>
    <x v="9"/>
  </r>
  <r>
    <x v="7393"/>
    <x v="466"/>
    <x v="9"/>
  </r>
  <r>
    <x v="7394"/>
    <x v="466"/>
    <x v="9"/>
  </r>
  <r>
    <x v="7395"/>
    <x v="466"/>
    <x v="9"/>
  </r>
  <r>
    <x v="7396"/>
    <x v="466"/>
    <x v="9"/>
  </r>
  <r>
    <x v="7397"/>
    <x v="466"/>
    <x v="9"/>
  </r>
  <r>
    <x v="7398"/>
    <x v="466"/>
    <x v="9"/>
  </r>
  <r>
    <x v="7399"/>
    <x v="466"/>
    <x v="9"/>
  </r>
  <r>
    <x v="7400"/>
    <x v="466"/>
    <x v="9"/>
  </r>
  <r>
    <x v="7401"/>
    <x v="466"/>
    <x v="9"/>
  </r>
  <r>
    <x v="7402"/>
    <x v="466"/>
    <x v="9"/>
  </r>
  <r>
    <x v="7403"/>
    <x v="466"/>
    <x v="9"/>
  </r>
  <r>
    <x v="7404"/>
    <x v="466"/>
    <x v="9"/>
  </r>
  <r>
    <x v="7405"/>
    <x v="466"/>
    <x v="9"/>
  </r>
  <r>
    <x v="7406"/>
    <x v="466"/>
    <x v="9"/>
  </r>
  <r>
    <x v="7407"/>
    <x v="466"/>
    <x v="9"/>
  </r>
  <r>
    <x v="7408"/>
    <x v="466"/>
    <x v="9"/>
  </r>
  <r>
    <x v="7409"/>
    <x v="466"/>
    <x v="9"/>
  </r>
  <r>
    <x v="7410"/>
    <x v="466"/>
    <x v="9"/>
  </r>
  <r>
    <x v="7411"/>
    <x v="466"/>
    <x v="9"/>
  </r>
  <r>
    <x v="7412"/>
    <x v="466"/>
    <x v="9"/>
  </r>
  <r>
    <x v="7413"/>
    <x v="466"/>
    <x v="9"/>
  </r>
  <r>
    <x v="7414"/>
    <x v="466"/>
    <x v="9"/>
  </r>
  <r>
    <x v="7415"/>
    <x v="466"/>
    <x v="9"/>
  </r>
  <r>
    <x v="7416"/>
    <x v="466"/>
    <x v="9"/>
  </r>
  <r>
    <x v="7417"/>
    <x v="466"/>
    <x v="9"/>
  </r>
  <r>
    <x v="7418"/>
    <x v="466"/>
    <x v="9"/>
  </r>
  <r>
    <x v="7419"/>
    <x v="466"/>
    <x v="9"/>
  </r>
  <r>
    <x v="7420"/>
    <x v="466"/>
    <x v="9"/>
  </r>
  <r>
    <x v="7421"/>
    <x v="466"/>
    <x v="9"/>
  </r>
  <r>
    <x v="7422"/>
    <x v="466"/>
    <x v="9"/>
  </r>
  <r>
    <x v="7423"/>
    <x v="466"/>
    <x v="9"/>
  </r>
  <r>
    <x v="7424"/>
    <x v="466"/>
    <x v="9"/>
  </r>
  <r>
    <x v="7425"/>
    <x v="466"/>
    <x v="9"/>
  </r>
  <r>
    <x v="7426"/>
    <x v="466"/>
    <x v="9"/>
  </r>
  <r>
    <x v="7427"/>
    <x v="466"/>
    <x v="9"/>
  </r>
  <r>
    <x v="7428"/>
    <x v="466"/>
    <x v="9"/>
  </r>
  <r>
    <x v="7429"/>
    <x v="466"/>
    <x v="9"/>
  </r>
  <r>
    <x v="7430"/>
    <x v="466"/>
    <x v="46"/>
  </r>
  <r>
    <x v="7431"/>
    <x v="466"/>
    <x v="9"/>
  </r>
  <r>
    <x v="7432"/>
    <x v="466"/>
    <x v="9"/>
  </r>
  <r>
    <x v="7433"/>
    <x v="466"/>
    <x v="9"/>
  </r>
  <r>
    <x v="7434"/>
    <x v="466"/>
    <x v="9"/>
  </r>
  <r>
    <x v="7435"/>
    <x v="466"/>
    <x v="9"/>
  </r>
  <r>
    <x v="7436"/>
    <x v="466"/>
    <x v="9"/>
  </r>
  <r>
    <x v="7437"/>
    <x v="466"/>
    <x v="9"/>
  </r>
  <r>
    <x v="7438"/>
    <x v="466"/>
    <x v="9"/>
  </r>
  <r>
    <x v="7439"/>
    <x v="466"/>
    <x v="9"/>
  </r>
  <r>
    <x v="7440"/>
    <x v="466"/>
    <x v="9"/>
  </r>
  <r>
    <x v="7441"/>
    <x v="466"/>
    <x v="9"/>
  </r>
  <r>
    <x v="7442"/>
    <x v="466"/>
    <x v="9"/>
  </r>
  <r>
    <x v="7443"/>
    <x v="466"/>
    <x v="9"/>
  </r>
  <r>
    <x v="7444"/>
    <x v="466"/>
    <x v="9"/>
  </r>
  <r>
    <x v="7445"/>
    <x v="466"/>
    <x v="9"/>
  </r>
  <r>
    <x v="7446"/>
    <x v="466"/>
    <x v="9"/>
  </r>
  <r>
    <x v="7447"/>
    <x v="466"/>
    <x v="9"/>
  </r>
  <r>
    <x v="7448"/>
    <x v="466"/>
    <x v="9"/>
  </r>
  <r>
    <x v="7449"/>
    <x v="466"/>
    <x v="9"/>
  </r>
  <r>
    <x v="7450"/>
    <x v="466"/>
    <x v="9"/>
  </r>
  <r>
    <x v="7451"/>
    <x v="466"/>
    <x v="9"/>
  </r>
  <r>
    <x v="7452"/>
    <x v="466"/>
    <x v="9"/>
  </r>
  <r>
    <x v="7453"/>
    <x v="466"/>
    <x v="9"/>
  </r>
  <r>
    <x v="7454"/>
    <x v="466"/>
    <x v="9"/>
  </r>
  <r>
    <x v="7455"/>
    <x v="466"/>
    <x v="9"/>
  </r>
  <r>
    <x v="7456"/>
    <x v="466"/>
    <x v="9"/>
  </r>
  <r>
    <x v="7457"/>
    <x v="466"/>
    <x v="9"/>
  </r>
  <r>
    <x v="7458"/>
    <x v="466"/>
    <x v="9"/>
  </r>
  <r>
    <x v="7459"/>
    <x v="466"/>
    <x v="9"/>
  </r>
  <r>
    <x v="7460"/>
    <x v="466"/>
    <x v="9"/>
  </r>
  <r>
    <x v="7461"/>
    <x v="466"/>
    <x v="9"/>
  </r>
  <r>
    <x v="7462"/>
    <x v="466"/>
    <x v="9"/>
  </r>
  <r>
    <x v="7463"/>
    <x v="466"/>
    <x v="9"/>
  </r>
  <r>
    <x v="7464"/>
    <x v="466"/>
    <x v="9"/>
  </r>
  <r>
    <x v="7465"/>
    <x v="466"/>
    <x v="9"/>
  </r>
  <r>
    <x v="7466"/>
    <x v="466"/>
    <x v="9"/>
  </r>
  <r>
    <x v="7467"/>
    <x v="466"/>
    <x v="9"/>
  </r>
  <r>
    <x v="7468"/>
    <x v="466"/>
    <x v="9"/>
  </r>
  <r>
    <x v="7469"/>
    <x v="466"/>
    <x v="9"/>
  </r>
  <r>
    <x v="7470"/>
    <x v="466"/>
    <x v="9"/>
  </r>
  <r>
    <x v="7471"/>
    <x v="466"/>
    <x v="9"/>
  </r>
  <r>
    <x v="7472"/>
    <x v="466"/>
    <x v="9"/>
  </r>
  <r>
    <x v="7473"/>
    <x v="466"/>
    <x v="9"/>
  </r>
  <r>
    <x v="7474"/>
    <x v="466"/>
    <x v="9"/>
  </r>
  <r>
    <x v="7475"/>
    <x v="466"/>
    <x v="9"/>
  </r>
  <r>
    <x v="7476"/>
    <x v="466"/>
    <x v="9"/>
  </r>
  <r>
    <x v="7477"/>
    <x v="466"/>
    <x v="9"/>
  </r>
  <r>
    <x v="7478"/>
    <x v="466"/>
    <x v="9"/>
  </r>
  <r>
    <x v="7479"/>
    <x v="466"/>
    <x v="9"/>
  </r>
  <r>
    <x v="7480"/>
    <x v="466"/>
    <x v="9"/>
  </r>
  <r>
    <x v="7481"/>
    <x v="466"/>
    <x v="9"/>
  </r>
  <r>
    <x v="7482"/>
    <x v="466"/>
    <x v="9"/>
  </r>
  <r>
    <x v="7483"/>
    <x v="466"/>
    <x v="9"/>
  </r>
  <r>
    <x v="7484"/>
    <x v="466"/>
    <x v="9"/>
  </r>
  <r>
    <x v="7485"/>
    <x v="466"/>
    <x v="9"/>
  </r>
  <r>
    <x v="7486"/>
    <x v="466"/>
    <x v="9"/>
  </r>
  <r>
    <x v="7487"/>
    <x v="466"/>
    <x v="9"/>
  </r>
  <r>
    <x v="7488"/>
    <x v="466"/>
    <x v="9"/>
  </r>
  <r>
    <x v="7489"/>
    <x v="466"/>
    <x v="9"/>
  </r>
  <r>
    <x v="7490"/>
    <x v="466"/>
    <x v="9"/>
  </r>
  <r>
    <x v="7491"/>
    <x v="466"/>
    <x v="9"/>
  </r>
  <r>
    <x v="7492"/>
    <x v="466"/>
    <x v="9"/>
  </r>
  <r>
    <x v="7493"/>
    <x v="466"/>
    <x v="9"/>
  </r>
  <r>
    <x v="7494"/>
    <x v="466"/>
    <x v="9"/>
  </r>
  <r>
    <x v="7495"/>
    <x v="466"/>
    <x v="9"/>
  </r>
  <r>
    <x v="7496"/>
    <x v="466"/>
    <x v="9"/>
  </r>
  <r>
    <x v="7497"/>
    <x v="466"/>
    <x v="9"/>
  </r>
  <r>
    <x v="7498"/>
    <x v="466"/>
    <x v="9"/>
  </r>
  <r>
    <x v="7499"/>
    <x v="466"/>
    <x v="9"/>
  </r>
  <r>
    <x v="7500"/>
    <x v="466"/>
    <x v="9"/>
  </r>
  <r>
    <x v="7501"/>
    <x v="466"/>
    <x v="9"/>
  </r>
  <r>
    <x v="7502"/>
    <x v="466"/>
    <x v="9"/>
  </r>
  <r>
    <x v="7503"/>
    <x v="466"/>
    <x v="9"/>
  </r>
  <r>
    <x v="7504"/>
    <x v="466"/>
    <x v="9"/>
  </r>
  <r>
    <x v="7505"/>
    <x v="466"/>
    <x v="9"/>
  </r>
  <r>
    <x v="7506"/>
    <x v="466"/>
    <x v="9"/>
  </r>
  <r>
    <x v="7507"/>
    <x v="466"/>
    <x v="9"/>
  </r>
  <r>
    <x v="7508"/>
    <x v="466"/>
    <x v="9"/>
  </r>
  <r>
    <x v="7509"/>
    <x v="466"/>
    <x v="9"/>
  </r>
  <r>
    <x v="7510"/>
    <x v="466"/>
    <x v="9"/>
  </r>
  <r>
    <x v="7511"/>
    <x v="466"/>
    <x v="9"/>
  </r>
  <r>
    <x v="7512"/>
    <x v="466"/>
    <x v="9"/>
  </r>
  <r>
    <x v="7513"/>
    <x v="466"/>
    <x v="9"/>
  </r>
  <r>
    <x v="7514"/>
    <x v="466"/>
    <x v="9"/>
  </r>
  <r>
    <x v="7515"/>
    <x v="466"/>
    <x v="9"/>
  </r>
  <r>
    <x v="7516"/>
    <x v="466"/>
    <x v="9"/>
  </r>
  <r>
    <x v="7517"/>
    <x v="466"/>
    <x v="9"/>
  </r>
  <r>
    <x v="7518"/>
    <x v="466"/>
    <x v="9"/>
  </r>
  <r>
    <x v="7519"/>
    <x v="466"/>
    <x v="9"/>
  </r>
  <r>
    <x v="7520"/>
    <x v="466"/>
    <x v="9"/>
  </r>
  <r>
    <x v="7521"/>
    <x v="466"/>
    <x v="9"/>
  </r>
  <r>
    <x v="7522"/>
    <x v="466"/>
    <x v="9"/>
  </r>
  <r>
    <x v="7523"/>
    <x v="466"/>
    <x v="9"/>
  </r>
  <r>
    <x v="7524"/>
    <x v="466"/>
    <x v="9"/>
  </r>
  <r>
    <x v="7525"/>
    <x v="466"/>
    <x v="9"/>
  </r>
  <r>
    <x v="7526"/>
    <x v="466"/>
    <x v="9"/>
  </r>
  <r>
    <x v="7527"/>
    <x v="466"/>
    <x v="9"/>
  </r>
  <r>
    <x v="7528"/>
    <x v="466"/>
    <x v="9"/>
  </r>
  <r>
    <x v="7529"/>
    <x v="466"/>
    <x v="9"/>
  </r>
  <r>
    <x v="7530"/>
    <x v="466"/>
    <x v="9"/>
  </r>
  <r>
    <x v="7531"/>
    <x v="466"/>
    <x v="9"/>
  </r>
  <r>
    <x v="7532"/>
    <x v="466"/>
    <x v="9"/>
  </r>
  <r>
    <x v="7533"/>
    <x v="466"/>
    <x v="9"/>
  </r>
  <r>
    <x v="7534"/>
    <x v="466"/>
    <x v="9"/>
  </r>
  <r>
    <x v="7535"/>
    <x v="466"/>
    <x v="9"/>
  </r>
  <r>
    <x v="7536"/>
    <x v="466"/>
    <x v="9"/>
  </r>
  <r>
    <x v="7537"/>
    <x v="466"/>
    <x v="9"/>
  </r>
  <r>
    <x v="7538"/>
    <x v="466"/>
    <x v="9"/>
  </r>
  <r>
    <x v="7539"/>
    <x v="466"/>
    <x v="9"/>
  </r>
  <r>
    <x v="7540"/>
    <x v="466"/>
    <x v="9"/>
  </r>
  <r>
    <x v="7541"/>
    <x v="466"/>
    <x v="9"/>
  </r>
  <r>
    <x v="7542"/>
    <x v="466"/>
    <x v="9"/>
  </r>
  <r>
    <x v="7543"/>
    <x v="466"/>
    <x v="9"/>
  </r>
  <r>
    <x v="7544"/>
    <x v="466"/>
    <x v="9"/>
  </r>
  <r>
    <x v="7545"/>
    <x v="466"/>
    <x v="9"/>
  </r>
  <r>
    <x v="7546"/>
    <x v="466"/>
    <x v="9"/>
  </r>
  <r>
    <x v="7547"/>
    <x v="466"/>
    <x v="9"/>
  </r>
  <r>
    <x v="7548"/>
    <x v="466"/>
    <x v="9"/>
  </r>
  <r>
    <x v="7549"/>
    <x v="466"/>
    <x v="9"/>
  </r>
  <r>
    <x v="7550"/>
    <x v="466"/>
    <x v="9"/>
  </r>
  <r>
    <x v="7551"/>
    <x v="466"/>
    <x v="9"/>
  </r>
  <r>
    <x v="7552"/>
    <x v="466"/>
    <x v="9"/>
  </r>
  <r>
    <x v="7553"/>
    <x v="466"/>
    <x v="9"/>
  </r>
  <r>
    <x v="7554"/>
    <x v="466"/>
    <x v="9"/>
  </r>
  <r>
    <x v="7555"/>
    <x v="466"/>
    <x v="9"/>
  </r>
  <r>
    <x v="7556"/>
    <x v="466"/>
    <x v="9"/>
  </r>
  <r>
    <x v="7557"/>
    <x v="466"/>
    <x v="9"/>
  </r>
  <r>
    <x v="7558"/>
    <x v="466"/>
    <x v="9"/>
  </r>
  <r>
    <x v="7559"/>
    <x v="466"/>
    <x v="9"/>
  </r>
  <r>
    <x v="7560"/>
    <x v="466"/>
    <x v="9"/>
  </r>
  <r>
    <x v="7561"/>
    <x v="466"/>
    <x v="9"/>
  </r>
  <r>
    <x v="7562"/>
    <x v="466"/>
    <x v="9"/>
  </r>
  <r>
    <x v="7563"/>
    <x v="466"/>
    <x v="9"/>
  </r>
  <r>
    <x v="7564"/>
    <x v="466"/>
    <x v="9"/>
  </r>
  <r>
    <x v="7565"/>
    <x v="466"/>
    <x v="9"/>
  </r>
  <r>
    <x v="7566"/>
    <x v="466"/>
    <x v="9"/>
  </r>
  <r>
    <x v="7567"/>
    <x v="466"/>
    <x v="9"/>
  </r>
  <r>
    <x v="7568"/>
    <x v="466"/>
    <x v="9"/>
  </r>
  <r>
    <x v="7569"/>
    <x v="466"/>
    <x v="9"/>
  </r>
  <r>
    <x v="7570"/>
    <x v="466"/>
    <x v="9"/>
  </r>
  <r>
    <x v="7571"/>
    <x v="466"/>
    <x v="9"/>
  </r>
  <r>
    <x v="7572"/>
    <x v="466"/>
    <x v="9"/>
  </r>
  <r>
    <x v="7573"/>
    <x v="466"/>
    <x v="9"/>
  </r>
  <r>
    <x v="7574"/>
    <x v="466"/>
    <x v="9"/>
  </r>
  <r>
    <x v="7575"/>
    <x v="466"/>
    <x v="9"/>
  </r>
  <r>
    <x v="7576"/>
    <x v="466"/>
    <x v="9"/>
  </r>
  <r>
    <x v="7577"/>
    <x v="466"/>
    <x v="9"/>
  </r>
  <r>
    <x v="7578"/>
    <x v="466"/>
    <x v="9"/>
  </r>
  <r>
    <x v="7579"/>
    <x v="466"/>
    <x v="9"/>
  </r>
  <r>
    <x v="7580"/>
    <x v="466"/>
    <x v="9"/>
  </r>
  <r>
    <x v="7581"/>
    <x v="466"/>
    <x v="9"/>
  </r>
  <r>
    <x v="7582"/>
    <x v="466"/>
    <x v="9"/>
  </r>
  <r>
    <x v="7583"/>
    <x v="466"/>
    <x v="9"/>
  </r>
  <r>
    <x v="7584"/>
    <x v="466"/>
    <x v="9"/>
  </r>
  <r>
    <x v="7585"/>
    <x v="466"/>
    <x v="9"/>
  </r>
  <r>
    <x v="7586"/>
    <x v="466"/>
    <x v="9"/>
  </r>
  <r>
    <x v="7587"/>
    <x v="466"/>
    <x v="9"/>
  </r>
  <r>
    <x v="7588"/>
    <x v="466"/>
    <x v="9"/>
  </r>
  <r>
    <x v="7589"/>
    <x v="466"/>
    <x v="9"/>
  </r>
  <r>
    <x v="7590"/>
    <x v="466"/>
    <x v="9"/>
  </r>
  <r>
    <x v="7591"/>
    <x v="466"/>
    <x v="9"/>
  </r>
  <r>
    <x v="7592"/>
    <x v="466"/>
    <x v="9"/>
  </r>
  <r>
    <x v="7593"/>
    <x v="466"/>
    <x v="9"/>
  </r>
  <r>
    <x v="7594"/>
    <x v="466"/>
    <x v="9"/>
  </r>
  <r>
    <x v="7595"/>
    <x v="466"/>
    <x v="9"/>
  </r>
  <r>
    <x v="7596"/>
    <x v="466"/>
    <x v="9"/>
  </r>
  <r>
    <x v="7597"/>
    <x v="466"/>
    <x v="9"/>
  </r>
  <r>
    <x v="7598"/>
    <x v="466"/>
    <x v="9"/>
  </r>
  <r>
    <x v="7599"/>
    <x v="466"/>
    <x v="9"/>
  </r>
  <r>
    <x v="7600"/>
    <x v="466"/>
    <x v="9"/>
  </r>
  <r>
    <x v="7601"/>
    <x v="466"/>
    <x v="9"/>
  </r>
  <r>
    <x v="7602"/>
    <x v="466"/>
    <x v="9"/>
  </r>
  <r>
    <x v="7603"/>
    <x v="466"/>
    <x v="9"/>
  </r>
  <r>
    <x v="7604"/>
    <x v="466"/>
    <x v="9"/>
  </r>
  <r>
    <x v="7605"/>
    <x v="466"/>
    <x v="9"/>
  </r>
  <r>
    <x v="7606"/>
    <x v="466"/>
    <x v="9"/>
  </r>
  <r>
    <x v="7607"/>
    <x v="466"/>
    <x v="9"/>
  </r>
  <r>
    <x v="7608"/>
    <x v="466"/>
    <x v="9"/>
  </r>
  <r>
    <x v="7609"/>
    <x v="466"/>
    <x v="9"/>
  </r>
  <r>
    <x v="7610"/>
    <x v="466"/>
    <x v="9"/>
  </r>
  <r>
    <x v="7611"/>
    <x v="466"/>
    <x v="9"/>
  </r>
  <r>
    <x v="7612"/>
    <x v="466"/>
    <x v="9"/>
  </r>
  <r>
    <x v="7613"/>
    <x v="466"/>
    <x v="9"/>
  </r>
  <r>
    <x v="7614"/>
    <x v="466"/>
    <x v="9"/>
  </r>
  <r>
    <x v="7615"/>
    <x v="466"/>
    <x v="9"/>
  </r>
  <r>
    <x v="7616"/>
    <x v="466"/>
    <x v="9"/>
  </r>
  <r>
    <x v="7617"/>
    <x v="466"/>
    <x v="9"/>
  </r>
  <r>
    <x v="7618"/>
    <x v="466"/>
    <x v="9"/>
  </r>
  <r>
    <x v="7619"/>
    <x v="466"/>
    <x v="9"/>
  </r>
  <r>
    <x v="7620"/>
    <x v="466"/>
    <x v="9"/>
  </r>
  <r>
    <x v="7621"/>
    <x v="466"/>
    <x v="9"/>
  </r>
  <r>
    <x v="7622"/>
    <x v="466"/>
    <x v="9"/>
  </r>
  <r>
    <x v="7623"/>
    <x v="466"/>
    <x v="9"/>
  </r>
  <r>
    <x v="7624"/>
    <x v="466"/>
    <x v="9"/>
  </r>
  <r>
    <x v="7625"/>
    <x v="466"/>
    <x v="9"/>
  </r>
  <r>
    <x v="7626"/>
    <x v="466"/>
    <x v="9"/>
  </r>
  <r>
    <x v="7627"/>
    <x v="466"/>
    <x v="9"/>
  </r>
  <r>
    <x v="7628"/>
    <x v="466"/>
    <x v="9"/>
  </r>
  <r>
    <x v="7629"/>
    <x v="466"/>
    <x v="9"/>
  </r>
  <r>
    <x v="7630"/>
    <x v="466"/>
    <x v="9"/>
  </r>
  <r>
    <x v="7631"/>
    <x v="466"/>
    <x v="9"/>
  </r>
  <r>
    <x v="7632"/>
    <x v="466"/>
    <x v="9"/>
  </r>
  <r>
    <x v="7633"/>
    <x v="466"/>
    <x v="9"/>
  </r>
  <r>
    <x v="7634"/>
    <x v="466"/>
    <x v="9"/>
  </r>
  <r>
    <x v="7635"/>
    <x v="466"/>
    <x v="9"/>
  </r>
  <r>
    <x v="7636"/>
    <x v="466"/>
    <x v="9"/>
  </r>
  <r>
    <x v="7637"/>
    <x v="466"/>
    <x v="9"/>
  </r>
  <r>
    <x v="7638"/>
    <x v="466"/>
    <x v="9"/>
  </r>
  <r>
    <x v="7639"/>
    <x v="466"/>
    <x v="9"/>
  </r>
  <r>
    <x v="7640"/>
    <x v="466"/>
    <x v="9"/>
  </r>
  <r>
    <x v="7641"/>
    <x v="466"/>
    <x v="9"/>
  </r>
  <r>
    <x v="7642"/>
    <x v="466"/>
    <x v="9"/>
  </r>
  <r>
    <x v="7643"/>
    <x v="466"/>
    <x v="9"/>
  </r>
  <r>
    <x v="7644"/>
    <x v="466"/>
    <x v="9"/>
  </r>
  <r>
    <x v="7645"/>
    <x v="466"/>
    <x v="9"/>
  </r>
  <r>
    <x v="7646"/>
    <x v="466"/>
    <x v="9"/>
  </r>
  <r>
    <x v="7647"/>
    <x v="466"/>
    <x v="9"/>
  </r>
  <r>
    <x v="7648"/>
    <x v="466"/>
    <x v="9"/>
  </r>
  <r>
    <x v="7649"/>
    <x v="466"/>
    <x v="9"/>
  </r>
  <r>
    <x v="7650"/>
    <x v="466"/>
    <x v="9"/>
  </r>
  <r>
    <x v="7651"/>
    <x v="466"/>
    <x v="9"/>
  </r>
  <r>
    <x v="7652"/>
    <x v="466"/>
    <x v="9"/>
  </r>
  <r>
    <x v="7653"/>
    <x v="466"/>
    <x v="9"/>
  </r>
  <r>
    <x v="7654"/>
    <x v="466"/>
    <x v="9"/>
  </r>
  <r>
    <x v="7655"/>
    <x v="466"/>
    <x v="9"/>
  </r>
  <r>
    <x v="7656"/>
    <x v="466"/>
    <x v="9"/>
  </r>
  <r>
    <x v="7657"/>
    <x v="466"/>
    <x v="9"/>
  </r>
  <r>
    <x v="7658"/>
    <x v="466"/>
    <x v="9"/>
  </r>
  <r>
    <x v="7659"/>
    <x v="466"/>
    <x v="9"/>
  </r>
  <r>
    <x v="7660"/>
    <x v="466"/>
    <x v="9"/>
  </r>
  <r>
    <x v="7661"/>
    <x v="466"/>
    <x v="9"/>
  </r>
  <r>
    <x v="7662"/>
    <x v="466"/>
    <x v="9"/>
  </r>
  <r>
    <x v="7663"/>
    <x v="466"/>
    <x v="9"/>
  </r>
  <r>
    <x v="7664"/>
    <x v="466"/>
    <x v="9"/>
  </r>
  <r>
    <x v="7665"/>
    <x v="466"/>
    <x v="9"/>
  </r>
  <r>
    <x v="7666"/>
    <x v="466"/>
    <x v="9"/>
  </r>
  <r>
    <x v="7667"/>
    <x v="466"/>
    <x v="9"/>
  </r>
  <r>
    <x v="7668"/>
    <x v="466"/>
    <x v="9"/>
  </r>
  <r>
    <x v="7669"/>
    <x v="466"/>
    <x v="9"/>
  </r>
  <r>
    <x v="7670"/>
    <x v="466"/>
    <x v="9"/>
  </r>
  <r>
    <x v="7671"/>
    <x v="466"/>
    <x v="9"/>
  </r>
  <r>
    <x v="7672"/>
    <x v="466"/>
    <x v="9"/>
  </r>
  <r>
    <x v="7673"/>
    <x v="466"/>
    <x v="9"/>
  </r>
  <r>
    <x v="7674"/>
    <x v="466"/>
    <x v="9"/>
  </r>
  <r>
    <x v="7675"/>
    <x v="466"/>
    <x v="9"/>
  </r>
  <r>
    <x v="7676"/>
    <x v="466"/>
    <x v="9"/>
  </r>
  <r>
    <x v="7677"/>
    <x v="466"/>
    <x v="9"/>
  </r>
  <r>
    <x v="7678"/>
    <x v="466"/>
    <x v="9"/>
  </r>
  <r>
    <x v="7679"/>
    <x v="466"/>
    <x v="9"/>
  </r>
  <r>
    <x v="7680"/>
    <x v="466"/>
    <x v="9"/>
  </r>
  <r>
    <x v="7681"/>
    <x v="466"/>
    <x v="9"/>
  </r>
  <r>
    <x v="7682"/>
    <x v="466"/>
    <x v="9"/>
  </r>
  <r>
    <x v="7683"/>
    <x v="466"/>
    <x v="9"/>
  </r>
  <r>
    <x v="7684"/>
    <x v="466"/>
    <x v="9"/>
  </r>
  <r>
    <x v="7685"/>
    <x v="466"/>
    <x v="9"/>
  </r>
  <r>
    <x v="7686"/>
    <x v="466"/>
    <x v="9"/>
  </r>
  <r>
    <x v="7687"/>
    <x v="466"/>
    <x v="9"/>
  </r>
  <r>
    <x v="7688"/>
    <x v="466"/>
    <x v="9"/>
  </r>
  <r>
    <x v="7689"/>
    <x v="466"/>
    <x v="9"/>
  </r>
  <r>
    <x v="7690"/>
    <x v="466"/>
    <x v="9"/>
  </r>
  <r>
    <x v="7691"/>
    <x v="466"/>
    <x v="9"/>
  </r>
  <r>
    <x v="7692"/>
    <x v="466"/>
    <x v="9"/>
  </r>
  <r>
    <x v="7693"/>
    <x v="466"/>
    <x v="9"/>
  </r>
  <r>
    <x v="7694"/>
    <x v="466"/>
    <x v="9"/>
  </r>
  <r>
    <x v="7695"/>
    <x v="466"/>
    <x v="9"/>
  </r>
  <r>
    <x v="7696"/>
    <x v="466"/>
    <x v="9"/>
  </r>
  <r>
    <x v="7697"/>
    <x v="466"/>
    <x v="9"/>
  </r>
  <r>
    <x v="7698"/>
    <x v="466"/>
    <x v="9"/>
  </r>
  <r>
    <x v="7699"/>
    <x v="466"/>
    <x v="9"/>
  </r>
  <r>
    <x v="7700"/>
    <x v="466"/>
    <x v="9"/>
  </r>
  <r>
    <x v="7701"/>
    <x v="466"/>
    <x v="9"/>
  </r>
  <r>
    <x v="7702"/>
    <x v="466"/>
    <x v="9"/>
  </r>
  <r>
    <x v="7703"/>
    <x v="466"/>
    <x v="9"/>
  </r>
  <r>
    <x v="7704"/>
    <x v="466"/>
    <x v="9"/>
  </r>
  <r>
    <x v="7705"/>
    <x v="466"/>
    <x v="9"/>
  </r>
  <r>
    <x v="7706"/>
    <x v="466"/>
    <x v="9"/>
  </r>
  <r>
    <x v="7707"/>
    <x v="466"/>
    <x v="9"/>
  </r>
  <r>
    <x v="7708"/>
    <x v="466"/>
    <x v="9"/>
  </r>
  <r>
    <x v="7709"/>
    <x v="466"/>
    <x v="9"/>
  </r>
  <r>
    <x v="7710"/>
    <x v="466"/>
    <x v="9"/>
  </r>
  <r>
    <x v="7711"/>
    <x v="466"/>
    <x v="9"/>
  </r>
  <r>
    <x v="7712"/>
    <x v="466"/>
    <x v="9"/>
  </r>
  <r>
    <x v="7713"/>
    <x v="466"/>
    <x v="9"/>
  </r>
  <r>
    <x v="7714"/>
    <x v="466"/>
    <x v="9"/>
  </r>
  <r>
    <x v="7715"/>
    <x v="466"/>
    <x v="9"/>
  </r>
  <r>
    <x v="7716"/>
    <x v="466"/>
    <x v="9"/>
  </r>
  <r>
    <x v="7717"/>
    <x v="466"/>
    <x v="9"/>
  </r>
  <r>
    <x v="7718"/>
    <x v="466"/>
    <x v="9"/>
  </r>
  <r>
    <x v="7719"/>
    <x v="466"/>
    <x v="9"/>
  </r>
  <r>
    <x v="7720"/>
    <x v="466"/>
    <x v="9"/>
  </r>
  <r>
    <x v="7721"/>
    <x v="466"/>
    <x v="9"/>
  </r>
  <r>
    <x v="7722"/>
    <x v="466"/>
    <x v="9"/>
  </r>
  <r>
    <x v="7723"/>
    <x v="466"/>
    <x v="9"/>
  </r>
  <r>
    <x v="7724"/>
    <x v="466"/>
    <x v="9"/>
  </r>
  <r>
    <x v="7725"/>
    <x v="466"/>
    <x v="9"/>
  </r>
  <r>
    <x v="7726"/>
    <x v="466"/>
    <x v="9"/>
  </r>
  <r>
    <x v="7727"/>
    <x v="466"/>
    <x v="9"/>
  </r>
  <r>
    <x v="7728"/>
    <x v="466"/>
    <x v="9"/>
  </r>
  <r>
    <x v="7729"/>
    <x v="466"/>
    <x v="9"/>
  </r>
  <r>
    <x v="7730"/>
    <x v="466"/>
    <x v="9"/>
  </r>
  <r>
    <x v="7731"/>
    <x v="466"/>
    <x v="9"/>
  </r>
  <r>
    <x v="7732"/>
    <x v="466"/>
    <x v="9"/>
  </r>
  <r>
    <x v="7733"/>
    <x v="466"/>
    <x v="9"/>
  </r>
  <r>
    <x v="7734"/>
    <x v="467"/>
    <x v="9"/>
  </r>
  <r>
    <x v="7735"/>
    <x v="467"/>
    <x v="9"/>
  </r>
  <r>
    <x v="7736"/>
    <x v="467"/>
    <x v="9"/>
  </r>
  <r>
    <x v="7737"/>
    <x v="467"/>
    <x v="9"/>
  </r>
  <r>
    <x v="7738"/>
    <x v="467"/>
    <x v="9"/>
  </r>
  <r>
    <x v="7739"/>
    <x v="467"/>
    <x v="9"/>
  </r>
  <r>
    <x v="7740"/>
    <x v="467"/>
    <x v="9"/>
  </r>
  <r>
    <x v="7741"/>
    <x v="467"/>
    <x v="9"/>
  </r>
  <r>
    <x v="7742"/>
    <x v="467"/>
    <x v="9"/>
  </r>
  <r>
    <x v="7743"/>
    <x v="467"/>
    <x v="9"/>
  </r>
  <r>
    <x v="7744"/>
    <x v="467"/>
    <x v="9"/>
  </r>
  <r>
    <x v="7745"/>
    <x v="467"/>
    <x v="9"/>
  </r>
  <r>
    <x v="7746"/>
    <x v="467"/>
    <x v="9"/>
  </r>
  <r>
    <x v="7747"/>
    <x v="467"/>
    <x v="9"/>
  </r>
  <r>
    <x v="7748"/>
    <x v="467"/>
    <x v="9"/>
  </r>
  <r>
    <x v="7749"/>
    <x v="467"/>
    <x v="9"/>
  </r>
  <r>
    <x v="7750"/>
    <x v="467"/>
    <x v="9"/>
  </r>
  <r>
    <x v="7751"/>
    <x v="467"/>
    <x v="9"/>
  </r>
  <r>
    <x v="7752"/>
    <x v="467"/>
    <x v="9"/>
  </r>
  <r>
    <x v="7753"/>
    <x v="467"/>
    <x v="9"/>
  </r>
  <r>
    <x v="7754"/>
    <x v="467"/>
    <x v="9"/>
  </r>
  <r>
    <x v="7755"/>
    <x v="467"/>
    <x v="9"/>
  </r>
  <r>
    <x v="7756"/>
    <x v="467"/>
    <x v="9"/>
  </r>
  <r>
    <x v="7757"/>
    <x v="467"/>
    <x v="9"/>
  </r>
  <r>
    <x v="7758"/>
    <x v="467"/>
    <x v="9"/>
  </r>
  <r>
    <x v="7759"/>
    <x v="467"/>
    <x v="9"/>
  </r>
  <r>
    <x v="7760"/>
    <x v="467"/>
    <x v="9"/>
  </r>
  <r>
    <x v="7761"/>
    <x v="467"/>
    <x v="9"/>
  </r>
  <r>
    <x v="7762"/>
    <x v="467"/>
    <x v="9"/>
  </r>
  <r>
    <x v="7763"/>
    <x v="467"/>
    <x v="9"/>
  </r>
  <r>
    <x v="7764"/>
    <x v="467"/>
    <x v="9"/>
  </r>
  <r>
    <x v="7765"/>
    <x v="467"/>
    <x v="9"/>
  </r>
  <r>
    <x v="7766"/>
    <x v="467"/>
    <x v="9"/>
  </r>
  <r>
    <x v="7767"/>
    <x v="467"/>
    <x v="9"/>
  </r>
  <r>
    <x v="7768"/>
    <x v="467"/>
    <x v="9"/>
  </r>
  <r>
    <x v="7769"/>
    <x v="467"/>
    <x v="9"/>
  </r>
  <r>
    <x v="7770"/>
    <x v="467"/>
    <x v="9"/>
  </r>
  <r>
    <x v="7771"/>
    <x v="467"/>
    <x v="9"/>
  </r>
  <r>
    <x v="7772"/>
    <x v="467"/>
    <x v="9"/>
  </r>
  <r>
    <x v="7773"/>
    <x v="467"/>
    <x v="9"/>
  </r>
  <r>
    <x v="7774"/>
    <x v="467"/>
    <x v="9"/>
  </r>
  <r>
    <x v="7775"/>
    <x v="467"/>
    <x v="9"/>
  </r>
  <r>
    <x v="7776"/>
    <x v="467"/>
    <x v="9"/>
  </r>
  <r>
    <x v="7777"/>
    <x v="467"/>
    <x v="9"/>
  </r>
  <r>
    <x v="7778"/>
    <x v="467"/>
    <x v="9"/>
  </r>
  <r>
    <x v="7779"/>
    <x v="467"/>
    <x v="9"/>
  </r>
  <r>
    <x v="7780"/>
    <x v="467"/>
    <x v="9"/>
  </r>
  <r>
    <x v="7781"/>
    <x v="467"/>
    <x v="9"/>
  </r>
  <r>
    <x v="7782"/>
    <x v="467"/>
    <x v="9"/>
  </r>
  <r>
    <x v="7783"/>
    <x v="467"/>
    <x v="9"/>
  </r>
  <r>
    <x v="7784"/>
    <x v="467"/>
    <x v="9"/>
  </r>
  <r>
    <x v="7785"/>
    <x v="467"/>
    <x v="9"/>
  </r>
  <r>
    <x v="7786"/>
    <x v="467"/>
    <x v="9"/>
  </r>
  <r>
    <x v="7787"/>
    <x v="467"/>
    <x v="9"/>
  </r>
  <r>
    <x v="7788"/>
    <x v="467"/>
    <x v="9"/>
  </r>
  <r>
    <x v="7789"/>
    <x v="467"/>
    <x v="9"/>
  </r>
  <r>
    <x v="7790"/>
    <x v="467"/>
    <x v="9"/>
  </r>
  <r>
    <x v="7791"/>
    <x v="467"/>
    <x v="9"/>
  </r>
  <r>
    <x v="7792"/>
    <x v="467"/>
    <x v="9"/>
  </r>
  <r>
    <x v="7793"/>
    <x v="467"/>
    <x v="9"/>
  </r>
  <r>
    <x v="7794"/>
    <x v="467"/>
    <x v="9"/>
  </r>
  <r>
    <x v="7795"/>
    <x v="467"/>
    <x v="9"/>
  </r>
  <r>
    <x v="7796"/>
    <x v="467"/>
    <x v="9"/>
  </r>
  <r>
    <x v="7797"/>
    <x v="467"/>
    <x v="9"/>
  </r>
  <r>
    <x v="7798"/>
    <x v="467"/>
    <x v="9"/>
  </r>
  <r>
    <x v="7799"/>
    <x v="467"/>
    <x v="9"/>
  </r>
  <r>
    <x v="7800"/>
    <x v="467"/>
    <x v="9"/>
  </r>
  <r>
    <x v="7801"/>
    <x v="467"/>
    <x v="9"/>
  </r>
  <r>
    <x v="7802"/>
    <x v="467"/>
    <x v="9"/>
  </r>
  <r>
    <x v="7803"/>
    <x v="467"/>
    <x v="9"/>
  </r>
  <r>
    <x v="7804"/>
    <x v="467"/>
    <x v="9"/>
  </r>
  <r>
    <x v="7805"/>
    <x v="467"/>
    <x v="9"/>
  </r>
  <r>
    <x v="7806"/>
    <x v="467"/>
    <x v="9"/>
  </r>
  <r>
    <x v="7807"/>
    <x v="467"/>
    <x v="9"/>
  </r>
  <r>
    <x v="7808"/>
    <x v="467"/>
    <x v="9"/>
  </r>
  <r>
    <x v="7809"/>
    <x v="467"/>
    <x v="9"/>
  </r>
  <r>
    <x v="7810"/>
    <x v="467"/>
    <x v="9"/>
  </r>
  <r>
    <x v="7811"/>
    <x v="467"/>
    <x v="9"/>
  </r>
  <r>
    <x v="7812"/>
    <x v="467"/>
    <x v="9"/>
  </r>
  <r>
    <x v="7813"/>
    <x v="467"/>
    <x v="9"/>
  </r>
  <r>
    <x v="7814"/>
    <x v="467"/>
    <x v="9"/>
  </r>
  <r>
    <x v="7815"/>
    <x v="467"/>
    <x v="9"/>
  </r>
  <r>
    <x v="7816"/>
    <x v="467"/>
    <x v="9"/>
  </r>
  <r>
    <x v="7817"/>
    <x v="467"/>
    <x v="9"/>
  </r>
  <r>
    <x v="7818"/>
    <x v="467"/>
    <x v="9"/>
  </r>
  <r>
    <x v="7819"/>
    <x v="467"/>
    <x v="9"/>
  </r>
  <r>
    <x v="7820"/>
    <x v="467"/>
    <x v="9"/>
  </r>
  <r>
    <x v="7821"/>
    <x v="467"/>
    <x v="9"/>
  </r>
  <r>
    <x v="7822"/>
    <x v="467"/>
    <x v="9"/>
  </r>
  <r>
    <x v="7823"/>
    <x v="467"/>
    <x v="9"/>
  </r>
  <r>
    <x v="7824"/>
    <x v="467"/>
    <x v="9"/>
  </r>
  <r>
    <x v="7825"/>
    <x v="467"/>
    <x v="9"/>
  </r>
  <r>
    <x v="7826"/>
    <x v="467"/>
    <x v="9"/>
  </r>
  <r>
    <x v="7827"/>
    <x v="467"/>
    <x v="9"/>
  </r>
  <r>
    <x v="7828"/>
    <x v="467"/>
    <x v="9"/>
  </r>
  <r>
    <x v="7829"/>
    <x v="467"/>
    <x v="9"/>
  </r>
  <r>
    <x v="7830"/>
    <x v="467"/>
    <x v="9"/>
  </r>
  <r>
    <x v="7831"/>
    <x v="467"/>
    <x v="9"/>
  </r>
  <r>
    <x v="7832"/>
    <x v="467"/>
    <x v="9"/>
  </r>
  <r>
    <x v="7833"/>
    <x v="467"/>
    <x v="9"/>
  </r>
  <r>
    <x v="7834"/>
    <x v="467"/>
    <x v="9"/>
  </r>
  <r>
    <x v="7835"/>
    <x v="467"/>
    <x v="9"/>
  </r>
  <r>
    <x v="7836"/>
    <x v="467"/>
    <x v="9"/>
  </r>
  <r>
    <x v="7837"/>
    <x v="467"/>
    <x v="9"/>
  </r>
  <r>
    <x v="7838"/>
    <x v="467"/>
    <x v="9"/>
  </r>
  <r>
    <x v="7839"/>
    <x v="467"/>
    <x v="9"/>
  </r>
  <r>
    <x v="7840"/>
    <x v="467"/>
    <x v="9"/>
  </r>
  <r>
    <x v="7841"/>
    <x v="467"/>
    <x v="9"/>
  </r>
  <r>
    <x v="7842"/>
    <x v="467"/>
    <x v="9"/>
  </r>
  <r>
    <x v="7843"/>
    <x v="467"/>
    <x v="9"/>
  </r>
  <r>
    <x v="7844"/>
    <x v="467"/>
    <x v="9"/>
  </r>
  <r>
    <x v="7845"/>
    <x v="467"/>
    <x v="9"/>
  </r>
  <r>
    <x v="7846"/>
    <x v="467"/>
    <x v="9"/>
  </r>
  <r>
    <x v="7847"/>
    <x v="467"/>
    <x v="9"/>
  </r>
  <r>
    <x v="7848"/>
    <x v="467"/>
    <x v="9"/>
  </r>
  <r>
    <x v="7849"/>
    <x v="467"/>
    <x v="9"/>
  </r>
  <r>
    <x v="7850"/>
    <x v="467"/>
    <x v="9"/>
  </r>
  <r>
    <x v="7851"/>
    <x v="467"/>
    <x v="9"/>
  </r>
  <r>
    <x v="7852"/>
    <x v="467"/>
    <x v="9"/>
  </r>
  <r>
    <x v="7853"/>
    <x v="467"/>
    <x v="9"/>
  </r>
  <r>
    <x v="7854"/>
    <x v="467"/>
    <x v="9"/>
  </r>
  <r>
    <x v="7855"/>
    <x v="467"/>
    <x v="9"/>
  </r>
  <r>
    <x v="7856"/>
    <x v="467"/>
    <x v="9"/>
  </r>
  <r>
    <x v="7857"/>
    <x v="467"/>
    <x v="9"/>
  </r>
  <r>
    <x v="7858"/>
    <x v="467"/>
    <x v="9"/>
  </r>
  <r>
    <x v="7859"/>
    <x v="467"/>
    <x v="9"/>
  </r>
  <r>
    <x v="7860"/>
    <x v="467"/>
    <x v="9"/>
  </r>
  <r>
    <x v="7861"/>
    <x v="467"/>
    <x v="9"/>
  </r>
  <r>
    <x v="7862"/>
    <x v="467"/>
    <x v="9"/>
  </r>
  <r>
    <x v="7863"/>
    <x v="467"/>
    <x v="9"/>
  </r>
  <r>
    <x v="7864"/>
    <x v="467"/>
    <x v="9"/>
  </r>
  <r>
    <x v="7865"/>
    <x v="467"/>
    <x v="9"/>
  </r>
  <r>
    <x v="7866"/>
    <x v="467"/>
    <x v="9"/>
  </r>
  <r>
    <x v="7867"/>
    <x v="467"/>
    <x v="9"/>
  </r>
  <r>
    <x v="7868"/>
    <x v="467"/>
    <x v="9"/>
  </r>
  <r>
    <x v="7869"/>
    <x v="467"/>
    <x v="9"/>
  </r>
  <r>
    <x v="7870"/>
    <x v="467"/>
    <x v="9"/>
  </r>
  <r>
    <x v="7871"/>
    <x v="467"/>
    <x v="9"/>
  </r>
  <r>
    <x v="7872"/>
    <x v="467"/>
    <x v="9"/>
  </r>
  <r>
    <x v="7873"/>
    <x v="467"/>
    <x v="9"/>
  </r>
  <r>
    <x v="7874"/>
    <x v="467"/>
    <x v="9"/>
  </r>
  <r>
    <x v="7875"/>
    <x v="467"/>
    <x v="9"/>
  </r>
  <r>
    <x v="7876"/>
    <x v="467"/>
    <x v="9"/>
  </r>
  <r>
    <x v="7877"/>
    <x v="467"/>
    <x v="9"/>
  </r>
  <r>
    <x v="7878"/>
    <x v="467"/>
    <x v="9"/>
  </r>
  <r>
    <x v="7879"/>
    <x v="467"/>
    <x v="9"/>
  </r>
  <r>
    <x v="7880"/>
    <x v="467"/>
    <x v="9"/>
  </r>
  <r>
    <x v="7881"/>
    <x v="467"/>
    <x v="9"/>
  </r>
  <r>
    <x v="7882"/>
    <x v="467"/>
    <x v="9"/>
  </r>
  <r>
    <x v="7883"/>
    <x v="467"/>
    <x v="9"/>
  </r>
  <r>
    <x v="7884"/>
    <x v="467"/>
    <x v="9"/>
  </r>
  <r>
    <x v="7885"/>
    <x v="467"/>
    <x v="9"/>
  </r>
  <r>
    <x v="7886"/>
    <x v="467"/>
    <x v="9"/>
  </r>
  <r>
    <x v="7887"/>
    <x v="467"/>
    <x v="9"/>
  </r>
  <r>
    <x v="7888"/>
    <x v="467"/>
    <x v="9"/>
  </r>
  <r>
    <x v="7889"/>
    <x v="467"/>
    <x v="9"/>
  </r>
  <r>
    <x v="7890"/>
    <x v="467"/>
    <x v="9"/>
  </r>
  <r>
    <x v="7891"/>
    <x v="467"/>
    <x v="9"/>
  </r>
  <r>
    <x v="7892"/>
    <x v="467"/>
    <x v="9"/>
  </r>
  <r>
    <x v="7893"/>
    <x v="467"/>
    <x v="9"/>
  </r>
  <r>
    <x v="7894"/>
    <x v="467"/>
    <x v="9"/>
  </r>
  <r>
    <x v="7895"/>
    <x v="467"/>
    <x v="9"/>
  </r>
  <r>
    <x v="7896"/>
    <x v="467"/>
    <x v="9"/>
  </r>
  <r>
    <x v="7897"/>
    <x v="467"/>
    <x v="9"/>
  </r>
  <r>
    <x v="7898"/>
    <x v="467"/>
    <x v="9"/>
  </r>
  <r>
    <x v="7899"/>
    <x v="467"/>
    <x v="9"/>
  </r>
  <r>
    <x v="7900"/>
    <x v="467"/>
    <x v="9"/>
  </r>
  <r>
    <x v="7901"/>
    <x v="467"/>
    <x v="9"/>
  </r>
  <r>
    <x v="7902"/>
    <x v="467"/>
    <x v="9"/>
  </r>
  <r>
    <x v="7903"/>
    <x v="467"/>
    <x v="9"/>
  </r>
  <r>
    <x v="7904"/>
    <x v="467"/>
    <x v="9"/>
  </r>
  <r>
    <x v="7905"/>
    <x v="467"/>
    <x v="9"/>
  </r>
  <r>
    <x v="7906"/>
    <x v="467"/>
    <x v="9"/>
  </r>
  <r>
    <x v="7907"/>
    <x v="467"/>
    <x v="9"/>
  </r>
  <r>
    <x v="7908"/>
    <x v="467"/>
    <x v="9"/>
  </r>
  <r>
    <x v="7909"/>
    <x v="467"/>
    <x v="9"/>
  </r>
  <r>
    <x v="7910"/>
    <x v="467"/>
    <x v="9"/>
  </r>
  <r>
    <x v="7911"/>
    <x v="467"/>
    <x v="9"/>
  </r>
  <r>
    <x v="7912"/>
    <x v="467"/>
    <x v="9"/>
  </r>
  <r>
    <x v="7913"/>
    <x v="467"/>
    <x v="9"/>
  </r>
  <r>
    <x v="7914"/>
    <x v="467"/>
    <x v="9"/>
  </r>
  <r>
    <x v="7915"/>
    <x v="467"/>
    <x v="9"/>
  </r>
  <r>
    <x v="7916"/>
    <x v="467"/>
    <x v="9"/>
  </r>
  <r>
    <x v="7917"/>
    <x v="467"/>
    <x v="9"/>
  </r>
  <r>
    <x v="7918"/>
    <x v="467"/>
    <x v="9"/>
  </r>
  <r>
    <x v="7919"/>
    <x v="467"/>
    <x v="9"/>
  </r>
  <r>
    <x v="7920"/>
    <x v="467"/>
    <x v="9"/>
  </r>
  <r>
    <x v="7921"/>
    <x v="467"/>
    <x v="9"/>
  </r>
  <r>
    <x v="7922"/>
    <x v="467"/>
    <x v="9"/>
  </r>
  <r>
    <x v="7923"/>
    <x v="467"/>
    <x v="9"/>
  </r>
  <r>
    <x v="7924"/>
    <x v="467"/>
    <x v="9"/>
  </r>
  <r>
    <x v="7925"/>
    <x v="467"/>
    <x v="9"/>
  </r>
  <r>
    <x v="7926"/>
    <x v="467"/>
    <x v="9"/>
  </r>
  <r>
    <x v="7927"/>
    <x v="467"/>
    <x v="9"/>
  </r>
  <r>
    <x v="7928"/>
    <x v="467"/>
    <x v="9"/>
  </r>
  <r>
    <x v="7929"/>
    <x v="467"/>
    <x v="9"/>
  </r>
  <r>
    <x v="7930"/>
    <x v="467"/>
    <x v="9"/>
  </r>
  <r>
    <x v="7931"/>
    <x v="467"/>
    <x v="9"/>
  </r>
  <r>
    <x v="7932"/>
    <x v="467"/>
    <x v="9"/>
  </r>
  <r>
    <x v="7933"/>
    <x v="467"/>
    <x v="9"/>
  </r>
  <r>
    <x v="7934"/>
    <x v="467"/>
    <x v="9"/>
  </r>
  <r>
    <x v="7935"/>
    <x v="467"/>
    <x v="9"/>
  </r>
  <r>
    <x v="7936"/>
    <x v="467"/>
    <x v="9"/>
  </r>
  <r>
    <x v="7937"/>
    <x v="467"/>
    <x v="9"/>
  </r>
  <r>
    <x v="7938"/>
    <x v="467"/>
    <x v="9"/>
  </r>
  <r>
    <x v="7939"/>
    <x v="467"/>
    <x v="9"/>
  </r>
  <r>
    <x v="7940"/>
    <x v="467"/>
    <x v="9"/>
  </r>
  <r>
    <x v="7941"/>
    <x v="467"/>
    <x v="9"/>
  </r>
  <r>
    <x v="7942"/>
    <x v="467"/>
    <x v="9"/>
  </r>
  <r>
    <x v="7943"/>
    <x v="467"/>
    <x v="9"/>
  </r>
  <r>
    <x v="7944"/>
    <x v="467"/>
    <x v="9"/>
  </r>
  <r>
    <x v="7945"/>
    <x v="468"/>
    <x v="9"/>
  </r>
  <r>
    <x v="7946"/>
    <x v="468"/>
    <x v="9"/>
  </r>
  <r>
    <x v="7947"/>
    <x v="468"/>
    <x v="9"/>
  </r>
  <r>
    <x v="7948"/>
    <x v="468"/>
    <x v="9"/>
  </r>
  <r>
    <x v="7949"/>
    <x v="468"/>
    <x v="9"/>
  </r>
  <r>
    <x v="7950"/>
    <x v="468"/>
    <x v="9"/>
  </r>
  <r>
    <x v="7951"/>
    <x v="468"/>
    <x v="9"/>
  </r>
  <r>
    <x v="7952"/>
    <x v="468"/>
    <x v="9"/>
  </r>
  <r>
    <x v="7953"/>
    <x v="468"/>
    <x v="9"/>
  </r>
  <r>
    <x v="7954"/>
    <x v="468"/>
    <x v="9"/>
  </r>
  <r>
    <x v="7955"/>
    <x v="468"/>
    <x v="9"/>
  </r>
  <r>
    <x v="7956"/>
    <x v="468"/>
    <x v="9"/>
  </r>
  <r>
    <x v="7957"/>
    <x v="468"/>
    <x v="9"/>
  </r>
  <r>
    <x v="7958"/>
    <x v="468"/>
    <x v="9"/>
  </r>
  <r>
    <x v="7959"/>
    <x v="468"/>
    <x v="9"/>
  </r>
  <r>
    <x v="7960"/>
    <x v="468"/>
    <x v="9"/>
  </r>
  <r>
    <x v="7961"/>
    <x v="468"/>
    <x v="9"/>
  </r>
  <r>
    <x v="7962"/>
    <x v="468"/>
    <x v="9"/>
  </r>
  <r>
    <x v="7963"/>
    <x v="468"/>
    <x v="9"/>
  </r>
  <r>
    <x v="7964"/>
    <x v="468"/>
    <x v="9"/>
  </r>
  <r>
    <x v="7965"/>
    <x v="468"/>
    <x v="9"/>
  </r>
  <r>
    <x v="7966"/>
    <x v="468"/>
    <x v="9"/>
  </r>
  <r>
    <x v="7967"/>
    <x v="468"/>
    <x v="9"/>
  </r>
  <r>
    <x v="7968"/>
    <x v="468"/>
    <x v="9"/>
  </r>
  <r>
    <x v="7969"/>
    <x v="468"/>
    <x v="9"/>
  </r>
  <r>
    <x v="7970"/>
    <x v="468"/>
    <x v="9"/>
  </r>
  <r>
    <x v="7971"/>
    <x v="468"/>
    <x v="9"/>
  </r>
  <r>
    <x v="7972"/>
    <x v="468"/>
    <x v="9"/>
  </r>
  <r>
    <x v="7973"/>
    <x v="468"/>
    <x v="9"/>
  </r>
  <r>
    <x v="7974"/>
    <x v="468"/>
    <x v="9"/>
  </r>
  <r>
    <x v="7975"/>
    <x v="468"/>
    <x v="9"/>
  </r>
  <r>
    <x v="7976"/>
    <x v="468"/>
    <x v="9"/>
  </r>
  <r>
    <x v="7977"/>
    <x v="468"/>
    <x v="9"/>
  </r>
  <r>
    <x v="7978"/>
    <x v="468"/>
    <x v="9"/>
  </r>
  <r>
    <x v="7979"/>
    <x v="468"/>
    <x v="9"/>
  </r>
  <r>
    <x v="7980"/>
    <x v="468"/>
    <x v="9"/>
  </r>
  <r>
    <x v="7981"/>
    <x v="468"/>
    <x v="9"/>
  </r>
  <r>
    <x v="7982"/>
    <x v="468"/>
    <x v="9"/>
  </r>
  <r>
    <x v="7983"/>
    <x v="468"/>
    <x v="9"/>
  </r>
  <r>
    <x v="7984"/>
    <x v="468"/>
    <x v="9"/>
  </r>
  <r>
    <x v="7985"/>
    <x v="468"/>
    <x v="9"/>
  </r>
  <r>
    <x v="7986"/>
    <x v="468"/>
    <x v="9"/>
  </r>
  <r>
    <x v="7987"/>
    <x v="468"/>
    <x v="9"/>
  </r>
  <r>
    <x v="7988"/>
    <x v="468"/>
    <x v="9"/>
  </r>
  <r>
    <x v="7989"/>
    <x v="468"/>
    <x v="9"/>
  </r>
  <r>
    <x v="7990"/>
    <x v="468"/>
    <x v="9"/>
  </r>
  <r>
    <x v="7991"/>
    <x v="468"/>
    <x v="9"/>
  </r>
  <r>
    <x v="7992"/>
    <x v="468"/>
    <x v="9"/>
  </r>
  <r>
    <x v="7993"/>
    <x v="468"/>
    <x v="9"/>
  </r>
  <r>
    <x v="7994"/>
    <x v="468"/>
    <x v="9"/>
  </r>
  <r>
    <x v="7995"/>
    <x v="468"/>
    <x v="9"/>
  </r>
  <r>
    <x v="7996"/>
    <x v="468"/>
    <x v="9"/>
  </r>
  <r>
    <x v="7997"/>
    <x v="468"/>
    <x v="9"/>
  </r>
  <r>
    <x v="7998"/>
    <x v="468"/>
    <x v="9"/>
  </r>
  <r>
    <x v="7999"/>
    <x v="468"/>
    <x v="9"/>
  </r>
  <r>
    <x v="8000"/>
    <x v="468"/>
    <x v="9"/>
  </r>
  <r>
    <x v="8001"/>
    <x v="468"/>
    <x v="9"/>
  </r>
  <r>
    <x v="8002"/>
    <x v="468"/>
    <x v="9"/>
  </r>
  <r>
    <x v="8003"/>
    <x v="468"/>
    <x v="9"/>
  </r>
  <r>
    <x v="8004"/>
    <x v="468"/>
    <x v="9"/>
  </r>
  <r>
    <x v="8005"/>
    <x v="468"/>
    <x v="9"/>
  </r>
  <r>
    <x v="8006"/>
    <x v="468"/>
    <x v="9"/>
  </r>
  <r>
    <x v="8007"/>
    <x v="468"/>
    <x v="9"/>
  </r>
  <r>
    <x v="8008"/>
    <x v="468"/>
    <x v="9"/>
  </r>
  <r>
    <x v="8009"/>
    <x v="468"/>
    <x v="9"/>
  </r>
  <r>
    <x v="8010"/>
    <x v="468"/>
    <x v="9"/>
  </r>
  <r>
    <x v="8011"/>
    <x v="468"/>
    <x v="9"/>
  </r>
  <r>
    <x v="8012"/>
    <x v="468"/>
    <x v="9"/>
  </r>
  <r>
    <x v="8013"/>
    <x v="468"/>
    <x v="9"/>
  </r>
  <r>
    <x v="8014"/>
    <x v="468"/>
    <x v="9"/>
  </r>
  <r>
    <x v="8015"/>
    <x v="468"/>
    <x v="9"/>
  </r>
  <r>
    <x v="8016"/>
    <x v="468"/>
    <x v="9"/>
  </r>
  <r>
    <x v="8017"/>
    <x v="468"/>
    <x v="9"/>
  </r>
  <r>
    <x v="8018"/>
    <x v="468"/>
    <x v="9"/>
  </r>
  <r>
    <x v="8019"/>
    <x v="468"/>
    <x v="9"/>
  </r>
  <r>
    <x v="8020"/>
    <x v="468"/>
    <x v="9"/>
  </r>
  <r>
    <x v="8021"/>
    <x v="468"/>
    <x v="9"/>
  </r>
  <r>
    <x v="8022"/>
    <x v="468"/>
    <x v="9"/>
  </r>
  <r>
    <x v="8023"/>
    <x v="468"/>
    <x v="9"/>
  </r>
  <r>
    <x v="8024"/>
    <x v="468"/>
    <x v="9"/>
  </r>
  <r>
    <x v="8025"/>
    <x v="468"/>
    <x v="9"/>
  </r>
  <r>
    <x v="8026"/>
    <x v="468"/>
    <x v="9"/>
  </r>
  <r>
    <x v="8027"/>
    <x v="468"/>
    <x v="9"/>
  </r>
  <r>
    <x v="8028"/>
    <x v="468"/>
    <x v="9"/>
  </r>
  <r>
    <x v="8029"/>
    <x v="468"/>
    <x v="9"/>
  </r>
  <r>
    <x v="8030"/>
    <x v="468"/>
    <x v="9"/>
  </r>
  <r>
    <x v="8031"/>
    <x v="468"/>
    <x v="9"/>
  </r>
  <r>
    <x v="8032"/>
    <x v="468"/>
    <x v="9"/>
  </r>
  <r>
    <x v="8033"/>
    <x v="468"/>
    <x v="9"/>
  </r>
  <r>
    <x v="8034"/>
    <x v="468"/>
    <x v="9"/>
  </r>
  <r>
    <x v="8035"/>
    <x v="468"/>
    <x v="9"/>
  </r>
  <r>
    <x v="8036"/>
    <x v="468"/>
    <x v="9"/>
  </r>
  <r>
    <x v="8037"/>
    <x v="468"/>
    <x v="9"/>
  </r>
  <r>
    <x v="8038"/>
    <x v="468"/>
    <x v="9"/>
  </r>
  <r>
    <x v="8039"/>
    <x v="468"/>
    <x v="9"/>
  </r>
  <r>
    <x v="8040"/>
    <x v="468"/>
    <x v="9"/>
  </r>
  <r>
    <x v="8041"/>
    <x v="468"/>
    <x v="9"/>
  </r>
  <r>
    <x v="8042"/>
    <x v="468"/>
    <x v="9"/>
  </r>
  <r>
    <x v="8043"/>
    <x v="468"/>
    <x v="9"/>
  </r>
  <r>
    <x v="8044"/>
    <x v="468"/>
    <x v="9"/>
  </r>
  <r>
    <x v="8045"/>
    <x v="468"/>
    <x v="9"/>
  </r>
  <r>
    <x v="8046"/>
    <x v="468"/>
    <x v="9"/>
  </r>
  <r>
    <x v="8047"/>
    <x v="468"/>
    <x v="9"/>
  </r>
  <r>
    <x v="8048"/>
    <x v="468"/>
    <x v="9"/>
  </r>
  <r>
    <x v="8049"/>
    <x v="468"/>
    <x v="9"/>
  </r>
  <r>
    <x v="8050"/>
    <x v="468"/>
    <x v="9"/>
  </r>
  <r>
    <x v="8051"/>
    <x v="468"/>
    <x v="9"/>
  </r>
  <r>
    <x v="8052"/>
    <x v="468"/>
    <x v="9"/>
  </r>
  <r>
    <x v="8053"/>
    <x v="468"/>
    <x v="9"/>
  </r>
  <r>
    <x v="8054"/>
    <x v="468"/>
    <x v="9"/>
  </r>
  <r>
    <x v="8055"/>
    <x v="468"/>
    <x v="9"/>
  </r>
  <r>
    <x v="8056"/>
    <x v="468"/>
    <x v="9"/>
  </r>
  <r>
    <x v="8057"/>
    <x v="468"/>
    <x v="9"/>
  </r>
  <r>
    <x v="8058"/>
    <x v="468"/>
    <x v="9"/>
  </r>
  <r>
    <x v="8059"/>
    <x v="468"/>
    <x v="9"/>
  </r>
  <r>
    <x v="8060"/>
    <x v="468"/>
    <x v="9"/>
  </r>
  <r>
    <x v="8061"/>
    <x v="468"/>
    <x v="9"/>
  </r>
  <r>
    <x v="8062"/>
    <x v="468"/>
    <x v="9"/>
  </r>
  <r>
    <x v="8063"/>
    <x v="468"/>
    <x v="9"/>
  </r>
  <r>
    <x v="8064"/>
    <x v="468"/>
    <x v="9"/>
  </r>
  <r>
    <x v="8065"/>
    <x v="468"/>
    <x v="9"/>
  </r>
  <r>
    <x v="8066"/>
    <x v="468"/>
    <x v="9"/>
  </r>
  <r>
    <x v="8067"/>
    <x v="468"/>
    <x v="9"/>
  </r>
  <r>
    <x v="8068"/>
    <x v="468"/>
    <x v="9"/>
  </r>
  <r>
    <x v="8069"/>
    <x v="468"/>
    <x v="9"/>
  </r>
  <r>
    <x v="8070"/>
    <x v="468"/>
    <x v="9"/>
  </r>
  <r>
    <x v="8071"/>
    <x v="468"/>
    <x v="9"/>
  </r>
  <r>
    <x v="8072"/>
    <x v="468"/>
    <x v="9"/>
  </r>
  <r>
    <x v="8073"/>
    <x v="468"/>
    <x v="9"/>
  </r>
  <r>
    <x v="8074"/>
    <x v="468"/>
    <x v="9"/>
  </r>
  <r>
    <x v="8075"/>
    <x v="468"/>
    <x v="9"/>
  </r>
  <r>
    <x v="8076"/>
    <x v="468"/>
    <x v="9"/>
  </r>
  <r>
    <x v="8077"/>
    <x v="468"/>
    <x v="9"/>
  </r>
  <r>
    <x v="8078"/>
    <x v="468"/>
    <x v="9"/>
  </r>
  <r>
    <x v="8079"/>
    <x v="468"/>
    <x v="9"/>
  </r>
  <r>
    <x v="8080"/>
    <x v="468"/>
    <x v="9"/>
  </r>
  <r>
    <x v="8081"/>
    <x v="468"/>
    <x v="9"/>
  </r>
  <r>
    <x v="8082"/>
    <x v="468"/>
    <x v="9"/>
  </r>
  <r>
    <x v="8083"/>
    <x v="468"/>
    <x v="9"/>
  </r>
  <r>
    <x v="8084"/>
    <x v="468"/>
    <x v="9"/>
  </r>
  <r>
    <x v="8085"/>
    <x v="468"/>
    <x v="9"/>
  </r>
  <r>
    <x v="8086"/>
    <x v="468"/>
    <x v="9"/>
  </r>
  <r>
    <x v="8087"/>
    <x v="468"/>
    <x v="9"/>
  </r>
  <r>
    <x v="8088"/>
    <x v="468"/>
    <x v="9"/>
  </r>
  <r>
    <x v="8089"/>
    <x v="468"/>
    <x v="9"/>
  </r>
  <r>
    <x v="8090"/>
    <x v="468"/>
    <x v="9"/>
  </r>
  <r>
    <x v="8091"/>
    <x v="468"/>
    <x v="9"/>
  </r>
  <r>
    <x v="8092"/>
    <x v="468"/>
    <x v="9"/>
  </r>
  <r>
    <x v="8093"/>
    <x v="468"/>
    <x v="9"/>
  </r>
  <r>
    <x v="8094"/>
    <x v="468"/>
    <x v="9"/>
  </r>
  <r>
    <x v="8095"/>
    <x v="468"/>
    <x v="9"/>
  </r>
  <r>
    <x v="8096"/>
    <x v="468"/>
    <x v="9"/>
  </r>
  <r>
    <x v="8097"/>
    <x v="468"/>
    <x v="9"/>
  </r>
  <r>
    <x v="8098"/>
    <x v="468"/>
    <x v="9"/>
  </r>
  <r>
    <x v="8099"/>
    <x v="468"/>
    <x v="9"/>
  </r>
  <r>
    <x v="8100"/>
    <x v="468"/>
    <x v="9"/>
  </r>
  <r>
    <x v="8101"/>
    <x v="468"/>
    <x v="9"/>
  </r>
  <r>
    <x v="8102"/>
    <x v="468"/>
    <x v="9"/>
  </r>
  <r>
    <x v="8103"/>
    <x v="468"/>
    <x v="9"/>
  </r>
  <r>
    <x v="8104"/>
    <x v="468"/>
    <x v="9"/>
  </r>
  <r>
    <x v="8105"/>
    <x v="468"/>
    <x v="9"/>
  </r>
  <r>
    <x v="8106"/>
    <x v="468"/>
    <x v="9"/>
  </r>
  <r>
    <x v="8107"/>
    <x v="468"/>
    <x v="9"/>
  </r>
  <r>
    <x v="8108"/>
    <x v="468"/>
    <x v="9"/>
  </r>
  <r>
    <x v="8109"/>
    <x v="468"/>
    <x v="9"/>
  </r>
  <r>
    <x v="8110"/>
    <x v="468"/>
    <x v="9"/>
  </r>
  <r>
    <x v="8111"/>
    <x v="468"/>
    <x v="9"/>
  </r>
  <r>
    <x v="8112"/>
    <x v="468"/>
    <x v="9"/>
  </r>
  <r>
    <x v="8113"/>
    <x v="468"/>
    <x v="9"/>
  </r>
  <r>
    <x v="8114"/>
    <x v="468"/>
    <x v="9"/>
  </r>
  <r>
    <x v="8115"/>
    <x v="468"/>
    <x v="9"/>
  </r>
  <r>
    <x v="8116"/>
    <x v="468"/>
    <x v="9"/>
  </r>
  <r>
    <x v="8117"/>
    <x v="468"/>
    <x v="9"/>
  </r>
  <r>
    <x v="8118"/>
    <x v="468"/>
    <x v="9"/>
  </r>
  <r>
    <x v="8119"/>
    <x v="468"/>
    <x v="9"/>
  </r>
  <r>
    <x v="8120"/>
    <x v="468"/>
    <x v="9"/>
  </r>
  <r>
    <x v="8121"/>
    <x v="468"/>
    <x v="9"/>
  </r>
  <r>
    <x v="8122"/>
    <x v="468"/>
    <x v="9"/>
  </r>
  <r>
    <x v="8123"/>
    <x v="468"/>
    <x v="9"/>
  </r>
  <r>
    <x v="8124"/>
    <x v="468"/>
    <x v="9"/>
  </r>
  <r>
    <x v="8125"/>
    <x v="468"/>
    <x v="9"/>
  </r>
  <r>
    <x v="8126"/>
    <x v="468"/>
    <x v="9"/>
  </r>
  <r>
    <x v="8127"/>
    <x v="468"/>
    <x v="9"/>
  </r>
  <r>
    <x v="8128"/>
    <x v="468"/>
    <x v="9"/>
  </r>
  <r>
    <x v="8129"/>
    <x v="468"/>
    <x v="9"/>
  </r>
  <r>
    <x v="8130"/>
    <x v="468"/>
    <x v="9"/>
  </r>
  <r>
    <x v="8131"/>
    <x v="468"/>
    <x v="9"/>
  </r>
  <r>
    <x v="8132"/>
    <x v="468"/>
    <x v="9"/>
  </r>
  <r>
    <x v="8133"/>
    <x v="468"/>
    <x v="9"/>
  </r>
  <r>
    <x v="8134"/>
    <x v="468"/>
    <x v="9"/>
  </r>
  <r>
    <x v="8135"/>
    <x v="468"/>
    <x v="9"/>
  </r>
  <r>
    <x v="8136"/>
    <x v="468"/>
    <x v="9"/>
  </r>
  <r>
    <x v="8137"/>
    <x v="468"/>
    <x v="9"/>
  </r>
  <r>
    <x v="8138"/>
    <x v="468"/>
    <x v="9"/>
  </r>
  <r>
    <x v="8139"/>
    <x v="468"/>
    <x v="9"/>
  </r>
  <r>
    <x v="8140"/>
    <x v="468"/>
    <x v="9"/>
  </r>
  <r>
    <x v="8141"/>
    <x v="468"/>
    <x v="9"/>
  </r>
  <r>
    <x v="8142"/>
    <x v="468"/>
    <x v="9"/>
  </r>
  <r>
    <x v="8143"/>
    <x v="468"/>
    <x v="9"/>
  </r>
  <r>
    <x v="8144"/>
    <x v="468"/>
    <x v="9"/>
  </r>
  <r>
    <x v="8145"/>
    <x v="468"/>
    <x v="9"/>
  </r>
  <r>
    <x v="8146"/>
    <x v="468"/>
    <x v="9"/>
  </r>
  <r>
    <x v="8147"/>
    <x v="468"/>
    <x v="9"/>
  </r>
  <r>
    <x v="8148"/>
    <x v="468"/>
    <x v="9"/>
  </r>
  <r>
    <x v="8149"/>
    <x v="468"/>
    <x v="9"/>
  </r>
  <r>
    <x v="8150"/>
    <x v="468"/>
    <x v="9"/>
  </r>
  <r>
    <x v="8151"/>
    <x v="468"/>
    <x v="9"/>
  </r>
  <r>
    <x v="8152"/>
    <x v="468"/>
    <x v="9"/>
  </r>
  <r>
    <x v="8153"/>
    <x v="468"/>
    <x v="9"/>
  </r>
  <r>
    <x v="8154"/>
    <x v="468"/>
    <x v="9"/>
  </r>
  <r>
    <x v="8155"/>
    <x v="468"/>
    <x v="9"/>
  </r>
  <r>
    <x v="8156"/>
    <x v="468"/>
    <x v="9"/>
  </r>
  <r>
    <x v="8157"/>
    <x v="468"/>
    <x v="9"/>
  </r>
  <r>
    <x v="8158"/>
    <x v="468"/>
    <x v="9"/>
  </r>
  <r>
    <x v="8159"/>
    <x v="468"/>
    <x v="9"/>
  </r>
  <r>
    <x v="8160"/>
    <x v="468"/>
    <x v="9"/>
  </r>
  <r>
    <x v="8161"/>
    <x v="468"/>
    <x v="9"/>
  </r>
  <r>
    <x v="8162"/>
    <x v="468"/>
    <x v="9"/>
  </r>
  <r>
    <x v="8163"/>
    <x v="468"/>
    <x v="9"/>
  </r>
  <r>
    <x v="8164"/>
    <x v="468"/>
    <x v="9"/>
  </r>
  <r>
    <x v="8165"/>
    <x v="468"/>
    <x v="9"/>
  </r>
  <r>
    <x v="8166"/>
    <x v="468"/>
    <x v="9"/>
  </r>
  <r>
    <x v="8167"/>
    <x v="468"/>
    <x v="9"/>
  </r>
  <r>
    <x v="8168"/>
    <x v="468"/>
    <x v="9"/>
  </r>
  <r>
    <x v="8169"/>
    <x v="468"/>
    <x v="9"/>
  </r>
  <r>
    <x v="8170"/>
    <x v="468"/>
    <x v="9"/>
  </r>
  <r>
    <x v="8171"/>
    <x v="468"/>
    <x v="9"/>
  </r>
  <r>
    <x v="8172"/>
    <x v="468"/>
    <x v="9"/>
  </r>
  <r>
    <x v="8173"/>
    <x v="468"/>
    <x v="9"/>
  </r>
  <r>
    <x v="8174"/>
    <x v="468"/>
    <x v="9"/>
  </r>
  <r>
    <x v="8175"/>
    <x v="468"/>
    <x v="9"/>
  </r>
  <r>
    <x v="8176"/>
    <x v="468"/>
    <x v="9"/>
  </r>
  <r>
    <x v="8177"/>
    <x v="468"/>
    <x v="9"/>
  </r>
  <r>
    <x v="8178"/>
    <x v="468"/>
    <x v="9"/>
  </r>
  <r>
    <x v="8179"/>
    <x v="468"/>
    <x v="9"/>
  </r>
  <r>
    <x v="8180"/>
    <x v="468"/>
    <x v="9"/>
  </r>
  <r>
    <x v="8181"/>
    <x v="468"/>
    <x v="9"/>
  </r>
  <r>
    <x v="8182"/>
    <x v="468"/>
    <x v="9"/>
  </r>
  <r>
    <x v="8183"/>
    <x v="468"/>
    <x v="9"/>
  </r>
  <r>
    <x v="8184"/>
    <x v="468"/>
    <x v="9"/>
  </r>
  <r>
    <x v="8185"/>
    <x v="468"/>
    <x v="9"/>
  </r>
  <r>
    <x v="8186"/>
    <x v="468"/>
    <x v="9"/>
  </r>
  <r>
    <x v="8187"/>
    <x v="468"/>
    <x v="9"/>
  </r>
  <r>
    <x v="8188"/>
    <x v="468"/>
    <x v="9"/>
  </r>
  <r>
    <x v="8189"/>
    <x v="468"/>
    <x v="9"/>
  </r>
  <r>
    <x v="8190"/>
    <x v="468"/>
    <x v="9"/>
  </r>
  <r>
    <x v="8191"/>
    <x v="468"/>
    <x v="9"/>
  </r>
  <r>
    <x v="8192"/>
    <x v="468"/>
    <x v="9"/>
  </r>
  <r>
    <x v="8193"/>
    <x v="468"/>
    <x v="9"/>
  </r>
  <r>
    <x v="8194"/>
    <x v="468"/>
    <x v="9"/>
  </r>
  <r>
    <x v="8195"/>
    <x v="468"/>
    <x v="9"/>
  </r>
  <r>
    <x v="8196"/>
    <x v="468"/>
    <x v="9"/>
  </r>
  <r>
    <x v="8197"/>
    <x v="468"/>
    <x v="9"/>
  </r>
  <r>
    <x v="8198"/>
    <x v="468"/>
    <x v="9"/>
  </r>
  <r>
    <x v="8199"/>
    <x v="468"/>
    <x v="9"/>
  </r>
  <r>
    <x v="8200"/>
    <x v="468"/>
    <x v="9"/>
  </r>
  <r>
    <x v="8201"/>
    <x v="468"/>
    <x v="9"/>
  </r>
  <r>
    <x v="8202"/>
    <x v="468"/>
    <x v="9"/>
  </r>
  <r>
    <x v="8203"/>
    <x v="468"/>
    <x v="9"/>
  </r>
  <r>
    <x v="8204"/>
    <x v="468"/>
    <x v="9"/>
  </r>
  <r>
    <x v="8205"/>
    <x v="468"/>
    <x v="9"/>
  </r>
  <r>
    <x v="8206"/>
    <x v="468"/>
    <x v="9"/>
  </r>
  <r>
    <x v="8207"/>
    <x v="468"/>
    <x v="9"/>
  </r>
  <r>
    <x v="8208"/>
    <x v="468"/>
    <x v="9"/>
  </r>
  <r>
    <x v="8209"/>
    <x v="468"/>
    <x v="9"/>
  </r>
  <r>
    <x v="8210"/>
    <x v="468"/>
    <x v="9"/>
  </r>
  <r>
    <x v="8211"/>
    <x v="468"/>
    <x v="9"/>
  </r>
  <r>
    <x v="8212"/>
    <x v="468"/>
    <x v="9"/>
  </r>
  <r>
    <x v="8213"/>
    <x v="468"/>
    <x v="9"/>
  </r>
  <r>
    <x v="8214"/>
    <x v="468"/>
    <x v="9"/>
  </r>
  <r>
    <x v="8215"/>
    <x v="468"/>
    <x v="9"/>
  </r>
  <r>
    <x v="8216"/>
    <x v="468"/>
    <x v="9"/>
  </r>
  <r>
    <x v="8217"/>
    <x v="468"/>
    <x v="9"/>
  </r>
  <r>
    <x v="8218"/>
    <x v="468"/>
    <x v="9"/>
  </r>
  <r>
    <x v="8219"/>
    <x v="468"/>
    <x v="9"/>
  </r>
  <r>
    <x v="8220"/>
    <x v="468"/>
    <x v="9"/>
  </r>
  <r>
    <x v="8221"/>
    <x v="468"/>
    <x v="9"/>
  </r>
  <r>
    <x v="8222"/>
    <x v="468"/>
    <x v="9"/>
  </r>
  <r>
    <x v="8223"/>
    <x v="468"/>
    <x v="9"/>
  </r>
  <r>
    <x v="8224"/>
    <x v="468"/>
    <x v="9"/>
  </r>
  <r>
    <x v="8225"/>
    <x v="468"/>
    <x v="9"/>
  </r>
  <r>
    <x v="8226"/>
    <x v="468"/>
    <x v="9"/>
  </r>
  <r>
    <x v="8227"/>
    <x v="468"/>
    <x v="9"/>
  </r>
  <r>
    <x v="8228"/>
    <x v="468"/>
    <x v="9"/>
  </r>
  <r>
    <x v="8229"/>
    <x v="468"/>
    <x v="9"/>
  </r>
  <r>
    <x v="8230"/>
    <x v="468"/>
    <x v="9"/>
  </r>
  <r>
    <x v="8231"/>
    <x v="468"/>
    <x v="9"/>
  </r>
  <r>
    <x v="8232"/>
    <x v="468"/>
    <x v="9"/>
  </r>
  <r>
    <x v="8233"/>
    <x v="468"/>
    <x v="9"/>
  </r>
  <r>
    <x v="8234"/>
    <x v="468"/>
    <x v="9"/>
  </r>
  <r>
    <x v="8235"/>
    <x v="468"/>
    <x v="9"/>
  </r>
  <r>
    <x v="8236"/>
    <x v="468"/>
    <x v="9"/>
  </r>
  <r>
    <x v="8237"/>
    <x v="468"/>
    <x v="9"/>
  </r>
  <r>
    <x v="8238"/>
    <x v="468"/>
    <x v="9"/>
  </r>
  <r>
    <x v="8239"/>
    <x v="468"/>
    <x v="9"/>
  </r>
  <r>
    <x v="8240"/>
    <x v="468"/>
    <x v="9"/>
  </r>
  <r>
    <x v="8241"/>
    <x v="468"/>
    <x v="9"/>
  </r>
  <r>
    <x v="8242"/>
    <x v="468"/>
    <x v="9"/>
  </r>
  <r>
    <x v="8243"/>
    <x v="468"/>
    <x v="9"/>
  </r>
  <r>
    <x v="8244"/>
    <x v="468"/>
    <x v="9"/>
  </r>
  <r>
    <x v="8245"/>
    <x v="468"/>
    <x v="9"/>
  </r>
  <r>
    <x v="8246"/>
    <x v="468"/>
    <x v="9"/>
  </r>
  <r>
    <x v="8247"/>
    <x v="468"/>
    <x v="9"/>
  </r>
  <r>
    <x v="8248"/>
    <x v="468"/>
    <x v="9"/>
  </r>
  <r>
    <x v="8249"/>
    <x v="468"/>
    <x v="9"/>
  </r>
  <r>
    <x v="8250"/>
    <x v="468"/>
    <x v="9"/>
  </r>
  <r>
    <x v="8251"/>
    <x v="468"/>
    <x v="9"/>
  </r>
  <r>
    <x v="8252"/>
    <x v="468"/>
    <x v="9"/>
  </r>
  <r>
    <x v="8253"/>
    <x v="468"/>
    <x v="9"/>
  </r>
  <r>
    <x v="8254"/>
    <x v="468"/>
    <x v="9"/>
  </r>
  <r>
    <x v="8255"/>
    <x v="468"/>
    <x v="9"/>
  </r>
  <r>
    <x v="8256"/>
    <x v="468"/>
    <x v="9"/>
  </r>
  <r>
    <x v="8257"/>
    <x v="468"/>
    <x v="9"/>
  </r>
  <r>
    <x v="8258"/>
    <x v="468"/>
    <x v="9"/>
  </r>
  <r>
    <x v="8259"/>
    <x v="468"/>
    <x v="9"/>
  </r>
  <r>
    <x v="8260"/>
    <x v="468"/>
    <x v="9"/>
  </r>
  <r>
    <x v="8261"/>
    <x v="468"/>
    <x v="9"/>
  </r>
  <r>
    <x v="8262"/>
    <x v="468"/>
    <x v="9"/>
  </r>
  <r>
    <x v="8263"/>
    <x v="468"/>
    <x v="9"/>
  </r>
  <r>
    <x v="8264"/>
    <x v="468"/>
    <x v="9"/>
  </r>
  <r>
    <x v="8265"/>
    <x v="468"/>
    <x v="9"/>
  </r>
  <r>
    <x v="8266"/>
    <x v="468"/>
    <x v="9"/>
  </r>
  <r>
    <x v="8267"/>
    <x v="468"/>
    <x v="9"/>
  </r>
  <r>
    <x v="8268"/>
    <x v="468"/>
    <x v="9"/>
  </r>
  <r>
    <x v="8269"/>
    <x v="468"/>
    <x v="9"/>
  </r>
  <r>
    <x v="8270"/>
    <x v="468"/>
    <x v="9"/>
  </r>
  <r>
    <x v="8271"/>
    <x v="468"/>
    <x v="9"/>
  </r>
  <r>
    <x v="8272"/>
    <x v="468"/>
    <x v="9"/>
  </r>
  <r>
    <x v="8273"/>
    <x v="468"/>
    <x v="9"/>
  </r>
  <r>
    <x v="8274"/>
    <x v="468"/>
    <x v="9"/>
  </r>
  <r>
    <x v="8275"/>
    <x v="468"/>
    <x v="9"/>
  </r>
  <r>
    <x v="8276"/>
    <x v="468"/>
    <x v="9"/>
  </r>
  <r>
    <x v="8277"/>
    <x v="468"/>
    <x v="9"/>
  </r>
  <r>
    <x v="8278"/>
    <x v="468"/>
    <x v="9"/>
  </r>
  <r>
    <x v="8279"/>
    <x v="468"/>
    <x v="9"/>
  </r>
  <r>
    <x v="8280"/>
    <x v="468"/>
    <x v="9"/>
  </r>
  <r>
    <x v="8281"/>
    <x v="468"/>
    <x v="9"/>
  </r>
  <r>
    <x v="8282"/>
    <x v="468"/>
    <x v="9"/>
  </r>
  <r>
    <x v="8283"/>
    <x v="468"/>
    <x v="9"/>
  </r>
  <r>
    <x v="8284"/>
    <x v="468"/>
    <x v="9"/>
  </r>
  <r>
    <x v="8285"/>
    <x v="468"/>
    <x v="9"/>
  </r>
  <r>
    <x v="8286"/>
    <x v="468"/>
    <x v="9"/>
  </r>
  <r>
    <x v="8287"/>
    <x v="468"/>
    <x v="9"/>
  </r>
  <r>
    <x v="8288"/>
    <x v="468"/>
    <x v="9"/>
  </r>
  <r>
    <x v="8289"/>
    <x v="468"/>
    <x v="9"/>
  </r>
  <r>
    <x v="8290"/>
    <x v="468"/>
    <x v="9"/>
  </r>
  <r>
    <x v="8291"/>
    <x v="468"/>
    <x v="9"/>
  </r>
  <r>
    <x v="8292"/>
    <x v="468"/>
    <x v="9"/>
  </r>
  <r>
    <x v="8293"/>
    <x v="468"/>
    <x v="9"/>
  </r>
  <r>
    <x v="8294"/>
    <x v="468"/>
    <x v="9"/>
  </r>
  <r>
    <x v="8295"/>
    <x v="468"/>
    <x v="9"/>
  </r>
  <r>
    <x v="8296"/>
    <x v="468"/>
    <x v="9"/>
  </r>
  <r>
    <x v="8297"/>
    <x v="468"/>
    <x v="9"/>
  </r>
  <r>
    <x v="8298"/>
    <x v="468"/>
    <x v="9"/>
  </r>
  <r>
    <x v="8299"/>
    <x v="468"/>
    <x v="9"/>
  </r>
  <r>
    <x v="8300"/>
    <x v="468"/>
    <x v="9"/>
  </r>
  <r>
    <x v="8301"/>
    <x v="468"/>
    <x v="9"/>
  </r>
  <r>
    <x v="8302"/>
    <x v="468"/>
    <x v="9"/>
  </r>
  <r>
    <x v="8303"/>
    <x v="468"/>
    <x v="9"/>
  </r>
  <r>
    <x v="8304"/>
    <x v="468"/>
    <x v="9"/>
  </r>
  <r>
    <x v="8305"/>
    <x v="468"/>
    <x v="9"/>
  </r>
  <r>
    <x v="8306"/>
    <x v="468"/>
    <x v="9"/>
  </r>
  <r>
    <x v="8307"/>
    <x v="468"/>
    <x v="9"/>
  </r>
  <r>
    <x v="8308"/>
    <x v="468"/>
    <x v="9"/>
  </r>
  <r>
    <x v="8309"/>
    <x v="468"/>
    <x v="9"/>
  </r>
  <r>
    <x v="8310"/>
    <x v="468"/>
    <x v="9"/>
  </r>
  <r>
    <x v="8311"/>
    <x v="468"/>
    <x v="9"/>
  </r>
  <r>
    <x v="8312"/>
    <x v="468"/>
    <x v="9"/>
  </r>
  <r>
    <x v="8313"/>
    <x v="468"/>
    <x v="9"/>
  </r>
  <r>
    <x v="8314"/>
    <x v="468"/>
    <x v="9"/>
  </r>
  <r>
    <x v="8315"/>
    <x v="468"/>
    <x v="9"/>
  </r>
  <r>
    <x v="8316"/>
    <x v="468"/>
    <x v="9"/>
  </r>
  <r>
    <x v="8317"/>
    <x v="468"/>
    <x v="9"/>
  </r>
  <r>
    <x v="8318"/>
    <x v="468"/>
    <x v="9"/>
  </r>
  <r>
    <x v="8319"/>
    <x v="468"/>
    <x v="9"/>
  </r>
  <r>
    <x v="8320"/>
    <x v="468"/>
    <x v="9"/>
  </r>
  <r>
    <x v="8321"/>
    <x v="468"/>
    <x v="9"/>
  </r>
  <r>
    <x v="8322"/>
    <x v="468"/>
    <x v="9"/>
  </r>
  <r>
    <x v="8323"/>
    <x v="468"/>
    <x v="9"/>
  </r>
  <r>
    <x v="8324"/>
    <x v="468"/>
    <x v="9"/>
  </r>
  <r>
    <x v="8325"/>
    <x v="468"/>
    <x v="9"/>
  </r>
  <r>
    <x v="8326"/>
    <x v="468"/>
    <x v="9"/>
  </r>
  <r>
    <x v="8327"/>
    <x v="468"/>
    <x v="9"/>
  </r>
  <r>
    <x v="8328"/>
    <x v="468"/>
    <x v="9"/>
  </r>
  <r>
    <x v="8329"/>
    <x v="468"/>
    <x v="9"/>
  </r>
  <r>
    <x v="8330"/>
    <x v="468"/>
    <x v="9"/>
  </r>
  <r>
    <x v="8331"/>
    <x v="468"/>
    <x v="9"/>
  </r>
  <r>
    <x v="8332"/>
    <x v="468"/>
    <x v="9"/>
  </r>
  <r>
    <x v="8333"/>
    <x v="468"/>
    <x v="9"/>
  </r>
  <r>
    <x v="8334"/>
    <x v="468"/>
    <x v="9"/>
  </r>
  <r>
    <x v="8335"/>
    <x v="468"/>
    <x v="9"/>
  </r>
  <r>
    <x v="8336"/>
    <x v="468"/>
    <x v="9"/>
  </r>
  <r>
    <x v="8337"/>
    <x v="468"/>
    <x v="9"/>
  </r>
  <r>
    <x v="8338"/>
    <x v="468"/>
    <x v="9"/>
  </r>
  <r>
    <x v="8339"/>
    <x v="468"/>
    <x v="9"/>
  </r>
  <r>
    <x v="8340"/>
    <x v="468"/>
    <x v="9"/>
  </r>
  <r>
    <x v="8341"/>
    <x v="468"/>
    <x v="9"/>
  </r>
  <r>
    <x v="8342"/>
    <x v="468"/>
    <x v="9"/>
  </r>
  <r>
    <x v="8343"/>
    <x v="468"/>
    <x v="9"/>
  </r>
  <r>
    <x v="8344"/>
    <x v="468"/>
    <x v="9"/>
  </r>
  <r>
    <x v="8345"/>
    <x v="468"/>
    <x v="9"/>
  </r>
  <r>
    <x v="8346"/>
    <x v="468"/>
    <x v="9"/>
  </r>
  <r>
    <x v="8347"/>
    <x v="468"/>
    <x v="9"/>
  </r>
  <r>
    <x v="8348"/>
    <x v="468"/>
    <x v="9"/>
  </r>
  <r>
    <x v="8349"/>
    <x v="468"/>
    <x v="9"/>
  </r>
  <r>
    <x v="8350"/>
    <x v="468"/>
    <x v="9"/>
  </r>
  <r>
    <x v="8351"/>
    <x v="468"/>
    <x v="9"/>
  </r>
  <r>
    <x v="8352"/>
    <x v="468"/>
    <x v="9"/>
  </r>
  <r>
    <x v="8353"/>
    <x v="468"/>
    <x v="9"/>
  </r>
  <r>
    <x v="8354"/>
    <x v="468"/>
    <x v="9"/>
  </r>
  <r>
    <x v="8355"/>
    <x v="468"/>
    <x v="9"/>
  </r>
  <r>
    <x v="8356"/>
    <x v="468"/>
    <x v="9"/>
  </r>
  <r>
    <x v="8357"/>
    <x v="468"/>
    <x v="9"/>
  </r>
  <r>
    <x v="8358"/>
    <x v="468"/>
    <x v="9"/>
  </r>
  <r>
    <x v="8359"/>
    <x v="468"/>
    <x v="9"/>
  </r>
  <r>
    <x v="8360"/>
    <x v="468"/>
    <x v="9"/>
  </r>
  <r>
    <x v="8361"/>
    <x v="468"/>
    <x v="9"/>
  </r>
  <r>
    <x v="8362"/>
    <x v="468"/>
    <x v="9"/>
  </r>
  <r>
    <x v="8363"/>
    <x v="468"/>
    <x v="9"/>
  </r>
  <r>
    <x v="8364"/>
    <x v="468"/>
    <x v="9"/>
  </r>
  <r>
    <x v="8365"/>
    <x v="468"/>
    <x v="9"/>
  </r>
  <r>
    <x v="8366"/>
    <x v="468"/>
    <x v="9"/>
  </r>
  <r>
    <x v="8367"/>
    <x v="468"/>
    <x v="9"/>
  </r>
  <r>
    <x v="8368"/>
    <x v="468"/>
    <x v="9"/>
  </r>
  <r>
    <x v="8369"/>
    <x v="468"/>
    <x v="9"/>
  </r>
  <r>
    <x v="8370"/>
    <x v="468"/>
    <x v="9"/>
  </r>
  <r>
    <x v="8371"/>
    <x v="468"/>
    <x v="9"/>
  </r>
  <r>
    <x v="8372"/>
    <x v="468"/>
    <x v="9"/>
  </r>
  <r>
    <x v="8373"/>
    <x v="468"/>
    <x v="9"/>
  </r>
  <r>
    <x v="8374"/>
    <x v="468"/>
    <x v="9"/>
  </r>
  <r>
    <x v="8375"/>
    <x v="468"/>
    <x v="9"/>
  </r>
  <r>
    <x v="8376"/>
    <x v="468"/>
    <x v="9"/>
  </r>
  <r>
    <x v="8377"/>
    <x v="468"/>
    <x v="9"/>
  </r>
  <r>
    <x v="8378"/>
    <x v="468"/>
    <x v="9"/>
  </r>
  <r>
    <x v="8379"/>
    <x v="468"/>
    <x v="9"/>
  </r>
  <r>
    <x v="8380"/>
    <x v="468"/>
    <x v="9"/>
  </r>
  <r>
    <x v="8381"/>
    <x v="468"/>
    <x v="9"/>
  </r>
  <r>
    <x v="8382"/>
    <x v="468"/>
    <x v="9"/>
  </r>
  <r>
    <x v="8383"/>
    <x v="468"/>
    <x v="9"/>
  </r>
  <r>
    <x v="8384"/>
    <x v="468"/>
    <x v="9"/>
  </r>
  <r>
    <x v="8385"/>
    <x v="468"/>
    <x v="9"/>
  </r>
  <r>
    <x v="8386"/>
    <x v="468"/>
    <x v="9"/>
  </r>
  <r>
    <x v="8387"/>
    <x v="468"/>
    <x v="9"/>
  </r>
  <r>
    <x v="8388"/>
    <x v="468"/>
    <x v="9"/>
  </r>
  <r>
    <x v="8389"/>
    <x v="468"/>
    <x v="9"/>
  </r>
  <r>
    <x v="8390"/>
    <x v="468"/>
    <x v="9"/>
  </r>
  <r>
    <x v="8391"/>
    <x v="468"/>
    <x v="9"/>
  </r>
  <r>
    <x v="8392"/>
    <x v="468"/>
    <x v="9"/>
  </r>
  <r>
    <x v="8393"/>
    <x v="468"/>
    <x v="9"/>
  </r>
  <r>
    <x v="8394"/>
    <x v="468"/>
    <x v="9"/>
  </r>
  <r>
    <x v="8395"/>
    <x v="468"/>
    <x v="9"/>
  </r>
  <r>
    <x v="8396"/>
    <x v="468"/>
    <x v="9"/>
  </r>
  <r>
    <x v="8397"/>
    <x v="468"/>
    <x v="9"/>
  </r>
  <r>
    <x v="8398"/>
    <x v="468"/>
    <x v="9"/>
  </r>
  <r>
    <x v="8399"/>
    <x v="468"/>
    <x v="9"/>
  </r>
  <r>
    <x v="8400"/>
    <x v="468"/>
    <x v="9"/>
  </r>
  <r>
    <x v="8401"/>
    <x v="468"/>
    <x v="9"/>
  </r>
  <r>
    <x v="8402"/>
    <x v="468"/>
    <x v="9"/>
  </r>
  <r>
    <x v="8403"/>
    <x v="468"/>
    <x v="9"/>
  </r>
  <r>
    <x v="8404"/>
    <x v="468"/>
    <x v="9"/>
  </r>
  <r>
    <x v="8405"/>
    <x v="468"/>
    <x v="9"/>
  </r>
  <r>
    <x v="8406"/>
    <x v="468"/>
    <x v="9"/>
  </r>
  <r>
    <x v="8407"/>
    <x v="468"/>
    <x v="9"/>
  </r>
  <r>
    <x v="8408"/>
    <x v="468"/>
    <x v="9"/>
  </r>
  <r>
    <x v="8409"/>
    <x v="468"/>
    <x v="9"/>
  </r>
  <r>
    <x v="8410"/>
    <x v="468"/>
    <x v="9"/>
  </r>
  <r>
    <x v="8411"/>
    <x v="468"/>
    <x v="9"/>
  </r>
  <r>
    <x v="8412"/>
    <x v="468"/>
    <x v="9"/>
  </r>
  <r>
    <x v="8413"/>
    <x v="468"/>
    <x v="9"/>
  </r>
  <r>
    <x v="8414"/>
    <x v="468"/>
    <x v="9"/>
  </r>
  <r>
    <x v="8415"/>
    <x v="468"/>
    <x v="9"/>
  </r>
  <r>
    <x v="8416"/>
    <x v="468"/>
    <x v="9"/>
  </r>
  <r>
    <x v="8417"/>
    <x v="468"/>
    <x v="9"/>
  </r>
  <r>
    <x v="8418"/>
    <x v="468"/>
    <x v="9"/>
  </r>
  <r>
    <x v="8419"/>
    <x v="468"/>
    <x v="9"/>
  </r>
  <r>
    <x v="8420"/>
    <x v="468"/>
    <x v="9"/>
  </r>
  <r>
    <x v="8421"/>
    <x v="468"/>
    <x v="9"/>
  </r>
  <r>
    <x v="8422"/>
    <x v="468"/>
    <x v="9"/>
  </r>
  <r>
    <x v="8423"/>
    <x v="468"/>
    <x v="9"/>
  </r>
  <r>
    <x v="8424"/>
    <x v="468"/>
    <x v="9"/>
  </r>
  <r>
    <x v="8425"/>
    <x v="468"/>
    <x v="9"/>
  </r>
  <r>
    <x v="8426"/>
    <x v="468"/>
    <x v="9"/>
  </r>
  <r>
    <x v="8427"/>
    <x v="468"/>
    <x v="9"/>
  </r>
  <r>
    <x v="8428"/>
    <x v="468"/>
    <x v="9"/>
  </r>
  <r>
    <x v="8429"/>
    <x v="468"/>
    <x v="9"/>
  </r>
  <r>
    <x v="8430"/>
    <x v="468"/>
    <x v="9"/>
  </r>
  <r>
    <x v="8431"/>
    <x v="468"/>
    <x v="9"/>
  </r>
  <r>
    <x v="8432"/>
    <x v="468"/>
    <x v="9"/>
  </r>
  <r>
    <x v="8433"/>
    <x v="468"/>
    <x v="9"/>
  </r>
  <r>
    <x v="8434"/>
    <x v="468"/>
    <x v="9"/>
  </r>
  <r>
    <x v="8435"/>
    <x v="468"/>
    <x v="9"/>
  </r>
  <r>
    <x v="8436"/>
    <x v="468"/>
    <x v="9"/>
  </r>
  <r>
    <x v="8437"/>
    <x v="468"/>
    <x v="9"/>
  </r>
  <r>
    <x v="8438"/>
    <x v="468"/>
    <x v="9"/>
  </r>
  <r>
    <x v="8439"/>
    <x v="468"/>
    <x v="9"/>
  </r>
  <r>
    <x v="8440"/>
    <x v="468"/>
    <x v="9"/>
  </r>
  <r>
    <x v="8441"/>
    <x v="468"/>
    <x v="9"/>
  </r>
  <r>
    <x v="8442"/>
    <x v="468"/>
    <x v="9"/>
  </r>
  <r>
    <x v="8443"/>
    <x v="468"/>
    <x v="9"/>
  </r>
  <r>
    <x v="8444"/>
    <x v="468"/>
    <x v="9"/>
  </r>
  <r>
    <x v="8445"/>
    <x v="468"/>
    <x v="9"/>
  </r>
  <r>
    <x v="8446"/>
    <x v="468"/>
    <x v="9"/>
  </r>
  <r>
    <x v="8447"/>
    <x v="468"/>
    <x v="9"/>
  </r>
  <r>
    <x v="8448"/>
    <x v="468"/>
    <x v="9"/>
  </r>
  <r>
    <x v="8449"/>
    <x v="468"/>
    <x v="9"/>
  </r>
  <r>
    <x v="8450"/>
    <x v="468"/>
    <x v="9"/>
  </r>
  <r>
    <x v="8451"/>
    <x v="468"/>
    <x v="9"/>
  </r>
  <r>
    <x v="8452"/>
    <x v="468"/>
    <x v="9"/>
  </r>
  <r>
    <x v="8453"/>
    <x v="468"/>
    <x v="9"/>
  </r>
  <r>
    <x v="8454"/>
    <x v="468"/>
    <x v="9"/>
  </r>
  <r>
    <x v="8455"/>
    <x v="468"/>
    <x v="9"/>
  </r>
  <r>
    <x v="8456"/>
    <x v="468"/>
    <x v="9"/>
  </r>
  <r>
    <x v="8457"/>
    <x v="468"/>
    <x v="9"/>
  </r>
  <r>
    <x v="8458"/>
    <x v="468"/>
    <x v="9"/>
  </r>
  <r>
    <x v="8459"/>
    <x v="468"/>
    <x v="9"/>
  </r>
  <r>
    <x v="8460"/>
    <x v="468"/>
    <x v="9"/>
  </r>
  <r>
    <x v="8461"/>
    <x v="468"/>
    <x v="9"/>
  </r>
  <r>
    <x v="8462"/>
    <x v="468"/>
    <x v="9"/>
  </r>
  <r>
    <x v="8463"/>
    <x v="468"/>
    <x v="9"/>
  </r>
  <r>
    <x v="8464"/>
    <x v="468"/>
    <x v="9"/>
  </r>
  <r>
    <x v="8465"/>
    <x v="468"/>
    <x v="9"/>
  </r>
  <r>
    <x v="8466"/>
    <x v="468"/>
    <x v="9"/>
  </r>
  <r>
    <x v="8467"/>
    <x v="468"/>
    <x v="9"/>
  </r>
  <r>
    <x v="8468"/>
    <x v="468"/>
    <x v="9"/>
  </r>
  <r>
    <x v="8469"/>
    <x v="468"/>
    <x v="9"/>
  </r>
  <r>
    <x v="8470"/>
    <x v="468"/>
    <x v="9"/>
  </r>
  <r>
    <x v="8471"/>
    <x v="468"/>
    <x v="9"/>
  </r>
  <r>
    <x v="8472"/>
    <x v="468"/>
    <x v="9"/>
  </r>
  <r>
    <x v="8473"/>
    <x v="468"/>
    <x v="9"/>
  </r>
  <r>
    <x v="8474"/>
    <x v="468"/>
    <x v="9"/>
  </r>
  <r>
    <x v="8475"/>
    <x v="468"/>
    <x v="9"/>
  </r>
  <r>
    <x v="8476"/>
    <x v="468"/>
    <x v="9"/>
  </r>
  <r>
    <x v="8477"/>
    <x v="468"/>
    <x v="9"/>
  </r>
  <r>
    <x v="8478"/>
    <x v="468"/>
    <x v="9"/>
  </r>
  <r>
    <x v="8479"/>
    <x v="468"/>
    <x v="9"/>
  </r>
  <r>
    <x v="8480"/>
    <x v="468"/>
    <x v="9"/>
  </r>
  <r>
    <x v="8481"/>
    <x v="468"/>
    <x v="9"/>
  </r>
  <r>
    <x v="8482"/>
    <x v="468"/>
    <x v="9"/>
  </r>
  <r>
    <x v="8483"/>
    <x v="468"/>
    <x v="9"/>
  </r>
  <r>
    <x v="8484"/>
    <x v="468"/>
    <x v="9"/>
  </r>
  <r>
    <x v="8485"/>
    <x v="468"/>
    <x v="9"/>
  </r>
  <r>
    <x v="8486"/>
    <x v="468"/>
    <x v="9"/>
  </r>
  <r>
    <x v="8487"/>
    <x v="468"/>
    <x v="9"/>
  </r>
  <r>
    <x v="8488"/>
    <x v="468"/>
    <x v="9"/>
  </r>
  <r>
    <x v="8489"/>
    <x v="468"/>
    <x v="9"/>
  </r>
  <r>
    <x v="8490"/>
    <x v="468"/>
    <x v="9"/>
  </r>
  <r>
    <x v="8491"/>
    <x v="468"/>
    <x v="9"/>
  </r>
  <r>
    <x v="8492"/>
    <x v="468"/>
    <x v="9"/>
  </r>
  <r>
    <x v="8493"/>
    <x v="468"/>
    <x v="9"/>
  </r>
  <r>
    <x v="8494"/>
    <x v="468"/>
    <x v="9"/>
  </r>
  <r>
    <x v="8495"/>
    <x v="468"/>
    <x v="9"/>
  </r>
  <r>
    <x v="8496"/>
    <x v="468"/>
    <x v="9"/>
  </r>
  <r>
    <x v="8497"/>
    <x v="468"/>
    <x v="9"/>
  </r>
  <r>
    <x v="8498"/>
    <x v="468"/>
    <x v="9"/>
  </r>
  <r>
    <x v="8499"/>
    <x v="468"/>
    <x v="9"/>
  </r>
  <r>
    <x v="8500"/>
    <x v="468"/>
    <x v="9"/>
  </r>
  <r>
    <x v="8501"/>
    <x v="468"/>
    <x v="9"/>
  </r>
  <r>
    <x v="8502"/>
    <x v="468"/>
    <x v="9"/>
  </r>
  <r>
    <x v="8503"/>
    <x v="468"/>
    <x v="9"/>
  </r>
  <r>
    <x v="8504"/>
    <x v="468"/>
    <x v="9"/>
  </r>
  <r>
    <x v="8505"/>
    <x v="468"/>
    <x v="9"/>
  </r>
  <r>
    <x v="8506"/>
    <x v="468"/>
    <x v="9"/>
  </r>
  <r>
    <x v="8507"/>
    <x v="468"/>
    <x v="9"/>
  </r>
  <r>
    <x v="8508"/>
    <x v="468"/>
    <x v="9"/>
  </r>
  <r>
    <x v="8509"/>
    <x v="468"/>
    <x v="9"/>
  </r>
  <r>
    <x v="8510"/>
    <x v="468"/>
    <x v="9"/>
  </r>
  <r>
    <x v="8511"/>
    <x v="468"/>
    <x v="9"/>
  </r>
  <r>
    <x v="8512"/>
    <x v="468"/>
    <x v="9"/>
  </r>
  <r>
    <x v="8513"/>
    <x v="468"/>
    <x v="9"/>
  </r>
  <r>
    <x v="8514"/>
    <x v="468"/>
    <x v="9"/>
  </r>
  <r>
    <x v="8515"/>
    <x v="468"/>
    <x v="9"/>
  </r>
  <r>
    <x v="8516"/>
    <x v="468"/>
    <x v="9"/>
  </r>
  <r>
    <x v="8517"/>
    <x v="468"/>
    <x v="9"/>
  </r>
  <r>
    <x v="8518"/>
    <x v="468"/>
    <x v="9"/>
  </r>
  <r>
    <x v="8519"/>
    <x v="468"/>
    <x v="9"/>
  </r>
  <r>
    <x v="8520"/>
    <x v="468"/>
    <x v="9"/>
  </r>
  <r>
    <x v="8521"/>
    <x v="468"/>
    <x v="9"/>
  </r>
  <r>
    <x v="8522"/>
    <x v="468"/>
    <x v="9"/>
  </r>
  <r>
    <x v="8523"/>
    <x v="468"/>
    <x v="9"/>
  </r>
  <r>
    <x v="8524"/>
    <x v="468"/>
    <x v="9"/>
  </r>
  <r>
    <x v="8525"/>
    <x v="468"/>
    <x v="9"/>
  </r>
  <r>
    <x v="8526"/>
    <x v="468"/>
    <x v="9"/>
  </r>
  <r>
    <x v="8527"/>
    <x v="468"/>
    <x v="9"/>
  </r>
  <r>
    <x v="8528"/>
    <x v="468"/>
    <x v="9"/>
  </r>
  <r>
    <x v="8529"/>
    <x v="468"/>
    <x v="9"/>
  </r>
  <r>
    <x v="8530"/>
    <x v="468"/>
    <x v="9"/>
  </r>
  <r>
    <x v="8531"/>
    <x v="468"/>
    <x v="9"/>
  </r>
  <r>
    <x v="8532"/>
    <x v="468"/>
    <x v="9"/>
  </r>
  <r>
    <x v="8533"/>
    <x v="468"/>
    <x v="9"/>
  </r>
  <r>
    <x v="8534"/>
    <x v="468"/>
    <x v="9"/>
  </r>
  <r>
    <x v="8535"/>
    <x v="468"/>
    <x v="9"/>
  </r>
  <r>
    <x v="8536"/>
    <x v="468"/>
    <x v="9"/>
  </r>
  <r>
    <x v="8537"/>
    <x v="468"/>
    <x v="9"/>
  </r>
  <r>
    <x v="8538"/>
    <x v="468"/>
    <x v="9"/>
  </r>
  <r>
    <x v="8539"/>
    <x v="468"/>
    <x v="9"/>
  </r>
  <r>
    <x v="8540"/>
    <x v="468"/>
    <x v="9"/>
  </r>
  <r>
    <x v="8541"/>
    <x v="468"/>
    <x v="9"/>
  </r>
  <r>
    <x v="8542"/>
    <x v="468"/>
    <x v="9"/>
  </r>
  <r>
    <x v="8543"/>
    <x v="468"/>
    <x v="9"/>
  </r>
  <r>
    <x v="8544"/>
    <x v="468"/>
    <x v="9"/>
  </r>
  <r>
    <x v="8545"/>
    <x v="468"/>
    <x v="9"/>
  </r>
  <r>
    <x v="8546"/>
    <x v="468"/>
    <x v="9"/>
  </r>
  <r>
    <x v="8547"/>
    <x v="468"/>
    <x v="9"/>
  </r>
  <r>
    <x v="8548"/>
    <x v="468"/>
    <x v="9"/>
  </r>
  <r>
    <x v="8549"/>
    <x v="468"/>
    <x v="9"/>
  </r>
  <r>
    <x v="8550"/>
    <x v="468"/>
    <x v="9"/>
  </r>
  <r>
    <x v="8551"/>
    <x v="468"/>
    <x v="9"/>
  </r>
  <r>
    <x v="8552"/>
    <x v="468"/>
    <x v="9"/>
  </r>
  <r>
    <x v="8553"/>
    <x v="468"/>
    <x v="9"/>
  </r>
  <r>
    <x v="8554"/>
    <x v="468"/>
    <x v="9"/>
  </r>
  <r>
    <x v="8555"/>
    <x v="468"/>
    <x v="9"/>
  </r>
  <r>
    <x v="8556"/>
    <x v="468"/>
    <x v="9"/>
  </r>
  <r>
    <x v="8557"/>
    <x v="468"/>
    <x v="9"/>
  </r>
  <r>
    <x v="8558"/>
    <x v="468"/>
    <x v="9"/>
  </r>
  <r>
    <x v="8559"/>
    <x v="468"/>
    <x v="9"/>
  </r>
  <r>
    <x v="8560"/>
    <x v="468"/>
    <x v="9"/>
  </r>
  <r>
    <x v="8561"/>
    <x v="468"/>
    <x v="9"/>
  </r>
  <r>
    <x v="8562"/>
    <x v="468"/>
    <x v="9"/>
  </r>
  <r>
    <x v="8563"/>
    <x v="468"/>
    <x v="9"/>
  </r>
  <r>
    <x v="8564"/>
    <x v="468"/>
    <x v="9"/>
  </r>
  <r>
    <x v="8565"/>
    <x v="468"/>
    <x v="9"/>
  </r>
  <r>
    <x v="8566"/>
    <x v="468"/>
    <x v="9"/>
  </r>
  <r>
    <x v="8567"/>
    <x v="468"/>
    <x v="9"/>
  </r>
  <r>
    <x v="8568"/>
    <x v="468"/>
    <x v="9"/>
  </r>
  <r>
    <x v="8569"/>
    <x v="468"/>
    <x v="9"/>
  </r>
  <r>
    <x v="8570"/>
    <x v="468"/>
    <x v="9"/>
  </r>
  <r>
    <x v="8571"/>
    <x v="468"/>
    <x v="9"/>
  </r>
  <r>
    <x v="8572"/>
    <x v="468"/>
    <x v="9"/>
  </r>
  <r>
    <x v="8573"/>
    <x v="468"/>
    <x v="9"/>
  </r>
  <r>
    <x v="8574"/>
    <x v="468"/>
    <x v="9"/>
  </r>
  <r>
    <x v="8575"/>
    <x v="468"/>
    <x v="9"/>
  </r>
  <r>
    <x v="8576"/>
    <x v="468"/>
    <x v="9"/>
  </r>
  <r>
    <x v="8577"/>
    <x v="468"/>
    <x v="9"/>
  </r>
  <r>
    <x v="8578"/>
    <x v="468"/>
    <x v="9"/>
  </r>
  <r>
    <x v="8579"/>
    <x v="468"/>
    <x v="9"/>
  </r>
  <r>
    <x v="8580"/>
    <x v="468"/>
    <x v="9"/>
  </r>
  <r>
    <x v="8581"/>
    <x v="468"/>
    <x v="9"/>
  </r>
  <r>
    <x v="8582"/>
    <x v="468"/>
    <x v="9"/>
  </r>
  <r>
    <x v="8583"/>
    <x v="468"/>
    <x v="9"/>
  </r>
  <r>
    <x v="8584"/>
    <x v="468"/>
    <x v="9"/>
  </r>
  <r>
    <x v="8585"/>
    <x v="468"/>
    <x v="9"/>
  </r>
  <r>
    <x v="8586"/>
    <x v="468"/>
    <x v="9"/>
  </r>
  <r>
    <x v="8587"/>
    <x v="468"/>
    <x v="9"/>
  </r>
  <r>
    <x v="8588"/>
    <x v="468"/>
    <x v="9"/>
  </r>
  <r>
    <x v="8589"/>
    <x v="468"/>
    <x v="9"/>
  </r>
  <r>
    <x v="8590"/>
    <x v="468"/>
    <x v="9"/>
  </r>
  <r>
    <x v="8591"/>
    <x v="468"/>
    <x v="9"/>
  </r>
  <r>
    <x v="8592"/>
    <x v="468"/>
    <x v="9"/>
  </r>
  <r>
    <x v="8593"/>
    <x v="468"/>
    <x v="9"/>
  </r>
  <r>
    <x v="8594"/>
    <x v="468"/>
    <x v="9"/>
  </r>
  <r>
    <x v="8595"/>
    <x v="468"/>
    <x v="9"/>
  </r>
  <r>
    <x v="8596"/>
    <x v="468"/>
    <x v="9"/>
  </r>
  <r>
    <x v="8597"/>
    <x v="468"/>
    <x v="9"/>
  </r>
  <r>
    <x v="8598"/>
    <x v="468"/>
    <x v="9"/>
  </r>
  <r>
    <x v="8599"/>
    <x v="468"/>
    <x v="9"/>
  </r>
  <r>
    <x v="8600"/>
    <x v="468"/>
    <x v="9"/>
  </r>
  <r>
    <x v="8601"/>
    <x v="468"/>
    <x v="9"/>
  </r>
  <r>
    <x v="8602"/>
    <x v="468"/>
    <x v="9"/>
  </r>
  <r>
    <x v="8603"/>
    <x v="468"/>
    <x v="9"/>
  </r>
  <r>
    <x v="8604"/>
    <x v="468"/>
    <x v="9"/>
  </r>
  <r>
    <x v="8605"/>
    <x v="468"/>
    <x v="9"/>
  </r>
  <r>
    <x v="8606"/>
    <x v="468"/>
    <x v="9"/>
  </r>
  <r>
    <x v="8607"/>
    <x v="468"/>
    <x v="9"/>
  </r>
  <r>
    <x v="8608"/>
    <x v="468"/>
    <x v="9"/>
  </r>
  <r>
    <x v="8609"/>
    <x v="468"/>
    <x v="9"/>
  </r>
  <r>
    <x v="8610"/>
    <x v="468"/>
    <x v="9"/>
  </r>
  <r>
    <x v="8611"/>
    <x v="468"/>
    <x v="9"/>
  </r>
  <r>
    <x v="8612"/>
    <x v="468"/>
    <x v="9"/>
  </r>
  <r>
    <x v="8613"/>
    <x v="468"/>
    <x v="9"/>
  </r>
  <r>
    <x v="8614"/>
    <x v="468"/>
    <x v="9"/>
  </r>
  <r>
    <x v="8615"/>
    <x v="468"/>
    <x v="9"/>
  </r>
  <r>
    <x v="8616"/>
    <x v="468"/>
    <x v="9"/>
  </r>
  <r>
    <x v="8617"/>
    <x v="468"/>
    <x v="9"/>
  </r>
  <r>
    <x v="8618"/>
    <x v="468"/>
    <x v="9"/>
  </r>
  <r>
    <x v="8619"/>
    <x v="468"/>
    <x v="9"/>
  </r>
  <r>
    <x v="8620"/>
    <x v="468"/>
    <x v="9"/>
  </r>
  <r>
    <x v="8621"/>
    <x v="468"/>
    <x v="9"/>
  </r>
  <r>
    <x v="8622"/>
    <x v="468"/>
    <x v="9"/>
  </r>
  <r>
    <x v="8623"/>
    <x v="468"/>
    <x v="9"/>
  </r>
  <r>
    <x v="8624"/>
    <x v="468"/>
    <x v="9"/>
  </r>
  <r>
    <x v="8625"/>
    <x v="468"/>
    <x v="9"/>
  </r>
  <r>
    <x v="8626"/>
    <x v="468"/>
    <x v="9"/>
  </r>
  <r>
    <x v="8627"/>
    <x v="468"/>
    <x v="9"/>
  </r>
  <r>
    <x v="8628"/>
    <x v="468"/>
    <x v="9"/>
  </r>
  <r>
    <x v="8629"/>
    <x v="468"/>
    <x v="9"/>
  </r>
  <r>
    <x v="8630"/>
    <x v="468"/>
    <x v="9"/>
  </r>
  <r>
    <x v="8631"/>
    <x v="468"/>
    <x v="9"/>
  </r>
  <r>
    <x v="8632"/>
    <x v="468"/>
    <x v="9"/>
  </r>
  <r>
    <x v="8633"/>
    <x v="468"/>
    <x v="9"/>
  </r>
  <r>
    <x v="8634"/>
    <x v="468"/>
    <x v="9"/>
  </r>
  <r>
    <x v="8635"/>
    <x v="468"/>
    <x v="9"/>
  </r>
  <r>
    <x v="8636"/>
    <x v="468"/>
    <x v="9"/>
  </r>
  <r>
    <x v="8637"/>
    <x v="468"/>
    <x v="9"/>
  </r>
  <r>
    <x v="8638"/>
    <x v="468"/>
    <x v="9"/>
  </r>
  <r>
    <x v="8639"/>
    <x v="468"/>
    <x v="9"/>
  </r>
  <r>
    <x v="8640"/>
    <x v="468"/>
    <x v="9"/>
  </r>
  <r>
    <x v="8641"/>
    <x v="468"/>
    <x v="9"/>
  </r>
  <r>
    <x v="8642"/>
    <x v="468"/>
    <x v="9"/>
  </r>
  <r>
    <x v="8643"/>
    <x v="468"/>
    <x v="9"/>
  </r>
  <r>
    <x v="8644"/>
    <x v="468"/>
    <x v="9"/>
  </r>
  <r>
    <x v="8645"/>
    <x v="468"/>
    <x v="9"/>
  </r>
  <r>
    <x v="8646"/>
    <x v="468"/>
    <x v="9"/>
  </r>
  <r>
    <x v="8647"/>
    <x v="468"/>
    <x v="9"/>
  </r>
  <r>
    <x v="8648"/>
    <x v="468"/>
    <x v="9"/>
  </r>
  <r>
    <x v="8649"/>
    <x v="468"/>
    <x v="9"/>
  </r>
  <r>
    <x v="8650"/>
    <x v="468"/>
    <x v="9"/>
  </r>
  <r>
    <x v="8651"/>
    <x v="468"/>
    <x v="9"/>
  </r>
  <r>
    <x v="8652"/>
    <x v="468"/>
    <x v="9"/>
  </r>
  <r>
    <x v="8653"/>
    <x v="468"/>
    <x v="9"/>
  </r>
  <r>
    <x v="8654"/>
    <x v="468"/>
    <x v="9"/>
  </r>
  <r>
    <x v="8655"/>
    <x v="468"/>
    <x v="9"/>
  </r>
  <r>
    <x v="8656"/>
    <x v="468"/>
    <x v="9"/>
  </r>
  <r>
    <x v="8657"/>
    <x v="468"/>
    <x v="9"/>
  </r>
  <r>
    <x v="8658"/>
    <x v="468"/>
    <x v="9"/>
  </r>
  <r>
    <x v="8659"/>
    <x v="468"/>
    <x v="9"/>
  </r>
  <r>
    <x v="8660"/>
    <x v="468"/>
    <x v="9"/>
  </r>
  <r>
    <x v="8661"/>
    <x v="468"/>
    <x v="9"/>
  </r>
  <r>
    <x v="8662"/>
    <x v="468"/>
    <x v="9"/>
  </r>
  <r>
    <x v="8663"/>
    <x v="468"/>
    <x v="9"/>
  </r>
  <r>
    <x v="8664"/>
    <x v="468"/>
    <x v="9"/>
  </r>
  <r>
    <x v="8665"/>
    <x v="468"/>
    <x v="9"/>
  </r>
  <r>
    <x v="8666"/>
    <x v="468"/>
    <x v="9"/>
  </r>
  <r>
    <x v="8667"/>
    <x v="468"/>
    <x v="9"/>
  </r>
  <r>
    <x v="8668"/>
    <x v="468"/>
    <x v="9"/>
  </r>
  <r>
    <x v="8669"/>
    <x v="468"/>
    <x v="9"/>
  </r>
  <r>
    <x v="8670"/>
    <x v="468"/>
    <x v="9"/>
  </r>
  <r>
    <x v="8671"/>
    <x v="468"/>
    <x v="9"/>
  </r>
  <r>
    <x v="8672"/>
    <x v="468"/>
    <x v="9"/>
  </r>
  <r>
    <x v="8673"/>
    <x v="468"/>
    <x v="9"/>
  </r>
  <r>
    <x v="8674"/>
    <x v="468"/>
    <x v="9"/>
  </r>
  <r>
    <x v="8675"/>
    <x v="468"/>
    <x v="9"/>
  </r>
  <r>
    <x v="8676"/>
    <x v="468"/>
    <x v="9"/>
  </r>
  <r>
    <x v="8677"/>
    <x v="468"/>
    <x v="9"/>
  </r>
  <r>
    <x v="8678"/>
    <x v="468"/>
    <x v="9"/>
  </r>
  <r>
    <x v="8679"/>
    <x v="468"/>
    <x v="9"/>
  </r>
  <r>
    <x v="8680"/>
    <x v="468"/>
    <x v="9"/>
  </r>
  <r>
    <x v="8681"/>
    <x v="468"/>
    <x v="9"/>
  </r>
  <r>
    <x v="8682"/>
    <x v="468"/>
    <x v="9"/>
  </r>
  <r>
    <x v="8683"/>
    <x v="468"/>
    <x v="9"/>
  </r>
  <r>
    <x v="8684"/>
    <x v="468"/>
    <x v="9"/>
  </r>
  <r>
    <x v="8685"/>
    <x v="468"/>
    <x v="9"/>
  </r>
  <r>
    <x v="8686"/>
    <x v="468"/>
    <x v="9"/>
  </r>
  <r>
    <x v="8687"/>
    <x v="468"/>
    <x v="9"/>
  </r>
  <r>
    <x v="8688"/>
    <x v="468"/>
    <x v="9"/>
  </r>
  <r>
    <x v="8689"/>
    <x v="468"/>
    <x v="9"/>
  </r>
  <r>
    <x v="8690"/>
    <x v="468"/>
    <x v="9"/>
  </r>
  <r>
    <x v="8691"/>
    <x v="468"/>
    <x v="9"/>
  </r>
  <r>
    <x v="8692"/>
    <x v="468"/>
    <x v="9"/>
  </r>
  <r>
    <x v="8693"/>
    <x v="468"/>
    <x v="9"/>
  </r>
  <r>
    <x v="8694"/>
    <x v="468"/>
    <x v="9"/>
  </r>
  <r>
    <x v="8695"/>
    <x v="468"/>
    <x v="9"/>
  </r>
  <r>
    <x v="8696"/>
    <x v="468"/>
    <x v="9"/>
  </r>
  <r>
    <x v="8697"/>
    <x v="468"/>
    <x v="9"/>
  </r>
  <r>
    <x v="8698"/>
    <x v="468"/>
    <x v="9"/>
  </r>
  <r>
    <x v="8699"/>
    <x v="468"/>
    <x v="9"/>
  </r>
  <r>
    <x v="8700"/>
    <x v="468"/>
    <x v="9"/>
  </r>
  <r>
    <x v="8701"/>
    <x v="468"/>
    <x v="9"/>
  </r>
  <r>
    <x v="8702"/>
    <x v="468"/>
    <x v="9"/>
  </r>
  <r>
    <x v="8703"/>
    <x v="468"/>
    <x v="9"/>
  </r>
  <r>
    <x v="8704"/>
    <x v="468"/>
    <x v="9"/>
  </r>
  <r>
    <x v="8705"/>
    <x v="468"/>
    <x v="9"/>
  </r>
  <r>
    <x v="8706"/>
    <x v="468"/>
    <x v="9"/>
  </r>
  <r>
    <x v="8707"/>
    <x v="468"/>
    <x v="9"/>
  </r>
  <r>
    <x v="8708"/>
    <x v="468"/>
    <x v="9"/>
  </r>
  <r>
    <x v="8709"/>
    <x v="468"/>
    <x v="9"/>
  </r>
  <r>
    <x v="8710"/>
    <x v="468"/>
    <x v="9"/>
  </r>
  <r>
    <x v="8711"/>
    <x v="468"/>
    <x v="9"/>
  </r>
  <r>
    <x v="8712"/>
    <x v="468"/>
    <x v="9"/>
  </r>
  <r>
    <x v="8713"/>
    <x v="468"/>
    <x v="9"/>
  </r>
  <r>
    <x v="8714"/>
    <x v="468"/>
    <x v="9"/>
  </r>
  <r>
    <x v="8715"/>
    <x v="468"/>
    <x v="9"/>
  </r>
  <r>
    <x v="8716"/>
    <x v="468"/>
    <x v="9"/>
  </r>
  <r>
    <x v="8717"/>
    <x v="468"/>
    <x v="9"/>
  </r>
  <r>
    <x v="8718"/>
    <x v="468"/>
    <x v="9"/>
  </r>
  <r>
    <x v="8719"/>
    <x v="468"/>
    <x v="9"/>
  </r>
  <r>
    <x v="8720"/>
    <x v="468"/>
    <x v="9"/>
  </r>
  <r>
    <x v="8721"/>
    <x v="468"/>
    <x v="9"/>
  </r>
  <r>
    <x v="8722"/>
    <x v="468"/>
    <x v="9"/>
  </r>
  <r>
    <x v="8723"/>
    <x v="468"/>
    <x v="9"/>
  </r>
  <r>
    <x v="8724"/>
    <x v="468"/>
    <x v="9"/>
  </r>
  <r>
    <x v="8725"/>
    <x v="468"/>
    <x v="9"/>
  </r>
  <r>
    <x v="8726"/>
    <x v="468"/>
    <x v="9"/>
  </r>
  <r>
    <x v="8727"/>
    <x v="468"/>
    <x v="9"/>
  </r>
  <r>
    <x v="8728"/>
    <x v="468"/>
    <x v="9"/>
  </r>
  <r>
    <x v="8729"/>
    <x v="468"/>
    <x v="9"/>
  </r>
  <r>
    <x v="8730"/>
    <x v="468"/>
    <x v="9"/>
  </r>
  <r>
    <x v="8731"/>
    <x v="468"/>
    <x v="9"/>
  </r>
  <r>
    <x v="8732"/>
    <x v="468"/>
    <x v="9"/>
  </r>
  <r>
    <x v="8733"/>
    <x v="468"/>
    <x v="9"/>
  </r>
  <r>
    <x v="8734"/>
    <x v="468"/>
    <x v="9"/>
  </r>
  <r>
    <x v="8735"/>
    <x v="468"/>
    <x v="9"/>
  </r>
  <r>
    <x v="8736"/>
    <x v="468"/>
    <x v="9"/>
  </r>
  <r>
    <x v="8737"/>
    <x v="468"/>
    <x v="9"/>
  </r>
  <r>
    <x v="8738"/>
    <x v="468"/>
    <x v="9"/>
  </r>
  <r>
    <x v="8739"/>
    <x v="468"/>
    <x v="9"/>
  </r>
  <r>
    <x v="8740"/>
    <x v="468"/>
    <x v="9"/>
  </r>
  <r>
    <x v="8741"/>
    <x v="468"/>
    <x v="9"/>
  </r>
  <r>
    <x v="8742"/>
    <x v="468"/>
    <x v="9"/>
  </r>
  <r>
    <x v="8743"/>
    <x v="468"/>
    <x v="9"/>
  </r>
  <r>
    <x v="8744"/>
    <x v="468"/>
    <x v="9"/>
  </r>
  <r>
    <x v="8745"/>
    <x v="468"/>
    <x v="9"/>
  </r>
  <r>
    <x v="8746"/>
    <x v="468"/>
    <x v="9"/>
  </r>
  <r>
    <x v="8747"/>
    <x v="468"/>
    <x v="9"/>
  </r>
  <r>
    <x v="8748"/>
    <x v="468"/>
    <x v="9"/>
  </r>
  <r>
    <x v="8749"/>
    <x v="468"/>
    <x v="9"/>
  </r>
  <r>
    <x v="8750"/>
    <x v="468"/>
    <x v="9"/>
  </r>
  <r>
    <x v="8751"/>
    <x v="468"/>
    <x v="9"/>
  </r>
  <r>
    <x v="8752"/>
    <x v="468"/>
    <x v="9"/>
  </r>
  <r>
    <x v="8753"/>
    <x v="468"/>
    <x v="9"/>
  </r>
  <r>
    <x v="8754"/>
    <x v="468"/>
    <x v="9"/>
  </r>
  <r>
    <x v="8755"/>
    <x v="468"/>
    <x v="9"/>
  </r>
  <r>
    <x v="8756"/>
    <x v="468"/>
    <x v="9"/>
  </r>
  <r>
    <x v="8757"/>
    <x v="468"/>
    <x v="9"/>
  </r>
  <r>
    <x v="8758"/>
    <x v="468"/>
    <x v="9"/>
  </r>
  <r>
    <x v="8759"/>
    <x v="468"/>
    <x v="9"/>
  </r>
  <r>
    <x v="8760"/>
    <x v="468"/>
    <x v="9"/>
  </r>
  <r>
    <x v="8761"/>
    <x v="468"/>
    <x v="9"/>
  </r>
  <r>
    <x v="8762"/>
    <x v="468"/>
    <x v="9"/>
  </r>
  <r>
    <x v="8763"/>
    <x v="468"/>
    <x v="9"/>
  </r>
  <r>
    <x v="8764"/>
    <x v="468"/>
    <x v="9"/>
  </r>
  <r>
    <x v="8765"/>
    <x v="468"/>
    <x v="9"/>
  </r>
  <r>
    <x v="8766"/>
    <x v="468"/>
    <x v="9"/>
  </r>
  <r>
    <x v="8767"/>
    <x v="468"/>
    <x v="9"/>
  </r>
  <r>
    <x v="8768"/>
    <x v="468"/>
    <x v="9"/>
  </r>
  <r>
    <x v="8769"/>
    <x v="468"/>
    <x v="9"/>
  </r>
  <r>
    <x v="8770"/>
    <x v="468"/>
    <x v="9"/>
  </r>
  <r>
    <x v="8771"/>
    <x v="468"/>
    <x v="9"/>
  </r>
  <r>
    <x v="8772"/>
    <x v="468"/>
    <x v="9"/>
  </r>
  <r>
    <x v="8773"/>
    <x v="468"/>
    <x v="9"/>
  </r>
  <r>
    <x v="8774"/>
    <x v="468"/>
    <x v="9"/>
  </r>
  <r>
    <x v="8775"/>
    <x v="468"/>
    <x v="9"/>
  </r>
  <r>
    <x v="8776"/>
    <x v="468"/>
    <x v="9"/>
  </r>
  <r>
    <x v="8777"/>
    <x v="468"/>
    <x v="9"/>
  </r>
  <r>
    <x v="8778"/>
    <x v="468"/>
    <x v="9"/>
  </r>
  <r>
    <x v="8779"/>
    <x v="468"/>
    <x v="9"/>
  </r>
  <r>
    <x v="8780"/>
    <x v="468"/>
    <x v="9"/>
  </r>
  <r>
    <x v="8781"/>
    <x v="468"/>
    <x v="9"/>
  </r>
  <r>
    <x v="8782"/>
    <x v="468"/>
    <x v="9"/>
  </r>
  <r>
    <x v="8783"/>
    <x v="468"/>
    <x v="9"/>
  </r>
  <r>
    <x v="8784"/>
    <x v="468"/>
    <x v="9"/>
  </r>
  <r>
    <x v="8785"/>
    <x v="468"/>
    <x v="9"/>
  </r>
  <r>
    <x v="8786"/>
    <x v="468"/>
    <x v="9"/>
  </r>
  <r>
    <x v="8787"/>
    <x v="468"/>
    <x v="9"/>
  </r>
  <r>
    <x v="8788"/>
    <x v="468"/>
    <x v="9"/>
  </r>
  <r>
    <x v="8789"/>
    <x v="468"/>
    <x v="9"/>
  </r>
  <r>
    <x v="8790"/>
    <x v="468"/>
    <x v="9"/>
  </r>
  <r>
    <x v="8791"/>
    <x v="468"/>
    <x v="9"/>
  </r>
  <r>
    <x v="8792"/>
    <x v="468"/>
    <x v="9"/>
  </r>
  <r>
    <x v="8793"/>
    <x v="468"/>
    <x v="9"/>
  </r>
  <r>
    <x v="8794"/>
    <x v="468"/>
    <x v="9"/>
  </r>
  <r>
    <x v="8795"/>
    <x v="468"/>
    <x v="9"/>
  </r>
  <r>
    <x v="8796"/>
    <x v="468"/>
    <x v="9"/>
  </r>
  <r>
    <x v="8797"/>
    <x v="468"/>
    <x v="9"/>
  </r>
  <r>
    <x v="8798"/>
    <x v="468"/>
    <x v="9"/>
  </r>
  <r>
    <x v="8799"/>
    <x v="468"/>
    <x v="9"/>
  </r>
  <r>
    <x v="8800"/>
    <x v="468"/>
    <x v="9"/>
  </r>
  <r>
    <x v="8801"/>
    <x v="468"/>
    <x v="9"/>
  </r>
  <r>
    <x v="8802"/>
    <x v="468"/>
    <x v="9"/>
  </r>
  <r>
    <x v="8803"/>
    <x v="468"/>
    <x v="9"/>
  </r>
  <r>
    <x v="8804"/>
    <x v="468"/>
    <x v="9"/>
  </r>
  <r>
    <x v="8805"/>
    <x v="468"/>
    <x v="9"/>
  </r>
  <r>
    <x v="8806"/>
    <x v="468"/>
    <x v="9"/>
  </r>
  <r>
    <x v="8807"/>
    <x v="468"/>
    <x v="9"/>
  </r>
  <r>
    <x v="8808"/>
    <x v="468"/>
    <x v="9"/>
  </r>
  <r>
    <x v="8809"/>
    <x v="468"/>
    <x v="9"/>
  </r>
  <r>
    <x v="8810"/>
    <x v="468"/>
    <x v="9"/>
  </r>
  <r>
    <x v="8811"/>
    <x v="468"/>
    <x v="9"/>
  </r>
  <r>
    <x v="8812"/>
    <x v="468"/>
    <x v="9"/>
  </r>
  <r>
    <x v="8813"/>
    <x v="468"/>
    <x v="9"/>
  </r>
  <r>
    <x v="8814"/>
    <x v="468"/>
    <x v="9"/>
  </r>
  <r>
    <x v="8815"/>
    <x v="468"/>
    <x v="9"/>
  </r>
  <r>
    <x v="8816"/>
    <x v="468"/>
    <x v="9"/>
  </r>
  <r>
    <x v="8817"/>
    <x v="468"/>
    <x v="9"/>
  </r>
  <r>
    <x v="8818"/>
    <x v="468"/>
    <x v="9"/>
  </r>
  <r>
    <x v="8819"/>
    <x v="468"/>
    <x v="9"/>
  </r>
  <r>
    <x v="8820"/>
    <x v="468"/>
    <x v="9"/>
  </r>
  <r>
    <x v="8821"/>
    <x v="468"/>
    <x v="9"/>
  </r>
  <r>
    <x v="8822"/>
    <x v="468"/>
    <x v="9"/>
  </r>
  <r>
    <x v="8823"/>
    <x v="468"/>
    <x v="9"/>
  </r>
  <r>
    <x v="8824"/>
    <x v="468"/>
    <x v="9"/>
  </r>
  <r>
    <x v="8825"/>
    <x v="468"/>
    <x v="9"/>
  </r>
  <r>
    <x v="8826"/>
    <x v="468"/>
    <x v="9"/>
  </r>
  <r>
    <x v="8827"/>
    <x v="468"/>
    <x v="9"/>
  </r>
  <r>
    <x v="8828"/>
    <x v="468"/>
    <x v="9"/>
  </r>
  <r>
    <x v="8829"/>
    <x v="468"/>
    <x v="9"/>
  </r>
  <r>
    <x v="8830"/>
    <x v="468"/>
    <x v="9"/>
  </r>
  <r>
    <x v="8831"/>
    <x v="468"/>
    <x v="9"/>
  </r>
  <r>
    <x v="8832"/>
    <x v="468"/>
    <x v="9"/>
  </r>
  <r>
    <x v="8833"/>
    <x v="468"/>
    <x v="9"/>
  </r>
  <r>
    <x v="8834"/>
    <x v="468"/>
    <x v="9"/>
  </r>
  <r>
    <x v="8835"/>
    <x v="468"/>
    <x v="9"/>
  </r>
  <r>
    <x v="8836"/>
    <x v="468"/>
    <x v="9"/>
  </r>
  <r>
    <x v="8837"/>
    <x v="468"/>
    <x v="9"/>
  </r>
  <r>
    <x v="8838"/>
    <x v="468"/>
    <x v="9"/>
  </r>
  <r>
    <x v="8839"/>
    <x v="468"/>
    <x v="9"/>
  </r>
  <r>
    <x v="8840"/>
    <x v="468"/>
    <x v="9"/>
  </r>
  <r>
    <x v="8841"/>
    <x v="468"/>
    <x v="9"/>
  </r>
  <r>
    <x v="8842"/>
    <x v="468"/>
    <x v="9"/>
  </r>
  <r>
    <x v="8843"/>
    <x v="468"/>
    <x v="9"/>
  </r>
  <r>
    <x v="8844"/>
    <x v="468"/>
    <x v="9"/>
  </r>
  <r>
    <x v="8845"/>
    <x v="468"/>
    <x v="9"/>
  </r>
  <r>
    <x v="8846"/>
    <x v="468"/>
    <x v="9"/>
  </r>
  <r>
    <x v="8847"/>
    <x v="468"/>
    <x v="9"/>
  </r>
  <r>
    <x v="8848"/>
    <x v="468"/>
    <x v="9"/>
  </r>
  <r>
    <x v="8849"/>
    <x v="468"/>
    <x v="9"/>
  </r>
  <r>
    <x v="8850"/>
    <x v="468"/>
    <x v="9"/>
  </r>
  <r>
    <x v="8851"/>
    <x v="468"/>
    <x v="9"/>
  </r>
  <r>
    <x v="8852"/>
    <x v="468"/>
    <x v="9"/>
  </r>
  <r>
    <x v="8853"/>
    <x v="468"/>
    <x v="9"/>
  </r>
  <r>
    <x v="8854"/>
    <x v="468"/>
    <x v="9"/>
  </r>
  <r>
    <x v="8855"/>
    <x v="468"/>
    <x v="9"/>
  </r>
  <r>
    <x v="8856"/>
    <x v="468"/>
    <x v="9"/>
  </r>
  <r>
    <x v="8857"/>
    <x v="468"/>
    <x v="9"/>
  </r>
  <r>
    <x v="8858"/>
    <x v="468"/>
    <x v="9"/>
  </r>
  <r>
    <x v="8859"/>
    <x v="468"/>
    <x v="9"/>
  </r>
  <r>
    <x v="8860"/>
    <x v="468"/>
    <x v="9"/>
  </r>
  <r>
    <x v="8861"/>
    <x v="468"/>
    <x v="9"/>
  </r>
  <r>
    <x v="8862"/>
    <x v="468"/>
    <x v="9"/>
  </r>
  <r>
    <x v="8863"/>
    <x v="468"/>
    <x v="9"/>
  </r>
  <r>
    <x v="8864"/>
    <x v="468"/>
    <x v="9"/>
  </r>
  <r>
    <x v="8865"/>
    <x v="468"/>
    <x v="9"/>
  </r>
  <r>
    <x v="8866"/>
    <x v="468"/>
    <x v="9"/>
  </r>
  <r>
    <x v="8867"/>
    <x v="468"/>
    <x v="9"/>
  </r>
  <r>
    <x v="8868"/>
    <x v="468"/>
    <x v="9"/>
  </r>
  <r>
    <x v="8869"/>
    <x v="468"/>
    <x v="9"/>
  </r>
  <r>
    <x v="8870"/>
    <x v="468"/>
    <x v="9"/>
  </r>
  <r>
    <x v="8871"/>
    <x v="468"/>
    <x v="9"/>
  </r>
  <r>
    <x v="8872"/>
    <x v="468"/>
    <x v="9"/>
  </r>
  <r>
    <x v="8873"/>
    <x v="468"/>
    <x v="9"/>
  </r>
  <r>
    <x v="8874"/>
    <x v="468"/>
    <x v="9"/>
  </r>
  <r>
    <x v="8875"/>
    <x v="468"/>
    <x v="9"/>
  </r>
  <r>
    <x v="8876"/>
    <x v="468"/>
    <x v="9"/>
  </r>
  <r>
    <x v="8877"/>
    <x v="468"/>
    <x v="9"/>
  </r>
  <r>
    <x v="8878"/>
    <x v="468"/>
    <x v="9"/>
  </r>
  <r>
    <x v="8879"/>
    <x v="468"/>
    <x v="9"/>
  </r>
  <r>
    <x v="8880"/>
    <x v="468"/>
    <x v="9"/>
  </r>
  <r>
    <x v="8881"/>
    <x v="468"/>
    <x v="9"/>
  </r>
  <r>
    <x v="8882"/>
    <x v="468"/>
    <x v="9"/>
  </r>
  <r>
    <x v="8883"/>
    <x v="468"/>
    <x v="9"/>
  </r>
  <r>
    <x v="8884"/>
    <x v="468"/>
    <x v="9"/>
  </r>
  <r>
    <x v="8885"/>
    <x v="468"/>
    <x v="9"/>
  </r>
  <r>
    <x v="8886"/>
    <x v="468"/>
    <x v="9"/>
  </r>
  <r>
    <x v="8887"/>
    <x v="468"/>
    <x v="9"/>
  </r>
  <r>
    <x v="8888"/>
    <x v="468"/>
    <x v="9"/>
  </r>
  <r>
    <x v="8889"/>
    <x v="468"/>
    <x v="9"/>
  </r>
  <r>
    <x v="8890"/>
    <x v="468"/>
    <x v="9"/>
  </r>
  <r>
    <x v="8891"/>
    <x v="468"/>
    <x v="9"/>
  </r>
  <r>
    <x v="8892"/>
    <x v="468"/>
    <x v="9"/>
  </r>
  <r>
    <x v="8893"/>
    <x v="468"/>
    <x v="9"/>
  </r>
  <r>
    <x v="8894"/>
    <x v="468"/>
    <x v="9"/>
  </r>
  <r>
    <x v="8895"/>
    <x v="468"/>
    <x v="9"/>
  </r>
  <r>
    <x v="8896"/>
    <x v="468"/>
    <x v="9"/>
  </r>
  <r>
    <x v="8897"/>
    <x v="468"/>
    <x v="9"/>
  </r>
  <r>
    <x v="8898"/>
    <x v="468"/>
    <x v="9"/>
  </r>
  <r>
    <x v="8899"/>
    <x v="468"/>
    <x v="9"/>
  </r>
  <r>
    <x v="8900"/>
    <x v="468"/>
    <x v="9"/>
  </r>
  <r>
    <x v="8901"/>
    <x v="468"/>
    <x v="9"/>
  </r>
  <r>
    <x v="8902"/>
    <x v="468"/>
    <x v="9"/>
  </r>
  <r>
    <x v="8903"/>
    <x v="468"/>
    <x v="9"/>
  </r>
  <r>
    <x v="8904"/>
    <x v="468"/>
    <x v="9"/>
  </r>
  <r>
    <x v="8905"/>
    <x v="468"/>
    <x v="9"/>
  </r>
  <r>
    <x v="8906"/>
    <x v="468"/>
    <x v="9"/>
  </r>
  <r>
    <x v="8907"/>
    <x v="468"/>
    <x v="9"/>
  </r>
  <r>
    <x v="8908"/>
    <x v="468"/>
    <x v="9"/>
  </r>
  <r>
    <x v="8909"/>
    <x v="468"/>
    <x v="9"/>
  </r>
  <r>
    <x v="8910"/>
    <x v="468"/>
    <x v="9"/>
  </r>
  <r>
    <x v="8911"/>
    <x v="468"/>
    <x v="9"/>
  </r>
  <r>
    <x v="8912"/>
    <x v="468"/>
    <x v="9"/>
  </r>
  <r>
    <x v="8913"/>
    <x v="468"/>
    <x v="9"/>
  </r>
  <r>
    <x v="8914"/>
    <x v="468"/>
    <x v="9"/>
  </r>
  <r>
    <x v="8915"/>
    <x v="468"/>
    <x v="9"/>
  </r>
  <r>
    <x v="8916"/>
    <x v="468"/>
    <x v="9"/>
  </r>
  <r>
    <x v="8917"/>
    <x v="468"/>
    <x v="9"/>
  </r>
  <r>
    <x v="8918"/>
    <x v="468"/>
    <x v="9"/>
  </r>
  <r>
    <x v="8919"/>
    <x v="469"/>
    <x v="9"/>
  </r>
  <r>
    <x v="8920"/>
    <x v="469"/>
    <x v="9"/>
  </r>
  <r>
    <x v="8921"/>
    <x v="469"/>
    <x v="9"/>
  </r>
  <r>
    <x v="8922"/>
    <x v="469"/>
    <x v="9"/>
  </r>
  <r>
    <x v="8923"/>
    <x v="469"/>
    <x v="9"/>
  </r>
  <r>
    <x v="8924"/>
    <x v="469"/>
    <x v="9"/>
  </r>
  <r>
    <x v="8925"/>
    <x v="469"/>
    <x v="9"/>
  </r>
  <r>
    <x v="8926"/>
    <x v="469"/>
    <x v="9"/>
  </r>
  <r>
    <x v="8927"/>
    <x v="469"/>
    <x v="9"/>
  </r>
  <r>
    <x v="8928"/>
    <x v="469"/>
    <x v="9"/>
  </r>
  <r>
    <x v="8929"/>
    <x v="469"/>
    <x v="9"/>
  </r>
  <r>
    <x v="8930"/>
    <x v="469"/>
    <x v="9"/>
  </r>
  <r>
    <x v="8931"/>
    <x v="469"/>
    <x v="9"/>
  </r>
  <r>
    <x v="8932"/>
    <x v="469"/>
    <x v="9"/>
  </r>
  <r>
    <x v="8933"/>
    <x v="469"/>
    <x v="9"/>
  </r>
  <r>
    <x v="8934"/>
    <x v="469"/>
    <x v="9"/>
  </r>
  <r>
    <x v="8935"/>
    <x v="469"/>
    <x v="9"/>
  </r>
  <r>
    <x v="8936"/>
    <x v="469"/>
    <x v="9"/>
  </r>
  <r>
    <x v="8937"/>
    <x v="469"/>
    <x v="9"/>
  </r>
  <r>
    <x v="8938"/>
    <x v="469"/>
    <x v="9"/>
  </r>
  <r>
    <x v="8939"/>
    <x v="469"/>
    <x v="9"/>
  </r>
  <r>
    <x v="8940"/>
    <x v="469"/>
    <x v="9"/>
  </r>
  <r>
    <x v="8941"/>
    <x v="469"/>
    <x v="9"/>
  </r>
  <r>
    <x v="8942"/>
    <x v="469"/>
    <x v="9"/>
  </r>
  <r>
    <x v="8943"/>
    <x v="469"/>
    <x v="9"/>
  </r>
  <r>
    <x v="8944"/>
    <x v="469"/>
    <x v="9"/>
  </r>
  <r>
    <x v="8945"/>
    <x v="469"/>
    <x v="9"/>
  </r>
  <r>
    <x v="8946"/>
    <x v="469"/>
    <x v="9"/>
  </r>
  <r>
    <x v="8947"/>
    <x v="469"/>
    <x v="9"/>
  </r>
  <r>
    <x v="8948"/>
    <x v="469"/>
    <x v="9"/>
  </r>
  <r>
    <x v="8949"/>
    <x v="469"/>
    <x v="9"/>
  </r>
  <r>
    <x v="8950"/>
    <x v="469"/>
    <x v="9"/>
  </r>
  <r>
    <x v="8951"/>
    <x v="469"/>
    <x v="9"/>
  </r>
  <r>
    <x v="8952"/>
    <x v="469"/>
    <x v="9"/>
  </r>
  <r>
    <x v="8953"/>
    <x v="469"/>
    <x v="9"/>
  </r>
  <r>
    <x v="8954"/>
    <x v="469"/>
    <x v="9"/>
  </r>
  <r>
    <x v="8955"/>
    <x v="469"/>
    <x v="9"/>
  </r>
  <r>
    <x v="8956"/>
    <x v="469"/>
    <x v="9"/>
  </r>
  <r>
    <x v="8957"/>
    <x v="469"/>
    <x v="9"/>
  </r>
  <r>
    <x v="8958"/>
    <x v="469"/>
    <x v="9"/>
  </r>
  <r>
    <x v="8959"/>
    <x v="469"/>
    <x v="9"/>
  </r>
  <r>
    <x v="8960"/>
    <x v="469"/>
    <x v="9"/>
  </r>
  <r>
    <x v="8961"/>
    <x v="469"/>
    <x v="9"/>
  </r>
  <r>
    <x v="8962"/>
    <x v="469"/>
    <x v="9"/>
  </r>
  <r>
    <x v="8963"/>
    <x v="469"/>
    <x v="9"/>
  </r>
  <r>
    <x v="8964"/>
    <x v="469"/>
    <x v="9"/>
  </r>
  <r>
    <x v="8965"/>
    <x v="469"/>
    <x v="9"/>
  </r>
  <r>
    <x v="8966"/>
    <x v="469"/>
    <x v="9"/>
  </r>
  <r>
    <x v="8967"/>
    <x v="469"/>
    <x v="9"/>
  </r>
  <r>
    <x v="8968"/>
    <x v="469"/>
    <x v="9"/>
  </r>
  <r>
    <x v="8969"/>
    <x v="469"/>
    <x v="9"/>
  </r>
  <r>
    <x v="8970"/>
    <x v="469"/>
    <x v="9"/>
  </r>
  <r>
    <x v="8971"/>
    <x v="469"/>
    <x v="9"/>
  </r>
  <r>
    <x v="8972"/>
    <x v="469"/>
    <x v="9"/>
  </r>
  <r>
    <x v="8973"/>
    <x v="469"/>
    <x v="9"/>
  </r>
  <r>
    <x v="8974"/>
    <x v="469"/>
    <x v="9"/>
  </r>
  <r>
    <x v="8975"/>
    <x v="469"/>
    <x v="9"/>
  </r>
  <r>
    <x v="8976"/>
    <x v="469"/>
    <x v="9"/>
  </r>
  <r>
    <x v="8977"/>
    <x v="469"/>
    <x v="9"/>
  </r>
  <r>
    <x v="8978"/>
    <x v="469"/>
    <x v="9"/>
  </r>
  <r>
    <x v="8979"/>
    <x v="469"/>
    <x v="9"/>
  </r>
  <r>
    <x v="8980"/>
    <x v="469"/>
    <x v="9"/>
  </r>
  <r>
    <x v="8981"/>
    <x v="469"/>
    <x v="9"/>
  </r>
  <r>
    <x v="8982"/>
    <x v="469"/>
    <x v="9"/>
  </r>
  <r>
    <x v="8983"/>
    <x v="469"/>
    <x v="9"/>
  </r>
  <r>
    <x v="8984"/>
    <x v="469"/>
    <x v="9"/>
  </r>
  <r>
    <x v="8985"/>
    <x v="469"/>
    <x v="9"/>
  </r>
  <r>
    <x v="8986"/>
    <x v="469"/>
    <x v="9"/>
  </r>
  <r>
    <x v="8987"/>
    <x v="469"/>
    <x v="9"/>
  </r>
  <r>
    <x v="8988"/>
    <x v="469"/>
    <x v="9"/>
  </r>
  <r>
    <x v="8989"/>
    <x v="469"/>
    <x v="9"/>
  </r>
  <r>
    <x v="8990"/>
    <x v="469"/>
    <x v="9"/>
  </r>
  <r>
    <x v="8991"/>
    <x v="469"/>
    <x v="9"/>
  </r>
  <r>
    <x v="8992"/>
    <x v="469"/>
    <x v="9"/>
  </r>
  <r>
    <x v="8993"/>
    <x v="469"/>
    <x v="9"/>
  </r>
  <r>
    <x v="8994"/>
    <x v="469"/>
    <x v="9"/>
  </r>
  <r>
    <x v="8995"/>
    <x v="469"/>
    <x v="9"/>
  </r>
  <r>
    <x v="8996"/>
    <x v="469"/>
    <x v="9"/>
  </r>
  <r>
    <x v="8997"/>
    <x v="469"/>
    <x v="9"/>
  </r>
  <r>
    <x v="8998"/>
    <x v="469"/>
    <x v="9"/>
  </r>
  <r>
    <x v="8999"/>
    <x v="469"/>
    <x v="9"/>
  </r>
  <r>
    <x v="9000"/>
    <x v="469"/>
    <x v="9"/>
  </r>
  <r>
    <x v="9001"/>
    <x v="469"/>
    <x v="9"/>
  </r>
  <r>
    <x v="9002"/>
    <x v="469"/>
    <x v="9"/>
  </r>
  <r>
    <x v="9003"/>
    <x v="469"/>
    <x v="9"/>
  </r>
  <r>
    <x v="9004"/>
    <x v="469"/>
    <x v="9"/>
  </r>
  <r>
    <x v="9005"/>
    <x v="469"/>
    <x v="9"/>
  </r>
  <r>
    <x v="9006"/>
    <x v="469"/>
    <x v="9"/>
  </r>
  <r>
    <x v="9007"/>
    <x v="469"/>
    <x v="9"/>
  </r>
  <r>
    <x v="9008"/>
    <x v="469"/>
    <x v="9"/>
  </r>
  <r>
    <x v="9009"/>
    <x v="469"/>
    <x v="9"/>
  </r>
  <r>
    <x v="9010"/>
    <x v="469"/>
    <x v="9"/>
  </r>
  <r>
    <x v="9011"/>
    <x v="469"/>
    <x v="9"/>
  </r>
  <r>
    <x v="9012"/>
    <x v="469"/>
    <x v="9"/>
  </r>
  <r>
    <x v="9013"/>
    <x v="469"/>
    <x v="9"/>
  </r>
  <r>
    <x v="9014"/>
    <x v="469"/>
    <x v="9"/>
  </r>
  <r>
    <x v="9015"/>
    <x v="469"/>
    <x v="9"/>
  </r>
  <r>
    <x v="9016"/>
    <x v="469"/>
    <x v="9"/>
  </r>
  <r>
    <x v="9017"/>
    <x v="469"/>
    <x v="9"/>
  </r>
  <r>
    <x v="9018"/>
    <x v="469"/>
    <x v="9"/>
  </r>
  <r>
    <x v="9019"/>
    <x v="469"/>
    <x v="9"/>
  </r>
  <r>
    <x v="9020"/>
    <x v="469"/>
    <x v="9"/>
  </r>
  <r>
    <x v="9021"/>
    <x v="469"/>
    <x v="9"/>
  </r>
  <r>
    <x v="9022"/>
    <x v="469"/>
    <x v="9"/>
  </r>
  <r>
    <x v="9023"/>
    <x v="469"/>
    <x v="9"/>
  </r>
  <r>
    <x v="9024"/>
    <x v="469"/>
    <x v="9"/>
  </r>
  <r>
    <x v="9025"/>
    <x v="469"/>
    <x v="9"/>
  </r>
  <r>
    <x v="9026"/>
    <x v="469"/>
    <x v="9"/>
  </r>
  <r>
    <x v="9027"/>
    <x v="469"/>
    <x v="9"/>
  </r>
  <r>
    <x v="9028"/>
    <x v="469"/>
    <x v="9"/>
  </r>
  <r>
    <x v="9029"/>
    <x v="469"/>
    <x v="9"/>
  </r>
  <r>
    <x v="9030"/>
    <x v="469"/>
    <x v="9"/>
  </r>
  <r>
    <x v="9031"/>
    <x v="469"/>
    <x v="9"/>
  </r>
  <r>
    <x v="9032"/>
    <x v="469"/>
    <x v="9"/>
  </r>
  <r>
    <x v="9033"/>
    <x v="469"/>
    <x v="9"/>
  </r>
  <r>
    <x v="9034"/>
    <x v="469"/>
    <x v="9"/>
  </r>
  <r>
    <x v="9035"/>
    <x v="469"/>
    <x v="9"/>
  </r>
  <r>
    <x v="9036"/>
    <x v="469"/>
    <x v="9"/>
  </r>
  <r>
    <x v="9037"/>
    <x v="469"/>
    <x v="9"/>
  </r>
  <r>
    <x v="9038"/>
    <x v="469"/>
    <x v="9"/>
  </r>
  <r>
    <x v="9039"/>
    <x v="469"/>
    <x v="9"/>
  </r>
  <r>
    <x v="9040"/>
    <x v="469"/>
    <x v="9"/>
  </r>
  <r>
    <x v="9041"/>
    <x v="469"/>
    <x v="9"/>
  </r>
  <r>
    <x v="9042"/>
    <x v="469"/>
    <x v="9"/>
  </r>
  <r>
    <x v="9043"/>
    <x v="469"/>
    <x v="9"/>
  </r>
  <r>
    <x v="9044"/>
    <x v="469"/>
    <x v="9"/>
  </r>
  <r>
    <x v="9045"/>
    <x v="469"/>
    <x v="9"/>
  </r>
  <r>
    <x v="9046"/>
    <x v="469"/>
    <x v="9"/>
  </r>
  <r>
    <x v="9047"/>
    <x v="469"/>
    <x v="9"/>
  </r>
  <r>
    <x v="9048"/>
    <x v="469"/>
    <x v="9"/>
  </r>
  <r>
    <x v="9049"/>
    <x v="469"/>
    <x v="9"/>
  </r>
  <r>
    <x v="9050"/>
    <x v="469"/>
    <x v="9"/>
  </r>
  <r>
    <x v="9051"/>
    <x v="469"/>
    <x v="9"/>
  </r>
  <r>
    <x v="9052"/>
    <x v="469"/>
    <x v="9"/>
  </r>
  <r>
    <x v="9053"/>
    <x v="469"/>
    <x v="9"/>
  </r>
  <r>
    <x v="9054"/>
    <x v="469"/>
    <x v="9"/>
  </r>
  <r>
    <x v="9055"/>
    <x v="469"/>
    <x v="9"/>
  </r>
  <r>
    <x v="9056"/>
    <x v="469"/>
    <x v="9"/>
  </r>
  <r>
    <x v="9057"/>
    <x v="469"/>
    <x v="9"/>
  </r>
  <r>
    <x v="9058"/>
    <x v="469"/>
    <x v="9"/>
  </r>
  <r>
    <x v="9059"/>
    <x v="469"/>
    <x v="9"/>
  </r>
  <r>
    <x v="9060"/>
    <x v="469"/>
    <x v="9"/>
  </r>
  <r>
    <x v="9061"/>
    <x v="469"/>
    <x v="9"/>
  </r>
  <r>
    <x v="9062"/>
    <x v="469"/>
    <x v="9"/>
  </r>
  <r>
    <x v="9063"/>
    <x v="469"/>
    <x v="9"/>
  </r>
  <r>
    <x v="9064"/>
    <x v="469"/>
    <x v="9"/>
  </r>
  <r>
    <x v="9065"/>
    <x v="469"/>
    <x v="9"/>
  </r>
  <r>
    <x v="9066"/>
    <x v="469"/>
    <x v="9"/>
  </r>
  <r>
    <x v="9067"/>
    <x v="469"/>
    <x v="9"/>
  </r>
  <r>
    <x v="9068"/>
    <x v="469"/>
    <x v="9"/>
  </r>
  <r>
    <x v="9069"/>
    <x v="469"/>
    <x v="9"/>
  </r>
  <r>
    <x v="9070"/>
    <x v="469"/>
    <x v="9"/>
  </r>
  <r>
    <x v="9071"/>
    <x v="469"/>
    <x v="9"/>
  </r>
  <r>
    <x v="9072"/>
    <x v="469"/>
    <x v="9"/>
  </r>
  <r>
    <x v="9073"/>
    <x v="469"/>
    <x v="9"/>
  </r>
  <r>
    <x v="9074"/>
    <x v="469"/>
    <x v="9"/>
  </r>
  <r>
    <x v="9075"/>
    <x v="469"/>
    <x v="9"/>
  </r>
  <r>
    <x v="9076"/>
    <x v="469"/>
    <x v="9"/>
  </r>
  <r>
    <x v="9077"/>
    <x v="469"/>
    <x v="9"/>
  </r>
  <r>
    <x v="9078"/>
    <x v="469"/>
    <x v="9"/>
  </r>
  <r>
    <x v="9079"/>
    <x v="469"/>
    <x v="9"/>
  </r>
  <r>
    <x v="9080"/>
    <x v="469"/>
    <x v="9"/>
  </r>
  <r>
    <x v="9081"/>
    <x v="469"/>
    <x v="9"/>
  </r>
  <r>
    <x v="9082"/>
    <x v="469"/>
    <x v="9"/>
  </r>
  <r>
    <x v="9083"/>
    <x v="469"/>
    <x v="9"/>
  </r>
  <r>
    <x v="9084"/>
    <x v="469"/>
    <x v="9"/>
  </r>
  <r>
    <x v="9085"/>
    <x v="469"/>
    <x v="9"/>
  </r>
  <r>
    <x v="9086"/>
    <x v="469"/>
    <x v="9"/>
  </r>
  <r>
    <x v="9087"/>
    <x v="469"/>
    <x v="9"/>
  </r>
  <r>
    <x v="9088"/>
    <x v="469"/>
    <x v="9"/>
  </r>
  <r>
    <x v="9089"/>
    <x v="469"/>
    <x v="9"/>
  </r>
  <r>
    <x v="9090"/>
    <x v="469"/>
    <x v="9"/>
  </r>
  <r>
    <x v="9091"/>
    <x v="469"/>
    <x v="9"/>
  </r>
  <r>
    <x v="9092"/>
    <x v="469"/>
    <x v="9"/>
  </r>
  <r>
    <x v="9093"/>
    <x v="469"/>
    <x v="9"/>
  </r>
  <r>
    <x v="9094"/>
    <x v="469"/>
    <x v="9"/>
  </r>
  <r>
    <x v="9095"/>
    <x v="469"/>
    <x v="9"/>
  </r>
  <r>
    <x v="9096"/>
    <x v="469"/>
    <x v="9"/>
  </r>
  <r>
    <x v="9097"/>
    <x v="469"/>
    <x v="9"/>
  </r>
  <r>
    <x v="9098"/>
    <x v="469"/>
    <x v="9"/>
  </r>
  <r>
    <x v="9099"/>
    <x v="469"/>
    <x v="9"/>
  </r>
  <r>
    <x v="9100"/>
    <x v="469"/>
    <x v="9"/>
  </r>
  <r>
    <x v="9101"/>
    <x v="469"/>
    <x v="9"/>
  </r>
  <r>
    <x v="9102"/>
    <x v="469"/>
    <x v="9"/>
  </r>
  <r>
    <x v="9103"/>
    <x v="469"/>
    <x v="9"/>
  </r>
  <r>
    <x v="9104"/>
    <x v="469"/>
    <x v="9"/>
  </r>
  <r>
    <x v="9105"/>
    <x v="469"/>
    <x v="9"/>
  </r>
  <r>
    <x v="9106"/>
    <x v="469"/>
    <x v="9"/>
  </r>
  <r>
    <x v="9107"/>
    <x v="469"/>
    <x v="9"/>
  </r>
  <r>
    <x v="9108"/>
    <x v="469"/>
    <x v="9"/>
  </r>
  <r>
    <x v="9109"/>
    <x v="469"/>
    <x v="9"/>
  </r>
  <r>
    <x v="9110"/>
    <x v="469"/>
    <x v="9"/>
  </r>
  <r>
    <x v="9111"/>
    <x v="469"/>
    <x v="9"/>
  </r>
  <r>
    <x v="9112"/>
    <x v="469"/>
    <x v="9"/>
  </r>
  <r>
    <x v="9113"/>
    <x v="469"/>
    <x v="9"/>
  </r>
  <r>
    <x v="9114"/>
    <x v="469"/>
    <x v="9"/>
  </r>
  <r>
    <x v="9115"/>
    <x v="469"/>
    <x v="9"/>
  </r>
  <r>
    <x v="9116"/>
    <x v="469"/>
    <x v="9"/>
  </r>
  <r>
    <x v="9117"/>
    <x v="469"/>
    <x v="9"/>
  </r>
  <r>
    <x v="9118"/>
    <x v="469"/>
    <x v="9"/>
  </r>
  <r>
    <x v="9119"/>
    <x v="469"/>
    <x v="9"/>
  </r>
  <r>
    <x v="9120"/>
    <x v="469"/>
    <x v="9"/>
  </r>
  <r>
    <x v="9121"/>
    <x v="469"/>
    <x v="9"/>
  </r>
  <r>
    <x v="9122"/>
    <x v="469"/>
    <x v="9"/>
  </r>
  <r>
    <x v="9123"/>
    <x v="469"/>
    <x v="9"/>
  </r>
  <r>
    <x v="9124"/>
    <x v="469"/>
    <x v="9"/>
  </r>
  <r>
    <x v="9125"/>
    <x v="469"/>
    <x v="9"/>
  </r>
  <r>
    <x v="9126"/>
    <x v="469"/>
    <x v="9"/>
  </r>
  <r>
    <x v="9127"/>
    <x v="469"/>
    <x v="9"/>
  </r>
  <r>
    <x v="9128"/>
    <x v="469"/>
    <x v="9"/>
  </r>
  <r>
    <x v="9129"/>
    <x v="469"/>
    <x v="9"/>
  </r>
  <r>
    <x v="9130"/>
    <x v="469"/>
    <x v="9"/>
  </r>
  <r>
    <x v="9131"/>
    <x v="469"/>
    <x v="9"/>
  </r>
  <r>
    <x v="9132"/>
    <x v="469"/>
    <x v="9"/>
  </r>
  <r>
    <x v="9133"/>
    <x v="469"/>
    <x v="9"/>
  </r>
  <r>
    <x v="9134"/>
    <x v="469"/>
    <x v="9"/>
  </r>
  <r>
    <x v="9135"/>
    <x v="469"/>
    <x v="9"/>
  </r>
  <r>
    <x v="9136"/>
    <x v="469"/>
    <x v="9"/>
  </r>
  <r>
    <x v="9137"/>
    <x v="469"/>
    <x v="9"/>
  </r>
  <r>
    <x v="9138"/>
    <x v="469"/>
    <x v="9"/>
  </r>
  <r>
    <x v="9139"/>
    <x v="469"/>
    <x v="9"/>
  </r>
  <r>
    <x v="9140"/>
    <x v="469"/>
    <x v="9"/>
  </r>
  <r>
    <x v="9141"/>
    <x v="469"/>
    <x v="9"/>
  </r>
  <r>
    <x v="9142"/>
    <x v="469"/>
    <x v="9"/>
  </r>
  <r>
    <x v="9143"/>
    <x v="469"/>
    <x v="9"/>
  </r>
  <r>
    <x v="9144"/>
    <x v="469"/>
    <x v="9"/>
  </r>
  <r>
    <x v="9145"/>
    <x v="469"/>
    <x v="9"/>
  </r>
  <r>
    <x v="9146"/>
    <x v="469"/>
    <x v="9"/>
  </r>
  <r>
    <x v="9147"/>
    <x v="469"/>
    <x v="9"/>
  </r>
  <r>
    <x v="9148"/>
    <x v="469"/>
    <x v="9"/>
  </r>
  <r>
    <x v="9149"/>
    <x v="469"/>
    <x v="9"/>
  </r>
  <r>
    <x v="9150"/>
    <x v="469"/>
    <x v="9"/>
  </r>
  <r>
    <x v="9151"/>
    <x v="469"/>
    <x v="9"/>
  </r>
  <r>
    <x v="9152"/>
    <x v="469"/>
    <x v="9"/>
  </r>
  <r>
    <x v="9153"/>
    <x v="469"/>
    <x v="9"/>
  </r>
  <r>
    <x v="9154"/>
    <x v="469"/>
    <x v="9"/>
  </r>
  <r>
    <x v="9155"/>
    <x v="469"/>
    <x v="9"/>
  </r>
  <r>
    <x v="9156"/>
    <x v="469"/>
    <x v="9"/>
  </r>
  <r>
    <x v="9157"/>
    <x v="469"/>
    <x v="9"/>
  </r>
  <r>
    <x v="9158"/>
    <x v="469"/>
    <x v="9"/>
  </r>
  <r>
    <x v="9159"/>
    <x v="469"/>
    <x v="9"/>
  </r>
  <r>
    <x v="9160"/>
    <x v="469"/>
    <x v="9"/>
  </r>
  <r>
    <x v="9161"/>
    <x v="469"/>
    <x v="9"/>
  </r>
  <r>
    <x v="9162"/>
    <x v="469"/>
    <x v="9"/>
  </r>
  <r>
    <x v="9163"/>
    <x v="469"/>
    <x v="9"/>
  </r>
  <r>
    <x v="9164"/>
    <x v="469"/>
    <x v="9"/>
  </r>
  <r>
    <x v="9165"/>
    <x v="469"/>
    <x v="9"/>
  </r>
  <r>
    <x v="9166"/>
    <x v="469"/>
    <x v="9"/>
  </r>
  <r>
    <x v="9167"/>
    <x v="469"/>
    <x v="9"/>
  </r>
  <r>
    <x v="9168"/>
    <x v="469"/>
    <x v="9"/>
  </r>
  <r>
    <x v="9169"/>
    <x v="469"/>
    <x v="9"/>
  </r>
  <r>
    <x v="9170"/>
    <x v="469"/>
    <x v="9"/>
  </r>
  <r>
    <x v="9171"/>
    <x v="469"/>
    <x v="9"/>
  </r>
  <r>
    <x v="9172"/>
    <x v="469"/>
    <x v="9"/>
  </r>
  <r>
    <x v="9173"/>
    <x v="469"/>
    <x v="9"/>
  </r>
  <r>
    <x v="9174"/>
    <x v="469"/>
    <x v="9"/>
  </r>
  <r>
    <x v="9175"/>
    <x v="469"/>
    <x v="9"/>
  </r>
  <r>
    <x v="9176"/>
    <x v="469"/>
    <x v="9"/>
  </r>
  <r>
    <x v="9177"/>
    <x v="469"/>
    <x v="9"/>
  </r>
  <r>
    <x v="9178"/>
    <x v="469"/>
    <x v="9"/>
  </r>
  <r>
    <x v="9179"/>
    <x v="469"/>
    <x v="9"/>
  </r>
  <r>
    <x v="9180"/>
    <x v="469"/>
    <x v="9"/>
  </r>
  <r>
    <x v="9181"/>
    <x v="469"/>
    <x v="9"/>
  </r>
  <r>
    <x v="9182"/>
    <x v="469"/>
    <x v="9"/>
  </r>
  <r>
    <x v="9183"/>
    <x v="469"/>
    <x v="9"/>
  </r>
  <r>
    <x v="9184"/>
    <x v="469"/>
    <x v="9"/>
  </r>
  <r>
    <x v="9185"/>
    <x v="469"/>
    <x v="9"/>
  </r>
  <r>
    <x v="9186"/>
    <x v="469"/>
    <x v="9"/>
  </r>
  <r>
    <x v="9187"/>
    <x v="469"/>
    <x v="9"/>
  </r>
  <r>
    <x v="9188"/>
    <x v="469"/>
    <x v="9"/>
  </r>
  <r>
    <x v="9189"/>
    <x v="469"/>
    <x v="9"/>
  </r>
  <r>
    <x v="9190"/>
    <x v="469"/>
    <x v="9"/>
  </r>
  <r>
    <x v="9191"/>
    <x v="469"/>
    <x v="9"/>
  </r>
  <r>
    <x v="9192"/>
    <x v="469"/>
    <x v="9"/>
  </r>
  <r>
    <x v="9193"/>
    <x v="469"/>
    <x v="9"/>
  </r>
  <r>
    <x v="9194"/>
    <x v="469"/>
    <x v="9"/>
  </r>
  <r>
    <x v="9195"/>
    <x v="469"/>
    <x v="9"/>
  </r>
  <r>
    <x v="9196"/>
    <x v="469"/>
    <x v="9"/>
  </r>
  <r>
    <x v="9197"/>
    <x v="469"/>
    <x v="9"/>
  </r>
  <r>
    <x v="9198"/>
    <x v="469"/>
    <x v="9"/>
  </r>
  <r>
    <x v="9199"/>
    <x v="469"/>
    <x v="9"/>
  </r>
  <r>
    <x v="9200"/>
    <x v="469"/>
    <x v="9"/>
  </r>
  <r>
    <x v="9201"/>
    <x v="469"/>
    <x v="9"/>
  </r>
  <r>
    <x v="9202"/>
    <x v="469"/>
    <x v="9"/>
  </r>
  <r>
    <x v="9203"/>
    <x v="469"/>
    <x v="9"/>
  </r>
  <r>
    <x v="9204"/>
    <x v="469"/>
    <x v="9"/>
  </r>
  <r>
    <x v="9205"/>
    <x v="469"/>
    <x v="9"/>
  </r>
  <r>
    <x v="9206"/>
    <x v="469"/>
    <x v="9"/>
  </r>
  <r>
    <x v="9207"/>
    <x v="469"/>
    <x v="9"/>
  </r>
  <r>
    <x v="9208"/>
    <x v="469"/>
    <x v="9"/>
  </r>
  <r>
    <x v="9209"/>
    <x v="469"/>
    <x v="9"/>
  </r>
  <r>
    <x v="9210"/>
    <x v="469"/>
    <x v="9"/>
  </r>
  <r>
    <x v="9211"/>
    <x v="469"/>
    <x v="9"/>
  </r>
  <r>
    <x v="9212"/>
    <x v="469"/>
    <x v="9"/>
  </r>
  <r>
    <x v="9213"/>
    <x v="469"/>
    <x v="9"/>
  </r>
  <r>
    <x v="9214"/>
    <x v="469"/>
    <x v="9"/>
  </r>
  <r>
    <x v="9215"/>
    <x v="469"/>
    <x v="9"/>
  </r>
  <r>
    <x v="9216"/>
    <x v="469"/>
    <x v="9"/>
  </r>
  <r>
    <x v="9217"/>
    <x v="469"/>
    <x v="9"/>
  </r>
  <r>
    <x v="9218"/>
    <x v="469"/>
    <x v="9"/>
  </r>
  <r>
    <x v="9219"/>
    <x v="469"/>
    <x v="9"/>
  </r>
  <r>
    <x v="9220"/>
    <x v="469"/>
    <x v="9"/>
  </r>
  <r>
    <x v="9221"/>
    <x v="469"/>
    <x v="9"/>
  </r>
  <r>
    <x v="9222"/>
    <x v="469"/>
    <x v="9"/>
  </r>
  <r>
    <x v="9223"/>
    <x v="469"/>
    <x v="9"/>
  </r>
  <r>
    <x v="9224"/>
    <x v="469"/>
    <x v="9"/>
  </r>
  <r>
    <x v="9225"/>
    <x v="469"/>
    <x v="9"/>
  </r>
  <r>
    <x v="9226"/>
    <x v="469"/>
    <x v="9"/>
  </r>
  <r>
    <x v="9227"/>
    <x v="469"/>
    <x v="9"/>
  </r>
  <r>
    <x v="9228"/>
    <x v="469"/>
    <x v="9"/>
  </r>
  <r>
    <x v="9229"/>
    <x v="469"/>
    <x v="9"/>
  </r>
  <r>
    <x v="9230"/>
    <x v="469"/>
    <x v="9"/>
  </r>
  <r>
    <x v="9231"/>
    <x v="469"/>
    <x v="9"/>
  </r>
  <r>
    <x v="9232"/>
    <x v="469"/>
    <x v="9"/>
  </r>
  <r>
    <x v="9233"/>
    <x v="469"/>
    <x v="9"/>
  </r>
  <r>
    <x v="9234"/>
    <x v="469"/>
    <x v="9"/>
  </r>
  <r>
    <x v="9235"/>
    <x v="469"/>
    <x v="9"/>
  </r>
  <r>
    <x v="9236"/>
    <x v="469"/>
    <x v="9"/>
  </r>
  <r>
    <x v="9237"/>
    <x v="469"/>
    <x v="9"/>
  </r>
  <r>
    <x v="9238"/>
    <x v="469"/>
    <x v="9"/>
  </r>
  <r>
    <x v="9239"/>
    <x v="469"/>
    <x v="9"/>
  </r>
  <r>
    <x v="9240"/>
    <x v="469"/>
    <x v="9"/>
  </r>
  <r>
    <x v="9241"/>
    <x v="469"/>
    <x v="9"/>
  </r>
  <r>
    <x v="9242"/>
    <x v="469"/>
    <x v="9"/>
  </r>
  <r>
    <x v="9243"/>
    <x v="469"/>
    <x v="9"/>
  </r>
  <r>
    <x v="9244"/>
    <x v="469"/>
    <x v="9"/>
  </r>
  <r>
    <x v="9245"/>
    <x v="469"/>
    <x v="9"/>
  </r>
  <r>
    <x v="9246"/>
    <x v="469"/>
    <x v="9"/>
  </r>
  <r>
    <x v="9247"/>
    <x v="469"/>
    <x v="9"/>
  </r>
  <r>
    <x v="9248"/>
    <x v="469"/>
    <x v="9"/>
  </r>
  <r>
    <x v="9249"/>
    <x v="469"/>
    <x v="9"/>
  </r>
  <r>
    <x v="9250"/>
    <x v="469"/>
    <x v="9"/>
  </r>
  <r>
    <x v="9251"/>
    <x v="469"/>
    <x v="9"/>
  </r>
  <r>
    <x v="9252"/>
    <x v="469"/>
    <x v="9"/>
  </r>
  <r>
    <x v="9253"/>
    <x v="469"/>
    <x v="9"/>
  </r>
  <r>
    <x v="9254"/>
    <x v="469"/>
    <x v="9"/>
  </r>
  <r>
    <x v="9255"/>
    <x v="469"/>
    <x v="9"/>
  </r>
  <r>
    <x v="9256"/>
    <x v="469"/>
    <x v="9"/>
  </r>
  <r>
    <x v="9257"/>
    <x v="469"/>
    <x v="9"/>
  </r>
  <r>
    <x v="9258"/>
    <x v="469"/>
    <x v="9"/>
  </r>
  <r>
    <x v="9259"/>
    <x v="469"/>
    <x v="9"/>
  </r>
  <r>
    <x v="9260"/>
    <x v="469"/>
    <x v="9"/>
  </r>
  <r>
    <x v="9261"/>
    <x v="469"/>
    <x v="9"/>
  </r>
  <r>
    <x v="9262"/>
    <x v="469"/>
    <x v="9"/>
  </r>
  <r>
    <x v="9263"/>
    <x v="469"/>
    <x v="9"/>
  </r>
  <r>
    <x v="9264"/>
    <x v="469"/>
    <x v="9"/>
  </r>
  <r>
    <x v="9265"/>
    <x v="469"/>
    <x v="9"/>
  </r>
  <r>
    <x v="9266"/>
    <x v="469"/>
    <x v="9"/>
  </r>
  <r>
    <x v="9267"/>
    <x v="469"/>
    <x v="9"/>
  </r>
  <r>
    <x v="9268"/>
    <x v="469"/>
    <x v="9"/>
  </r>
  <r>
    <x v="9269"/>
    <x v="469"/>
    <x v="9"/>
  </r>
  <r>
    <x v="9270"/>
    <x v="469"/>
    <x v="9"/>
  </r>
  <r>
    <x v="9271"/>
    <x v="469"/>
    <x v="9"/>
  </r>
  <r>
    <x v="9272"/>
    <x v="469"/>
    <x v="9"/>
  </r>
  <r>
    <x v="9273"/>
    <x v="469"/>
    <x v="9"/>
  </r>
  <r>
    <x v="9274"/>
    <x v="469"/>
    <x v="9"/>
  </r>
  <r>
    <x v="9275"/>
    <x v="469"/>
    <x v="9"/>
  </r>
  <r>
    <x v="9276"/>
    <x v="469"/>
    <x v="9"/>
  </r>
  <r>
    <x v="9277"/>
    <x v="469"/>
    <x v="9"/>
  </r>
  <r>
    <x v="9278"/>
    <x v="469"/>
    <x v="9"/>
  </r>
  <r>
    <x v="9279"/>
    <x v="469"/>
    <x v="9"/>
  </r>
  <r>
    <x v="9280"/>
    <x v="469"/>
    <x v="9"/>
  </r>
  <r>
    <x v="9281"/>
    <x v="469"/>
    <x v="9"/>
  </r>
  <r>
    <x v="9282"/>
    <x v="469"/>
    <x v="9"/>
  </r>
  <r>
    <x v="9283"/>
    <x v="469"/>
    <x v="9"/>
  </r>
  <r>
    <x v="9284"/>
    <x v="469"/>
    <x v="9"/>
  </r>
  <r>
    <x v="9285"/>
    <x v="469"/>
    <x v="9"/>
  </r>
  <r>
    <x v="9286"/>
    <x v="469"/>
    <x v="9"/>
  </r>
  <r>
    <x v="9287"/>
    <x v="469"/>
    <x v="9"/>
  </r>
  <r>
    <x v="9288"/>
    <x v="469"/>
    <x v="9"/>
  </r>
  <r>
    <x v="9289"/>
    <x v="469"/>
    <x v="9"/>
  </r>
  <r>
    <x v="9290"/>
    <x v="469"/>
    <x v="9"/>
  </r>
  <r>
    <x v="9291"/>
    <x v="469"/>
    <x v="9"/>
  </r>
  <r>
    <x v="9292"/>
    <x v="469"/>
    <x v="9"/>
  </r>
  <r>
    <x v="9293"/>
    <x v="469"/>
    <x v="9"/>
  </r>
  <r>
    <x v="9294"/>
    <x v="469"/>
    <x v="9"/>
  </r>
  <r>
    <x v="9295"/>
    <x v="469"/>
    <x v="9"/>
  </r>
  <r>
    <x v="9296"/>
    <x v="469"/>
    <x v="9"/>
  </r>
  <r>
    <x v="9297"/>
    <x v="469"/>
    <x v="9"/>
  </r>
  <r>
    <x v="9298"/>
    <x v="469"/>
    <x v="9"/>
  </r>
  <r>
    <x v="9299"/>
    <x v="469"/>
    <x v="9"/>
  </r>
  <r>
    <x v="9300"/>
    <x v="469"/>
    <x v="9"/>
  </r>
  <r>
    <x v="9301"/>
    <x v="469"/>
    <x v="9"/>
  </r>
  <r>
    <x v="9302"/>
    <x v="469"/>
    <x v="9"/>
  </r>
  <r>
    <x v="9303"/>
    <x v="469"/>
    <x v="9"/>
  </r>
  <r>
    <x v="9304"/>
    <x v="469"/>
    <x v="9"/>
  </r>
  <r>
    <x v="9305"/>
    <x v="469"/>
    <x v="9"/>
  </r>
  <r>
    <x v="9306"/>
    <x v="469"/>
    <x v="9"/>
  </r>
  <r>
    <x v="9307"/>
    <x v="469"/>
    <x v="9"/>
  </r>
  <r>
    <x v="9308"/>
    <x v="469"/>
    <x v="9"/>
  </r>
  <r>
    <x v="9309"/>
    <x v="469"/>
    <x v="9"/>
  </r>
  <r>
    <x v="9310"/>
    <x v="469"/>
    <x v="9"/>
  </r>
  <r>
    <x v="9311"/>
    <x v="469"/>
    <x v="9"/>
  </r>
  <r>
    <x v="9312"/>
    <x v="469"/>
    <x v="9"/>
  </r>
  <r>
    <x v="9313"/>
    <x v="469"/>
    <x v="9"/>
  </r>
  <r>
    <x v="9314"/>
    <x v="469"/>
    <x v="9"/>
  </r>
  <r>
    <x v="9315"/>
    <x v="469"/>
    <x v="9"/>
  </r>
  <r>
    <x v="9316"/>
    <x v="469"/>
    <x v="9"/>
  </r>
  <r>
    <x v="9317"/>
    <x v="469"/>
    <x v="9"/>
  </r>
  <r>
    <x v="9318"/>
    <x v="469"/>
    <x v="9"/>
  </r>
  <r>
    <x v="9319"/>
    <x v="469"/>
    <x v="9"/>
  </r>
  <r>
    <x v="9320"/>
    <x v="469"/>
    <x v="9"/>
  </r>
  <r>
    <x v="9321"/>
    <x v="469"/>
    <x v="9"/>
  </r>
  <r>
    <x v="9322"/>
    <x v="469"/>
    <x v="9"/>
  </r>
  <r>
    <x v="9323"/>
    <x v="469"/>
    <x v="9"/>
  </r>
  <r>
    <x v="9324"/>
    <x v="469"/>
    <x v="9"/>
  </r>
  <r>
    <x v="9325"/>
    <x v="469"/>
    <x v="9"/>
  </r>
  <r>
    <x v="9326"/>
    <x v="469"/>
    <x v="9"/>
  </r>
  <r>
    <x v="9327"/>
    <x v="469"/>
    <x v="9"/>
  </r>
  <r>
    <x v="9328"/>
    <x v="469"/>
    <x v="9"/>
  </r>
  <r>
    <x v="9329"/>
    <x v="469"/>
    <x v="9"/>
  </r>
  <r>
    <x v="9330"/>
    <x v="469"/>
    <x v="9"/>
  </r>
  <r>
    <x v="9331"/>
    <x v="469"/>
    <x v="9"/>
  </r>
  <r>
    <x v="9332"/>
    <x v="469"/>
    <x v="9"/>
  </r>
  <r>
    <x v="9333"/>
    <x v="469"/>
    <x v="9"/>
  </r>
  <r>
    <x v="9334"/>
    <x v="469"/>
    <x v="9"/>
  </r>
  <r>
    <x v="9335"/>
    <x v="469"/>
    <x v="9"/>
  </r>
  <r>
    <x v="9336"/>
    <x v="469"/>
    <x v="9"/>
  </r>
  <r>
    <x v="9337"/>
    <x v="469"/>
    <x v="9"/>
  </r>
  <r>
    <x v="9338"/>
    <x v="469"/>
    <x v="9"/>
  </r>
  <r>
    <x v="9339"/>
    <x v="469"/>
    <x v="9"/>
  </r>
  <r>
    <x v="9340"/>
    <x v="469"/>
    <x v="9"/>
  </r>
  <r>
    <x v="9341"/>
    <x v="469"/>
    <x v="9"/>
  </r>
  <r>
    <x v="9342"/>
    <x v="469"/>
    <x v="9"/>
  </r>
  <r>
    <x v="9343"/>
    <x v="469"/>
    <x v="9"/>
  </r>
  <r>
    <x v="9344"/>
    <x v="469"/>
    <x v="9"/>
  </r>
  <r>
    <x v="9345"/>
    <x v="469"/>
    <x v="9"/>
  </r>
  <r>
    <x v="9346"/>
    <x v="469"/>
    <x v="9"/>
  </r>
  <r>
    <x v="9347"/>
    <x v="469"/>
    <x v="9"/>
  </r>
  <r>
    <x v="9348"/>
    <x v="469"/>
    <x v="9"/>
  </r>
  <r>
    <x v="9349"/>
    <x v="469"/>
    <x v="9"/>
  </r>
  <r>
    <x v="9350"/>
    <x v="469"/>
    <x v="9"/>
  </r>
  <r>
    <x v="9351"/>
    <x v="469"/>
    <x v="9"/>
  </r>
  <r>
    <x v="9352"/>
    <x v="469"/>
    <x v="9"/>
  </r>
  <r>
    <x v="9353"/>
    <x v="469"/>
    <x v="9"/>
  </r>
  <r>
    <x v="9354"/>
    <x v="469"/>
    <x v="9"/>
  </r>
  <r>
    <x v="9355"/>
    <x v="469"/>
    <x v="9"/>
  </r>
  <r>
    <x v="9356"/>
    <x v="469"/>
    <x v="9"/>
  </r>
  <r>
    <x v="9357"/>
    <x v="469"/>
    <x v="9"/>
  </r>
  <r>
    <x v="9358"/>
    <x v="469"/>
    <x v="9"/>
  </r>
  <r>
    <x v="9359"/>
    <x v="469"/>
    <x v="9"/>
  </r>
  <r>
    <x v="9360"/>
    <x v="469"/>
    <x v="9"/>
  </r>
  <r>
    <x v="9361"/>
    <x v="469"/>
    <x v="9"/>
  </r>
  <r>
    <x v="9362"/>
    <x v="469"/>
    <x v="9"/>
  </r>
  <r>
    <x v="9363"/>
    <x v="469"/>
    <x v="9"/>
  </r>
  <r>
    <x v="9364"/>
    <x v="469"/>
    <x v="9"/>
  </r>
  <r>
    <x v="9365"/>
    <x v="469"/>
    <x v="9"/>
  </r>
  <r>
    <x v="9366"/>
    <x v="469"/>
    <x v="9"/>
  </r>
  <r>
    <x v="9367"/>
    <x v="469"/>
    <x v="9"/>
  </r>
  <r>
    <x v="9368"/>
    <x v="469"/>
    <x v="9"/>
  </r>
  <r>
    <x v="9369"/>
    <x v="469"/>
    <x v="9"/>
  </r>
  <r>
    <x v="9370"/>
    <x v="469"/>
    <x v="9"/>
  </r>
  <r>
    <x v="9371"/>
    <x v="469"/>
    <x v="9"/>
  </r>
  <r>
    <x v="9372"/>
    <x v="469"/>
    <x v="9"/>
  </r>
  <r>
    <x v="9373"/>
    <x v="469"/>
    <x v="9"/>
  </r>
  <r>
    <x v="9374"/>
    <x v="469"/>
    <x v="9"/>
  </r>
  <r>
    <x v="9375"/>
    <x v="469"/>
    <x v="9"/>
  </r>
  <r>
    <x v="9376"/>
    <x v="469"/>
    <x v="9"/>
  </r>
  <r>
    <x v="9377"/>
    <x v="469"/>
    <x v="9"/>
  </r>
  <r>
    <x v="9378"/>
    <x v="469"/>
    <x v="9"/>
  </r>
  <r>
    <x v="9379"/>
    <x v="469"/>
    <x v="9"/>
  </r>
  <r>
    <x v="9380"/>
    <x v="469"/>
    <x v="9"/>
  </r>
  <r>
    <x v="9381"/>
    <x v="469"/>
    <x v="9"/>
  </r>
  <r>
    <x v="9382"/>
    <x v="469"/>
    <x v="9"/>
  </r>
  <r>
    <x v="9383"/>
    <x v="469"/>
    <x v="9"/>
  </r>
  <r>
    <x v="9384"/>
    <x v="469"/>
    <x v="9"/>
  </r>
  <r>
    <x v="9385"/>
    <x v="469"/>
    <x v="9"/>
  </r>
  <r>
    <x v="9386"/>
    <x v="469"/>
    <x v="9"/>
  </r>
  <r>
    <x v="9387"/>
    <x v="469"/>
    <x v="9"/>
  </r>
  <r>
    <x v="9388"/>
    <x v="469"/>
    <x v="9"/>
  </r>
  <r>
    <x v="9389"/>
    <x v="469"/>
    <x v="9"/>
  </r>
  <r>
    <x v="9390"/>
    <x v="469"/>
    <x v="9"/>
  </r>
  <r>
    <x v="9391"/>
    <x v="469"/>
    <x v="9"/>
  </r>
  <r>
    <x v="9392"/>
    <x v="469"/>
    <x v="9"/>
  </r>
  <r>
    <x v="9393"/>
    <x v="469"/>
    <x v="9"/>
  </r>
  <r>
    <x v="9394"/>
    <x v="469"/>
    <x v="9"/>
  </r>
  <r>
    <x v="9395"/>
    <x v="469"/>
    <x v="9"/>
  </r>
  <r>
    <x v="9396"/>
    <x v="469"/>
    <x v="9"/>
  </r>
  <r>
    <x v="9397"/>
    <x v="469"/>
    <x v="9"/>
  </r>
  <r>
    <x v="9398"/>
    <x v="469"/>
    <x v="9"/>
  </r>
  <r>
    <x v="9399"/>
    <x v="469"/>
    <x v="9"/>
  </r>
  <r>
    <x v="9400"/>
    <x v="469"/>
    <x v="9"/>
  </r>
  <r>
    <x v="9401"/>
    <x v="469"/>
    <x v="9"/>
  </r>
  <r>
    <x v="9402"/>
    <x v="469"/>
    <x v="9"/>
  </r>
  <r>
    <x v="9403"/>
    <x v="469"/>
    <x v="9"/>
  </r>
  <r>
    <x v="9404"/>
    <x v="469"/>
    <x v="9"/>
  </r>
  <r>
    <x v="9405"/>
    <x v="469"/>
    <x v="9"/>
  </r>
  <r>
    <x v="9406"/>
    <x v="469"/>
    <x v="9"/>
  </r>
  <r>
    <x v="9407"/>
    <x v="469"/>
    <x v="9"/>
  </r>
  <r>
    <x v="9408"/>
    <x v="469"/>
    <x v="9"/>
  </r>
  <r>
    <x v="9409"/>
    <x v="469"/>
    <x v="9"/>
  </r>
  <r>
    <x v="9410"/>
    <x v="469"/>
    <x v="9"/>
  </r>
  <r>
    <x v="9411"/>
    <x v="469"/>
    <x v="9"/>
  </r>
  <r>
    <x v="9412"/>
    <x v="469"/>
    <x v="9"/>
  </r>
  <r>
    <x v="9413"/>
    <x v="469"/>
    <x v="9"/>
  </r>
  <r>
    <x v="9414"/>
    <x v="469"/>
    <x v="9"/>
  </r>
  <r>
    <x v="9415"/>
    <x v="469"/>
    <x v="9"/>
  </r>
  <r>
    <x v="9416"/>
    <x v="469"/>
    <x v="9"/>
  </r>
  <r>
    <x v="9417"/>
    <x v="469"/>
    <x v="9"/>
  </r>
  <r>
    <x v="9418"/>
    <x v="469"/>
    <x v="9"/>
  </r>
  <r>
    <x v="9419"/>
    <x v="469"/>
    <x v="9"/>
  </r>
  <r>
    <x v="9420"/>
    <x v="469"/>
    <x v="9"/>
  </r>
  <r>
    <x v="9421"/>
    <x v="469"/>
    <x v="9"/>
  </r>
  <r>
    <x v="9422"/>
    <x v="469"/>
    <x v="9"/>
  </r>
  <r>
    <x v="9423"/>
    <x v="469"/>
    <x v="9"/>
  </r>
  <r>
    <x v="9424"/>
    <x v="469"/>
    <x v="9"/>
  </r>
  <r>
    <x v="9425"/>
    <x v="469"/>
    <x v="9"/>
  </r>
  <r>
    <x v="9426"/>
    <x v="469"/>
    <x v="9"/>
  </r>
  <r>
    <x v="9427"/>
    <x v="469"/>
    <x v="9"/>
  </r>
  <r>
    <x v="9428"/>
    <x v="469"/>
    <x v="9"/>
  </r>
  <r>
    <x v="9429"/>
    <x v="469"/>
    <x v="9"/>
  </r>
  <r>
    <x v="9430"/>
    <x v="469"/>
    <x v="9"/>
  </r>
  <r>
    <x v="9431"/>
    <x v="469"/>
    <x v="9"/>
  </r>
  <r>
    <x v="9432"/>
    <x v="469"/>
    <x v="9"/>
  </r>
  <r>
    <x v="9433"/>
    <x v="469"/>
    <x v="9"/>
  </r>
  <r>
    <x v="9434"/>
    <x v="469"/>
    <x v="9"/>
  </r>
  <r>
    <x v="9435"/>
    <x v="469"/>
    <x v="9"/>
  </r>
  <r>
    <x v="9436"/>
    <x v="469"/>
    <x v="9"/>
  </r>
  <r>
    <x v="9437"/>
    <x v="469"/>
    <x v="9"/>
  </r>
  <r>
    <x v="9438"/>
    <x v="469"/>
    <x v="9"/>
  </r>
  <r>
    <x v="9439"/>
    <x v="469"/>
    <x v="9"/>
  </r>
  <r>
    <x v="9440"/>
    <x v="469"/>
    <x v="9"/>
  </r>
  <r>
    <x v="9441"/>
    <x v="469"/>
    <x v="9"/>
  </r>
  <r>
    <x v="9442"/>
    <x v="469"/>
    <x v="9"/>
  </r>
  <r>
    <x v="9443"/>
    <x v="469"/>
    <x v="9"/>
  </r>
  <r>
    <x v="9444"/>
    <x v="469"/>
    <x v="9"/>
  </r>
  <r>
    <x v="9445"/>
    <x v="469"/>
    <x v="9"/>
  </r>
  <r>
    <x v="9446"/>
    <x v="469"/>
    <x v="9"/>
  </r>
  <r>
    <x v="9447"/>
    <x v="469"/>
    <x v="9"/>
  </r>
  <r>
    <x v="9448"/>
    <x v="469"/>
    <x v="9"/>
  </r>
  <r>
    <x v="9449"/>
    <x v="469"/>
    <x v="9"/>
  </r>
  <r>
    <x v="9450"/>
    <x v="469"/>
    <x v="9"/>
  </r>
  <r>
    <x v="9451"/>
    <x v="469"/>
    <x v="9"/>
  </r>
  <r>
    <x v="9452"/>
    <x v="469"/>
    <x v="9"/>
  </r>
  <r>
    <x v="9453"/>
    <x v="469"/>
    <x v="9"/>
  </r>
  <r>
    <x v="9454"/>
    <x v="469"/>
    <x v="9"/>
  </r>
  <r>
    <x v="9455"/>
    <x v="469"/>
    <x v="9"/>
  </r>
  <r>
    <x v="9456"/>
    <x v="469"/>
    <x v="9"/>
  </r>
  <r>
    <x v="9457"/>
    <x v="469"/>
    <x v="9"/>
  </r>
  <r>
    <x v="9458"/>
    <x v="469"/>
    <x v="9"/>
  </r>
  <r>
    <x v="9459"/>
    <x v="469"/>
    <x v="9"/>
  </r>
  <r>
    <x v="9460"/>
    <x v="469"/>
    <x v="9"/>
  </r>
  <r>
    <x v="9461"/>
    <x v="469"/>
    <x v="9"/>
  </r>
  <r>
    <x v="9462"/>
    <x v="469"/>
    <x v="9"/>
  </r>
  <r>
    <x v="9463"/>
    <x v="469"/>
    <x v="9"/>
  </r>
  <r>
    <x v="9464"/>
    <x v="469"/>
    <x v="9"/>
  </r>
  <r>
    <x v="9465"/>
    <x v="469"/>
    <x v="9"/>
  </r>
  <r>
    <x v="9466"/>
    <x v="469"/>
    <x v="9"/>
  </r>
  <r>
    <x v="9467"/>
    <x v="469"/>
    <x v="9"/>
  </r>
  <r>
    <x v="9468"/>
    <x v="469"/>
    <x v="9"/>
  </r>
  <r>
    <x v="9469"/>
    <x v="469"/>
    <x v="9"/>
  </r>
  <r>
    <x v="9470"/>
    <x v="469"/>
    <x v="9"/>
  </r>
  <r>
    <x v="9471"/>
    <x v="469"/>
    <x v="9"/>
  </r>
  <r>
    <x v="9472"/>
    <x v="469"/>
    <x v="9"/>
  </r>
  <r>
    <x v="9473"/>
    <x v="469"/>
    <x v="9"/>
  </r>
  <r>
    <x v="9474"/>
    <x v="469"/>
    <x v="9"/>
  </r>
  <r>
    <x v="9475"/>
    <x v="469"/>
    <x v="9"/>
  </r>
  <r>
    <x v="9476"/>
    <x v="469"/>
    <x v="9"/>
  </r>
  <r>
    <x v="9477"/>
    <x v="469"/>
    <x v="9"/>
  </r>
  <r>
    <x v="9478"/>
    <x v="469"/>
    <x v="9"/>
  </r>
  <r>
    <x v="9479"/>
    <x v="469"/>
    <x v="9"/>
  </r>
  <r>
    <x v="9480"/>
    <x v="469"/>
    <x v="9"/>
  </r>
  <r>
    <x v="9481"/>
    <x v="469"/>
    <x v="9"/>
  </r>
  <r>
    <x v="9482"/>
    <x v="469"/>
    <x v="9"/>
  </r>
  <r>
    <x v="9483"/>
    <x v="469"/>
    <x v="9"/>
  </r>
  <r>
    <x v="9484"/>
    <x v="469"/>
    <x v="9"/>
  </r>
  <r>
    <x v="9485"/>
    <x v="469"/>
    <x v="9"/>
  </r>
  <r>
    <x v="9486"/>
    <x v="469"/>
    <x v="9"/>
  </r>
  <r>
    <x v="9487"/>
    <x v="469"/>
    <x v="9"/>
  </r>
  <r>
    <x v="9488"/>
    <x v="469"/>
    <x v="9"/>
  </r>
  <r>
    <x v="9489"/>
    <x v="469"/>
    <x v="9"/>
  </r>
  <r>
    <x v="9490"/>
    <x v="469"/>
    <x v="9"/>
  </r>
  <r>
    <x v="9491"/>
    <x v="469"/>
    <x v="9"/>
  </r>
  <r>
    <x v="9492"/>
    <x v="469"/>
    <x v="9"/>
  </r>
  <r>
    <x v="9493"/>
    <x v="469"/>
    <x v="9"/>
  </r>
  <r>
    <x v="9494"/>
    <x v="469"/>
    <x v="9"/>
  </r>
  <r>
    <x v="9495"/>
    <x v="469"/>
    <x v="9"/>
  </r>
  <r>
    <x v="9496"/>
    <x v="469"/>
    <x v="9"/>
  </r>
  <r>
    <x v="9497"/>
    <x v="469"/>
    <x v="9"/>
  </r>
  <r>
    <x v="9498"/>
    <x v="469"/>
    <x v="9"/>
  </r>
  <r>
    <x v="9499"/>
    <x v="469"/>
    <x v="9"/>
  </r>
  <r>
    <x v="9500"/>
    <x v="469"/>
    <x v="9"/>
  </r>
  <r>
    <x v="9501"/>
    <x v="469"/>
    <x v="9"/>
  </r>
  <r>
    <x v="9502"/>
    <x v="469"/>
    <x v="9"/>
  </r>
  <r>
    <x v="9503"/>
    <x v="469"/>
    <x v="9"/>
  </r>
  <r>
    <x v="9504"/>
    <x v="469"/>
    <x v="9"/>
  </r>
  <r>
    <x v="9505"/>
    <x v="469"/>
    <x v="9"/>
  </r>
  <r>
    <x v="9506"/>
    <x v="469"/>
    <x v="9"/>
  </r>
  <r>
    <x v="9507"/>
    <x v="469"/>
    <x v="9"/>
  </r>
  <r>
    <x v="9508"/>
    <x v="469"/>
    <x v="9"/>
  </r>
  <r>
    <x v="9509"/>
    <x v="469"/>
    <x v="9"/>
  </r>
  <r>
    <x v="9510"/>
    <x v="469"/>
    <x v="9"/>
  </r>
  <r>
    <x v="9511"/>
    <x v="469"/>
    <x v="9"/>
  </r>
  <r>
    <x v="9512"/>
    <x v="469"/>
    <x v="9"/>
  </r>
  <r>
    <x v="9513"/>
    <x v="469"/>
    <x v="9"/>
  </r>
  <r>
    <x v="9514"/>
    <x v="469"/>
    <x v="9"/>
  </r>
  <r>
    <x v="9515"/>
    <x v="469"/>
    <x v="9"/>
  </r>
  <r>
    <x v="9516"/>
    <x v="469"/>
    <x v="9"/>
  </r>
  <r>
    <x v="9517"/>
    <x v="469"/>
    <x v="9"/>
  </r>
  <r>
    <x v="9518"/>
    <x v="469"/>
    <x v="9"/>
  </r>
  <r>
    <x v="9519"/>
    <x v="469"/>
    <x v="9"/>
  </r>
  <r>
    <x v="9520"/>
    <x v="469"/>
    <x v="9"/>
  </r>
  <r>
    <x v="9521"/>
    <x v="469"/>
    <x v="9"/>
  </r>
  <r>
    <x v="9522"/>
    <x v="469"/>
    <x v="9"/>
  </r>
  <r>
    <x v="9523"/>
    <x v="469"/>
    <x v="9"/>
  </r>
  <r>
    <x v="9524"/>
    <x v="469"/>
    <x v="9"/>
  </r>
  <r>
    <x v="9525"/>
    <x v="469"/>
    <x v="9"/>
  </r>
  <r>
    <x v="9526"/>
    <x v="469"/>
    <x v="9"/>
  </r>
  <r>
    <x v="9527"/>
    <x v="469"/>
    <x v="9"/>
  </r>
  <r>
    <x v="9528"/>
    <x v="469"/>
    <x v="9"/>
  </r>
  <r>
    <x v="9529"/>
    <x v="469"/>
    <x v="9"/>
  </r>
  <r>
    <x v="9530"/>
    <x v="469"/>
    <x v="9"/>
  </r>
  <r>
    <x v="9531"/>
    <x v="469"/>
    <x v="9"/>
  </r>
  <r>
    <x v="9532"/>
    <x v="469"/>
    <x v="9"/>
  </r>
  <r>
    <x v="9533"/>
    <x v="469"/>
    <x v="9"/>
  </r>
  <r>
    <x v="9534"/>
    <x v="469"/>
    <x v="9"/>
  </r>
  <r>
    <x v="9535"/>
    <x v="469"/>
    <x v="9"/>
  </r>
  <r>
    <x v="9536"/>
    <x v="469"/>
    <x v="9"/>
  </r>
  <r>
    <x v="9537"/>
    <x v="469"/>
    <x v="9"/>
  </r>
  <r>
    <x v="9538"/>
    <x v="469"/>
    <x v="9"/>
  </r>
  <r>
    <x v="9539"/>
    <x v="469"/>
    <x v="9"/>
  </r>
  <r>
    <x v="9540"/>
    <x v="469"/>
    <x v="9"/>
  </r>
  <r>
    <x v="9541"/>
    <x v="469"/>
    <x v="9"/>
  </r>
  <r>
    <x v="9542"/>
    <x v="469"/>
    <x v="9"/>
  </r>
  <r>
    <x v="9543"/>
    <x v="469"/>
    <x v="9"/>
  </r>
  <r>
    <x v="9544"/>
    <x v="469"/>
    <x v="9"/>
  </r>
  <r>
    <x v="9545"/>
    <x v="469"/>
    <x v="9"/>
  </r>
  <r>
    <x v="9546"/>
    <x v="469"/>
    <x v="9"/>
  </r>
  <r>
    <x v="9547"/>
    <x v="469"/>
    <x v="9"/>
  </r>
  <r>
    <x v="9548"/>
    <x v="469"/>
    <x v="9"/>
  </r>
  <r>
    <x v="9549"/>
    <x v="469"/>
    <x v="9"/>
  </r>
  <r>
    <x v="9550"/>
    <x v="469"/>
    <x v="9"/>
  </r>
  <r>
    <x v="9551"/>
    <x v="469"/>
    <x v="9"/>
  </r>
  <r>
    <x v="9552"/>
    <x v="469"/>
    <x v="9"/>
  </r>
  <r>
    <x v="9553"/>
    <x v="469"/>
    <x v="9"/>
  </r>
  <r>
    <x v="9554"/>
    <x v="469"/>
    <x v="9"/>
  </r>
  <r>
    <x v="9555"/>
    <x v="469"/>
    <x v="9"/>
  </r>
  <r>
    <x v="9556"/>
    <x v="469"/>
    <x v="9"/>
  </r>
  <r>
    <x v="9557"/>
    <x v="469"/>
    <x v="9"/>
  </r>
  <r>
    <x v="9558"/>
    <x v="469"/>
    <x v="9"/>
  </r>
  <r>
    <x v="9559"/>
    <x v="469"/>
    <x v="9"/>
  </r>
  <r>
    <x v="9560"/>
    <x v="469"/>
    <x v="9"/>
  </r>
  <r>
    <x v="9561"/>
    <x v="469"/>
    <x v="9"/>
  </r>
  <r>
    <x v="9562"/>
    <x v="469"/>
    <x v="9"/>
  </r>
  <r>
    <x v="9563"/>
    <x v="469"/>
    <x v="9"/>
  </r>
  <r>
    <x v="9564"/>
    <x v="469"/>
    <x v="9"/>
  </r>
  <r>
    <x v="9565"/>
    <x v="469"/>
    <x v="9"/>
  </r>
  <r>
    <x v="9566"/>
    <x v="469"/>
    <x v="9"/>
  </r>
  <r>
    <x v="9567"/>
    <x v="469"/>
    <x v="9"/>
  </r>
  <r>
    <x v="9568"/>
    <x v="469"/>
    <x v="9"/>
  </r>
  <r>
    <x v="9569"/>
    <x v="469"/>
    <x v="9"/>
  </r>
  <r>
    <x v="9570"/>
    <x v="469"/>
    <x v="9"/>
  </r>
  <r>
    <x v="9571"/>
    <x v="469"/>
    <x v="9"/>
  </r>
  <r>
    <x v="9572"/>
    <x v="469"/>
    <x v="9"/>
  </r>
  <r>
    <x v="9573"/>
    <x v="469"/>
    <x v="9"/>
  </r>
  <r>
    <x v="9574"/>
    <x v="469"/>
    <x v="9"/>
  </r>
  <r>
    <x v="9575"/>
    <x v="469"/>
    <x v="9"/>
  </r>
  <r>
    <x v="9576"/>
    <x v="469"/>
    <x v="9"/>
  </r>
  <r>
    <x v="9577"/>
    <x v="469"/>
    <x v="9"/>
  </r>
  <r>
    <x v="9578"/>
    <x v="469"/>
    <x v="9"/>
  </r>
  <r>
    <x v="9579"/>
    <x v="469"/>
    <x v="9"/>
  </r>
  <r>
    <x v="9580"/>
    <x v="469"/>
    <x v="9"/>
  </r>
  <r>
    <x v="9581"/>
    <x v="469"/>
    <x v="9"/>
  </r>
  <r>
    <x v="9582"/>
    <x v="469"/>
    <x v="9"/>
  </r>
  <r>
    <x v="9583"/>
    <x v="469"/>
    <x v="9"/>
  </r>
  <r>
    <x v="9584"/>
    <x v="469"/>
    <x v="9"/>
  </r>
  <r>
    <x v="9585"/>
    <x v="469"/>
    <x v="9"/>
  </r>
  <r>
    <x v="9586"/>
    <x v="469"/>
    <x v="9"/>
  </r>
  <r>
    <x v="9587"/>
    <x v="469"/>
    <x v="9"/>
  </r>
  <r>
    <x v="9588"/>
    <x v="469"/>
    <x v="9"/>
  </r>
  <r>
    <x v="9589"/>
    <x v="469"/>
    <x v="9"/>
  </r>
  <r>
    <x v="9590"/>
    <x v="469"/>
    <x v="9"/>
  </r>
  <r>
    <x v="9591"/>
    <x v="469"/>
    <x v="9"/>
  </r>
  <r>
    <x v="9592"/>
    <x v="469"/>
    <x v="9"/>
  </r>
  <r>
    <x v="9593"/>
    <x v="469"/>
    <x v="9"/>
  </r>
  <r>
    <x v="9594"/>
    <x v="469"/>
    <x v="9"/>
  </r>
  <r>
    <x v="9595"/>
    <x v="469"/>
    <x v="9"/>
  </r>
  <r>
    <x v="9596"/>
    <x v="469"/>
    <x v="9"/>
  </r>
  <r>
    <x v="9597"/>
    <x v="469"/>
    <x v="9"/>
  </r>
  <r>
    <x v="9598"/>
    <x v="469"/>
    <x v="9"/>
  </r>
  <r>
    <x v="9599"/>
    <x v="469"/>
    <x v="9"/>
  </r>
  <r>
    <x v="9600"/>
    <x v="469"/>
    <x v="9"/>
  </r>
  <r>
    <x v="9601"/>
    <x v="469"/>
    <x v="9"/>
  </r>
  <r>
    <x v="9602"/>
    <x v="469"/>
    <x v="9"/>
  </r>
  <r>
    <x v="9603"/>
    <x v="469"/>
    <x v="9"/>
  </r>
  <r>
    <x v="9604"/>
    <x v="469"/>
    <x v="9"/>
  </r>
  <r>
    <x v="9605"/>
    <x v="469"/>
    <x v="9"/>
  </r>
  <r>
    <x v="9606"/>
    <x v="469"/>
    <x v="9"/>
  </r>
  <r>
    <x v="9607"/>
    <x v="469"/>
    <x v="9"/>
  </r>
  <r>
    <x v="9608"/>
    <x v="469"/>
    <x v="9"/>
  </r>
  <r>
    <x v="9609"/>
    <x v="469"/>
    <x v="9"/>
  </r>
  <r>
    <x v="9610"/>
    <x v="469"/>
    <x v="9"/>
  </r>
  <r>
    <x v="9611"/>
    <x v="469"/>
    <x v="9"/>
  </r>
  <r>
    <x v="9612"/>
    <x v="469"/>
    <x v="9"/>
  </r>
  <r>
    <x v="9613"/>
    <x v="469"/>
    <x v="9"/>
  </r>
  <r>
    <x v="9614"/>
    <x v="469"/>
    <x v="9"/>
  </r>
  <r>
    <x v="9615"/>
    <x v="469"/>
    <x v="9"/>
  </r>
  <r>
    <x v="9616"/>
    <x v="469"/>
    <x v="9"/>
  </r>
  <r>
    <x v="9617"/>
    <x v="469"/>
    <x v="9"/>
  </r>
  <r>
    <x v="9618"/>
    <x v="469"/>
    <x v="9"/>
  </r>
  <r>
    <x v="9619"/>
    <x v="469"/>
    <x v="9"/>
  </r>
  <r>
    <x v="9620"/>
    <x v="469"/>
    <x v="9"/>
  </r>
  <r>
    <x v="9621"/>
    <x v="469"/>
    <x v="9"/>
  </r>
  <r>
    <x v="9622"/>
    <x v="469"/>
    <x v="9"/>
  </r>
  <r>
    <x v="9623"/>
    <x v="469"/>
    <x v="9"/>
  </r>
  <r>
    <x v="9624"/>
    <x v="469"/>
    <x v="9"/>
  </r>
  <r>
    <x v="9625"/>
    <x v="469"/>
    <x v="9"/>
  </r>
  <r>
    <x v="9626"/>
    <x v="469"/>
    <x v="9"/>
  </r>
  <r>
    <x v="9627"/>
    <x v="469"/>
    <x v="9"/>
  </r>
  <r>
    <x v="9628"/>
    <x v="469"/>
    <x v="9"/>
  </r>
  <r>
    <x v="9629"/>
    <x v="469"/>
    <x v="9"/>
  </r>
  <r>
    <x v="9630"/>
    <x v="469"/>
    <x v="9"/>
  </r>
  <r>
    <x v="9631"/>
    <x v="469"/>
    <x v="9"/>
  </r>
  <r>
    <x v="9632"/>
    <x v="469"/>
    <x v="9"/>
  </r>
  <r>
    <x v="9633"/>
    <x v="469"/>
    <x v="9"/>
  </r>
  <r>
    <x v="9634"/>
    <x v="469"/>
    <x v="9"/>
  </r>
  <r>
    <x v="9635"/>
    <x v="469"/>
    <x v="9"/>
  </r>
  <r>
    <x v="9636"/>
    <x v="469"/>
    <x v="9"/>
  </r>
  <r>
    <x v="9637"/>
    <x v="469"/>
    <x v="9"/>
  </r>
  <r>
    <x v="9638"/>
    <x v="469"/>
    <x v="9"/>
  </r>
  <r>
    <x v="9639"/>
    <x v="469"/>
    <x v="9"/>
  </r>
  <r>
    <x v="9640"/>
    <x v="469"/>
    <x v="9"/>
  </r>
  <r>
    <x v="9641"/>
    <x v="469"/>
    <x v="9"/>
  </r>
  <r>
    <x v="9642"/>
    <x v="469"/>
    <x v="9"/>
  </r>
  <r>
    <x v="9643"/>
    <x v="469"/>
    <x v="9"/>
  </r>
  <r>
    <x v="9644"/>
    <x v="469"/>
    <x v="9"/>
  </r>
  <r>
    <x v="9645"/>
    <x v="469"/>
    <x v="9"/>
  </r>
  <r>
    <x v="9646"/>
    <x v="469"/>
    <x v="9"/>
  </r>
  <r>
    <x v="9647"/>
    <x v="469"/>
    <x v="9"/>
  </r>
  <r>
    <x v="9648"/>
    <x v="469"/>
    <x v="9"/>
  </r>
  <r>
    <x v="9649"/>
    <x v="469"/>
    <x v="9"/>
  </r>
  <r>
    <x v="9650"/>
    <x v="469"/>
    <x v="9"/>
  </r>
  <r>
    <x v="9651"/>
    <x v="469"/>
    <x v="9"/>
  </r>
  <r>
    <x v="9652"/>
    <x v="469"/>
    <x v="9"/>
  </r>
  <r>
    <x v="9653"/>
    <x v="469"/>
    <x v="9"/>
  </r>
  <r>
    <x v="9654"/>
    <x v="469"/>
    <x v="9"/>
  </r>
  <r>
    <x v="9655"/>
    <x v="469"/>
    <x v="9"/>
  </r>
  <r>
    <x v="9656"/>
    <x v="469"/>
    <x v="9"/>
  </r>
  <r>
    <x v="9657"/>
    <x v="469"/>
    <x v="9"/>
  </r>
  <r>
    <x v="9658"/>
    <x v="469"/>
    <x v="9"/>
  </r>
  <r>
    <x v="9659"/>
    <x v="469"/>
    <x v="9"/>
  </r>
  <r>
    <x v="9660"/>
    <x v="469"/>
    <x v="9"/>
  </r>
  <r>
    <x v="9661"/>
    <x v="469"/>
    <x v="9"/>
  </r>
  <r>
    <x v="9662"/>
    <x v="469"/>
    <x v="9"/>
  </r>
  <r>
    <x v="9663"/>
    <x v="469"/>
    <x v="9"/>
  </r>
  <r>
    <x v="9664"/>
    <x v="469"/>
    <x v="9"/>
  </r>
  <r>
    <x v="9665"/>
    <x v="469"/>
    <x v="9"/>
  </r>
  <r>
    <x v="9666"/>
    <x v="469"/>
    <x v="9"/>
  </r>
  <r>
    <x v="9667"/>
    <x v="469"/>
    <x v="9"/>
  </r>
  <r>
    <x v="9668"/>
    <x v="469"/>
    <x v="9"/>
  </r>
  <r>
    <x v="9669"/>
    <x v="469"/>
    <x v="9"/>
  </r>
  <r>
    <x v="9670"/>
    <x v="469"/>
    <x v="9"/>
  </r>
  <r>
    <x v="9671"/>
    <x v="469"/>
    <x v="9"/>
  </r>
  <r>
    <x v="9672"/>
    <x v="469"/>
    <x v="9"/>
  </r>
  <r>
    <x v="9673"/>
    <x v="469"/>
    <x v="9"/>
  </r>
  <r>
    <x v="9674"/>
    <x v="469"/>
    <x v="9"/>
  </r>
  <r>
    <x v="9675"/>
    <x v="469"/>
    <x v="9"/>
  </r>
  <r>
    <x v="9676"/>
    <x v="469"/>
    <x v="9"/>
  </r>
  <r>
    <x v="9677"/>
    <x v="469"/>
    <x v="9"/>
  </r>
  <r>
    <x v="9678"/>
    <x v="469"/>
    <x v="9"/>
  </r>
  <r>
    <x v="9679"/>
    <x v="469"/>
    <x v="9"/>
  </r>
  <r>
    <x v="9680"/>
    <x v="469"/>
    <x v="9"/>
  </r>
  <r>
    <x v="9681"/>
    <x v="469"/>
    <x v="9"/>
  </r>
  <r>
    <x v="9682"/>
    <x v="469"/>
    <x v="9"/>
  </r>
  <r>
    <x v="9683"/>
    <x v="469"/>
    <x v="9"/>
  </r>
  <r>
    <x v="9684"/>
    <x v="469"/>
    <x v="9"/>
  </r>
  <r>
    <x v="9685"/>
    <x v="469"/>
    <x v="9"/>
  </r>
  <r>
    <x v="9686"/>
    <x v="469"/>
    <x v="9"/>
  </r>
  <r>
    <x v="9687"/>
    <x v="469"/>
    <x v="9"/>
  </r>
  <r>
    <x v="9688"/>
    <x v="469"/>
    <x v="9"/>
  </r>
  <r>
    <x v="9689"/>
    <x v="469"/>
    <x v="9"/>
  </r>
  <r>
    <x v="9690"/>
    <x v="469"/>
    <x v="9"/>
  </r>
  <r>
    <x v="9691"/>
    <x v="469"/>
    <x v="9"/>
  </r>
  <r>
    <x v="9692"/>
    <x v="469"/>
    <x v="9"/>
  </r>
  <r>
    <x v="9693"/>
    <x v="469"/>
    <x v="9"/>
  </r>
  <r>
    <x v="9694"/>
    <x v="469"/>
    <x v="9"/>
  </r>
  <r>
    <x v="9695"/>
    <x v="469"/>
    <x v="9"/>
  </r>
  <r>
    <x v="9696"/>
    <x v="469"/>
    <x v="9"/>
  </r>
  <r>
    <x v="9697"/>
    <x v="469"/>
    <x v="9"/>
  </r>
  <r>
    <x v="9698"/>
    <x v="469"/>
    <x v="9"/>
  </r>
  <r>
    <x v="9699"/>
    <x v="469"/>
    <x v="9"/>
  </r>
  <r>
    <x v="9700"/>
    <x v="469"/>
    <x v="9"/>
  </r>
  <r>
    <x v="9701"/>
    <x v="469"/>
    <x v="9"/>
  </r>
  <r>
    <x v="9702"/>
    <x v="469"/>
    <x v="9"/>
  </r>
  <r>
    <x v="9703"/>
    <x v="469"/>
    <x v="9"/>
  </r>
  <r>
    <x v="9704"/>
    <x v="469"/>
    <x v="9"/>
  </r>
  <r>
    <x v="9705"/>
    <x v="469"/>
    <x v="9"/>
  </r>
  <r>
    <x v="9706"/>
    <x v="469"/>
    <x v="9"/>
  </r>
  <r>
    <x v="9707"/>
    <x v="469"/>
    <x v="9"/>
  </r>
  <r>
    <x v="9708"/>
    <x v="469"/>
    <x v="9"/>
  </r>
  <r>
    <x v="9709"/>
    <x v="469"/>
    <x v="9"/>
  </r>
  <r>
    <x v="9710"/>
    <x v="469"/>
    <x v="9"/>
  </r>
  <r>
    <x v="9711"/>
    <x v="469"/>
    <x v="9"/>
  </r>
  <r>
    <x v="9712"/>
    <x v="469"/>
    <x v="9"/>
  </r>
  <r>
    <x v="9713"/>
    <x v="469"/>
    <x v="9"/>
  </r>
  <r>
    <x v="9714"/>
    <x v="469"/>
    <x v="9"/>
  </r>
  <r>
    <x v="9715"/>
    <x v="469"/>
    <x v="9"/>
  </r>
  <r>
    <x v="9716"/>
    <x v="469"/>
    <x v="9"/>
  </r>
  <r>
    <x v="9717"/>
    <x v="469"/>
    <x v="9"/>
  </r>
  <r>
    <x v="9718"/>
    <x v="469"/>
    <x v="9"/>
  </r>
  <r>
    <x v="9719"/>
    <x v="469"/>
    <x v="9"/>
  </r>
  <r>
    <x v="9720"/>
    <x v="469"/>
    <x v="9"/>
  </r>
  <r>
    <x v="9721"/>
    <x v="469"/>
    <x v="9"/>
  </r>
  <r>
    <x v="9722"/>
    <x v="469"/>
    <x v="9"/>
  </r>
  <r>
    <x v="9723"/>
    <x v="469"/>
    <x v="9"/>
  </r>
  <r>
    <x v="9724"/>
    <x v="469"/>
    <x v="9"/>
  </r>
  <r>
    <x v="9725"/>
    <x v="469"/>
    <x v="9"/>
  </r>
  <r>
    <x v="9726"/>
    <x v="469"/>
    <x v="9"/>
  </r>
  <r>
    <x v="9727"/>
    <x v="469"/>
    <x v="9"/>
  </r>
  <r>
    <x v="9728"/>
    <x v="469"/>
    <x v="9"/>
  </r>
  <r>
    <x v="9729"/>
    <x v="469"/>
    <x v="9"/>
  </r>
  <r>
    <x v="9730"/>
    <x v="469"/>
    <x v="9"/>
  </r>
  <r>
    <x v="9731"/>
    <x v="469"/>
    <x v="9"/>
  </r>
  <r>
    <x v="9732"/>
    <x v="469"/>
    <x v="9"/>
  </r>
  <r>
    <x v="9733"/>
    <x v="469"/>
    <x v="9"/>
  </r>
  <r>
    <x v="9734"/>
    <x v="469"/>
    <x v="9"/>
  </r>
  <r>
    <x v="9735"/>
    <x v="469"/>
    <x v="9"/>
  </r>
  <r>
    <x v="9736"/>
    <x v="469"/>
    <x v="9"/>
  </r>
  <r>
    <x v="9737"/>
    <x v="469"/>
    <x v="9"/>
  </r>
  <r>
    <x v="9738"/>
    <x v="469"/>
    <x v="9"/>
  </r>
  <r>
    <x v="9739"/>
    <x v="469"/>
    <x v="9"/>
  </r>
  <r>
    <x v="9740"/>
    <x v="469"/>
    <x v="9"/>
  </r>
  <r>
    <x v="9741"/>
    <x v="469"/>
    <x v="9"/>
  </r>
  <r>
    <x v="9742"/>
    <x v="469"/>
    <x v="9"/>
  </r>
  <r>
    <x v="9743"/>
    <x v="469"/>
    <x v="9"/>
  </r>
  <r>
    <x v="9744"/>
    <x v="469"/>
    <x v="9"/>
  </r>
  <r>
    <x v="9745"/>
    <x v="469"/>
    <x v="9"/>
  </r>
  <r>
    <x v="9746"/>
    <x v="469"/>
    <x v="9"/>
  </r>
  <r>
    <x v="9747"/>
    <x v="469"/>
    <x v="9"/>
  </r>
  <r>
    <x v="9748"/>
    <x v="469"/>
    <x v="9"/>
  </r>
  <r>
    <x v="9749"/>
    <x v="469"/>
    <x v="9"/>
  </r>
  <r>
    <x v="9750"/>
    <x v="469"/>
    <x v="9"/>
  </r>
  <r>
    <x v="9751"/>
    <x v="469"/>
    <x v="9"/>
  </r>
  <r>
    <x v="9752"/>
    <x v="469"/>
    <x v="9"/>
  </r>
  <r>
    <x v="9753"/>
    <x v="469"/>
    <x v="9"/>
  </r>
  <r>
    <x v="9754"/>
    <x v="469"/>
    <x v="9"/>
  </r>
  <r>
    <x v="9755"/>
    <x v="469"/>
    <x v="9"/>
  </r>
  <r>
    <x v="9756"/>
    <x v="469"/>
    <x v="9"/>
  </r>
  <r>
    <x v="9757"/>
    <x v="469"/>
    <x v="9"/>
  </r>
  <r>
    <x v="9758"/>
    <x v="469"/>
    <x v="9"/>
  </r>
  <r>
    <x v="9759"/>
    <x v="469"/>
    <x v="9"/>
  </r>
  <r>
    <x v="9760"/>
    <x v="469"/>
    <x v="9"/>
  </r>
  <r>
    <x v="9761"/>
    <x v="469"/>
    <x v="9"/>
  </r>
  <r>
    <x v="9762"/>
    <x v="469"/>
    <x v="9"/>
  </r>
  <r>
    <x v="9763"/>
    <x v="469"/>
    <x v="9"/>
  </r>
  <r>
    <x v="9764"/>
    <x v="469"/>
    <x v="9"/>
  </r>
  <r>
    <x v="9765"/>
    <x v="469"/>
    <x v="9"/>
  </r>
  <r>
    <x v="9766"/>
    <x v="469"/>
    <x v="9"/>
  </r>
  <r>
    <x v="9767"/>
    <x v="469"/>
    <x v="9"/>
  </r>
  <r>
    <x v="9768"/>
    <x v="469"/>
    <x v="9"/>
  </r>
  <r>
    <x v="9769"/>
    <x v="469"/>
    <x v="9"/>
  </r>
  <r>
    <x v="9770"/>
    <x v="469"/>
    <x v="9"/>
  </r>
  <r>
    <x v="9771"/>
    <x v="469"/>
    <x v="9"/>
  </r>
  <r>
    <x v="9772"/>
    <x v="469"/>
    <x v="9"/>
  </r>
  <r>
    <x v="9773"/>
    <x v="469"/>
    <x v="9"/>
  </r>
  <r>
    <x v="9774"/>
    <x v="469"/>
    <x v="9"/>
  </r>
  <r>
    <x v="9775"/>
    <x v="469"/>
    <x v="9"/>
  </r>
  <r>
    <x v="9776"/>
    <x v="469"/>
    <x v="9"/>
  </r>
  <r>
    <x v="9777"/>
    <x v="469"/>
    <x v="9"/>
  </r>
  <r>
    <x v="9778"/>
    <x v="469"/>
    <x v="9"/>
  </r>
  <r>
    <x v="9779"/>
    <x v="469"/>
    <x v="9"/>
  </r>
  <r>
    <x v="9780"/>
    <x v="469"/>
    <x v="9"/>
  </r>
  <r>
    <x v="9781"/>
    <x v="469"/>
    <x v="9"/>
  </r>
  <r>
    <x v="9782"/>
    <x v="469"/>
    <x v="9"/>
  </r>
  <r>
    <x v="9783"/>
    <x v="469"/>
    <x v="9"/>
  </r>
  <r>
    <x v="9784"/>
    <x v="469"/>
    <x v="9"/>
  </r>
  <r>
    <x v="9785"/>
    <x v="469"/>
    <x v="9"/>
  </r>
  <r>
    <x v="9786"/>
    <x v="469"/>
    <x v="9"/>
  </r>
  <r>
    <x v="9787"/>
    <x v="469"/>
    <x v="9"/>
  </r>
  <r>
    <x v="9788"/>
    <x v="469"/>
    <x v="9"/>
  </r>
  <r>
    <x v="9789"/>
    <x v="469"/>
    <x v="9"/>
  </r>
  <r>
    <x v="9790"/>
    <x v="469"/>
    <x v="9"/>
  </r>
  <r>
    <x v="9791"/>
    <x v="469"/>
    <x v="9"/>
  </r>
  <r>
    <x v="9792"/>
    <x v="469"/>
    <x v="9"/>
  </r>
  <r>
    <x v="9793"/>
    <x v="469"/>
    <x v="9"/>
  </r>
  <r>
    <x v="9794"/>
    <x v="469"/>
    <x v="9"/>
  </r>
  <r>
    <x v="9795"/>
    <x v="469"/>
    <x v="9"/>
  </r>
  <r>
    <x v="9796"/>
    <x v="469"/>
    <x v="9"/>
  </r>
  <r>
    <x v="9797"/>
    <x v="469"/>
    <x v="9"/>
  </r>
  <r>
    <x v="9798"/>
    <x v="469"/>
    <x v="9"/>
  </r>
  <r>
    <x v="9799"/>
    <x v="469"/>
    <x v="9"/>
  </r>
  <r>
    <x v="9800"/>
    <x v="469"/>
    <x v="9"/>
  </r>
  <r>
    <x v="9801"/>
    <x v="469"/>
    <x v="9"/>
  </r>
  <r>
    <x v="9802"/>
    <x v="469"/>
    <x v="9"/>
  </r>
  <r>
    <x v="9803"/>
    <x v="469"/>
    <x v="9"/>
  </r>
  <r>
    <x v="9804"/>
    <x v="469"/>
    <x v="9"/>
  </r>
  <r>
    <x v="9805"/>
    <x v="469"/>
    <x v="9"/>
  </r>
  <r>
    <x v="9806"/>
    <x v="469"/>
    <x v="9"/>
  </r>
  <r>
    <x v="9807"/>
    <x v="469"/>
    <x v="9"/>
  </r>
  <r>
    <x v="9808"/>
    <x v="469"/>
    <x v="9"/>
  </r>
  <r>
    <x v="9809"/>
    <x v="469"/>
    <x v="9"/>
  </r>
  <r>
    <x v="9810"/>
    <x v="469"/>
    <x v="9"/>
  </r>
  <r>
    <x v="9811"/>
    <x v="469"/>
    <x v="9"/>
  </r>
  <r>
    <x v="9812"/>
    <x v="469"/>
    <x v="9"/>
  </r>
  <r>
    <x v="9813"/>
    <x v="469"/>
    <x v="9"/>
  </r>
  <r>
    <x v="9814"/>
    <x v="469"/>
    <x v="9"/>
  </r>
  <r>
    <x v="9815"/>
    <x v="469"/>
    <x v="9"/>
  </r>
  <r>
    <x v="9816"/>
    <x v="469"/>
    <x v="9"/>
  </r>
  <r>
    <x v="9817"/>
    <x v="469"/>
    <x v="9"/>
  </r>
  <r>
    <x v="9818"/>
    <x v="469"/>
    <x v="9"/>
  </r>
  <r>
    <x v="9819"/>
    <x v="469"/>
    <x v="9"/>
  </r>
  <r>
    <x v="9820"/>
    <x v="469"/>
    <x v="9"/>
  </r>
  <r>
    <x v="9821"/>
    <x v="469"/>
    <x v="9"/>
  </r>
  <r>
    <x v="9822"/>
    <x v="469"/>
    <x v="9"/>
  </r>
  <r>
    <x v="9823"/>
    <x v="469"/>
    <x v="9"/>
  </r>
  <r>
    <x v="9824"/>
    <x v="469"/>
    <x v="9"/>
  </r>
  <r>
    <x v="9825"/>
    <x v="469"/>
    <x v="9"/>
  </r>
  <r>
    <x v="9826"/>
    <x v="469"/>
    <x v="9"/>
  </r>
  <r>
    <x v="9827"/>
    <x v="469"/>
    <x v="9"/>
  </r>
  <r>
    <x v="9828"/>
    <x v="469"/>
    <x v="9"/>
  </r>
  <r>
    <x v="9829"/>
    <x v="469"/>
    <x v="9"/>
  </r>
  <r>
    <x v="9830"/>
    <x v="469"/>
    <x v="9"/>
  </r>
  <r>
    <x v="9831"/>
    <x v="469"/>
    <x v="9"/>
  </r>
  <r>
    <x v="9832"/>
    <x v="469"/>
    <x v="9"/>
  </r>
  <r>
    <x v="9833"/>
    <x v="469"/>
    <x v="9"/>
  </r>
  <r>
    <x v="9834"/>
    <x v="469"/>
    <x v="9"/>
  </r>
  <r>
    <x v="9835"/>
    <x v="469"/>
    <x v="9"/>
  </r>
  <r>
    <x v="9836"/>
    <x v="469"/>
    <x v="9"/>
  </r>
  <r>
    <x v="9837"/>
    <x v="469"/>
    <x v="9"/>
  </r>
  <r>
    <x v="9838"/>
    <x v="469"/>
    <x v="9"/>
  </r>
  <r>
    <x v="9839"/>
    <x v="469"/>
    <x v="9"/>
  </r>
  <r>
    <x v="9840"/>
    <x v="469"/>
    <x v="9"/>
  </r>
  <r>
    <x v="9841"/>
    <x v="469"/>
    <x v="9"/>
  </r>
  <r>
    <x v="9842"/>
    <x v="469"/>
    <x v="9"/>
  </r>
  <r>
    <x v="9843"/>
    <x v="469"/>
    <x v="9"/>
  </r>
  <r>
    <x v="9844"/>
    <x v="469"/>
    <x v="9"/>
  </r>
  <r>
    <x v="9845"/>
    <x v="469"/>
    <x v="9"/>
  </r>
  <r>
    <x v="9846"/>
    <x v="469"/>
    <x v="9"/>
  </r>
  <r>
    <x v="9847"/>
    <x v="469"/>
    <x v="9"/>
  </r>
  <r>
    <x v="9848"/>
    <x v="469"/>
    <x v="9"/>
  </r>
  <r>
    <x v="9849"/>
    <x v="469"/>
    <x v="9"/>
  </r>
  <r>
    <x v="9850"/>
    <x v="469"/>
    <x v="9"/>
  </r>
  <r>
    <x v="9851"/>
    <x v="469"/>
    <x v="9"/>
  </r>
  <r>
    <x v="9852"/>
    <x v="469"/>
    <x v="9"/>
  </r>
  <r>
    <x v="9853"/>
    <x v="469"/>
    <x v="9"/>
  </r>
  <r>
    <x v="9854"/>
    <x v="469"/>
    <x v="9"/>
  </r>
  <r>
    <x v="9855"/>
    <x v="469"/>
    <x v="9"/>
  </r>
  <r>
    <x v="9856"/>
    <x v="469"/>
    <x v="9"/>
  </r>
  <r>
    <x v="9857"/>
    <x v="469"/>
    <x v="9"/>
  </r>
  <r>
    <x v="9858"/>
    <x v="469"/>
    <x v="9"/>
  </r>
  <r>
    <x v="9859"/>
    <x v="469"/>
    <x v="9"/>
  </r>
  <r>
    <x v="9860"/>
    <x v="469"/>
    <x v="9"/>
  </r>
  <r>
    <x v="9861"/>
    <x v="469"/>
    <x v="9"/>
  </r>
  <r>
    <x v="9862"/>
    <x v="469"/>
    <x v="9"/>
  </r>
  <r>
    <x v="9863"/>
    <x v="469"/>
    <x v="9"/>
  </r>
  <r>
    <x v="9864"/>
    <x v="469"/>
    <x v="9"/>
  </r>
  <r>
    <x v="9865"/>
    <x v="469"/>
    <x v="9"/>
  </r>
  <r>
    <x v="9866"/>
    <x v="469"/>
    <x v="9"/>
  </r>
  <r>
    <x v="9867"/>
    <x v="469"/>
    <x v="9"/>
  </r>
  <r>
    <x v="9868"/>
    <x v="469"/>
    <x v="9"/>
  </r>
  <r>
    <x v="9869"/>
    <x v="469"/>
    <x v="9"/>
  </r>
  <r>
    <x v="9870"/>
    <x v="469"/>
    <x v="9"/>
  </r>
  <r>
    <x v="9871"/>
    <x v="469"/>
    <x v="9"/>
  </r>
  <r>
    <x v="9872"/>
    <x v="469"/>
    <x v="9"/>
  </r>
  <r>
    <x v="9873"/>
    <x v="469"/>
    <x v="9"/>
  </r>
  <r>
    <x v="9874"/>
    <x v="469"/>
    <x v="9"/>
  </r>
  <r>
    <x v="9875"/>
    <x v="469"/>
    <x v="9"/>
  </r>
  <r>
    <x v="9876"/>
    <x v="469"/>
    <x v="9"/>
  </r>
  <r>
    <x v="9877"/>
    <x v="469"/>
    <x v="9"/>
  </r>
  <r>
    <x v="9878"/>
    <x v="469"/>
    <x v="9"/>
  </r>
  <r>
    <x v="9879"/>
    <x v="469"/>
    <x v="9"/>
  </r>
  <r>
    <x v="9880"/>
    <x v="469"/>
    <x v="9"/>
  </r>
  <r>
    <x v="9881"/>
    <x v="469"/>
    <x v="9"/>
  </r>
  <r>
    <x v="9882"/>
    <x v="469"/>
    <x v="9"/>
  </r>
  <r>
    <x v="9883"/>
    <x v="469"/>
    <x v="9"/>
  </r>
  <r>
    <x v="9884"/>
    <x v="469"/>
    <x v="9"/>
  </r>
  <r>
    <x v="9885"/>
    <x v="469"/>
    <x v="9"/>
  </r>
  <r>
    <x v="9886"/>
    <x v="469"/>
    <x v="9"/>
  </r>
  <r>
    <x v="9887"/>
    <x v="469"/>
    <x v="9"/>
  </r>
  <r>
    <x v="9888"/>
    <x v="469"/>
    <x v="9"/>
  </r>
  <r>
    <x v="9889"/>
    <x v="469"/>
    <x v="9"/>
  </r>
  <r>
    <x v="9890"/>
    <x v="469"/>
    <x v="9"/>
  </r>
  <r>
    <x v="9891"/>
    <x v="469"/>
    <x v="9"/>
  </r>
  <r>
    <x v="9892"/>
    <x v="469"/>
    <x v="9"/>
  </r>
  <r>
    <x v="9893"/>
    <x v="469"/>
    <x v="9"/>
  </r>
  <r>
    <x v="9894"/>
    <x v="469"/>
    <x v="9"/>
  </r>
  <r>
    <x v="9895"/>
    <x v="469"/>
    <x v="9"/>
  </r>
  <r>
    <x v="9896"/>
    <x v="469"/>
    <x v="9"/>
  </r>
  <r>
    <x v="9897"/>
    <x v="469"/>
    <x v="9"/>
  </r>
  <r>
    <x v="9898"/>
    <x v="469"/>
    <x v="9"/>
  </r>
  <r>
    <x v="9899"/>
    <x v="469"/>
    <x v="9"/>
  </r>
  <r>
    <x v="9900"/>
    <x v="469"/>
    <x v="9"/>
  </r>
  <r>
    <x v="9901"/>
    <x v="469"/>
    <x v="9"/>
  </r>
  <r>
    <x v="9902"/>
    <x v="469"/>
    <x v="9"/>
  </r>
  <r>
    <x v="9903"/>
    <x v="469"/>
    <x v="9"/>
  </r>
  <r>
    <x v="9904"/>
    <x v="469"/>
    <x v="9"/>
  </r>
  <r>
    <x v="9905"/>
    <x v="469"/>
    <x v="9"/>
  </r>
  <r>
    <x v="9906"/>
    <x v="469"/>
    <x v="9"/>
  </r>
  <r>
    <x v="9907"/>
    <x v="469"/>
    <x v="9"/>
  </r>
  <r>
    <x v="9908"/>
    <x v="469"/>
    <x v="9"/>
  </r>
  <r>
    <x v="9909"/>
    <x v="469"/>
    <x v="9"/>
  </r>
  <r>
    <x v="9910"/>
    <x v="469"/>
    <x v="9"/>
  </r>
  <r>
    <x v="9911"/>
    <x v="469"/>
    <x v="9"/>
  </r>
  <r>
    <x v="9912"/>
    <x v="469"/>
    <x v="9"/>
  </r>
  <r>
    <x v="9913"/>
    <x v="469"/>
    <x v="9"/>
  </r>
  <r>
    <x v="9914"/>
    <x v="469"/>
    <x v="9"/>
  </r>
  <r>
    <x v="9915"/>
    <x v="469"/>
    <x v="9"/>
  </r>
  <r>
    <x v="9916"/>
    <x v="469"/>
    <x v="9"/>
  </r>
  <r>
    <x v="9917"/>
    <x v="469"/>
    <x v="9"/>
  </r>
  <r>
    <x v="9918"/>
    <x v="469"/>
    <x v="9"/>
  </r>
  <r>
    <x v="9919"/>
    <x v="469"/>
    <x v="9"/>
  </r>
  <r>
    <x v="9920"/>
    <x v="469"/>
    <x v="9"/>
  </r>
  <r>
    <x v="9921"/>
    <x v="469"/>
    <x v="9"/>
  </r>
  <r>
    <x v="9922"/>
    <x v="469"/>
    <x v="9"/>
  </r>
  <r>
    <x v="9923"/>
    <x v="469"/>
    <x v="9"/>
  </r>
  <r>
    <x v="9924"/>
    <x v="469"/>
    <x v="9"/>
  </r>
  <r>
    <x v="9925"/>
    <x v="469"/>
    <x v="9"/>
  </r>
  <r>
    <x v="9926"/>
    <x v="469"/>
    <x v="9"/>
  </r>
  <r>
    <x v="9927"/>
    <x v="469"/>
    <x v="9"/>
  </r>
  <r>
    <x v="9928"/>
    <x v="469"/>
    <x v="9"/>
  </r>
  <r>
    <x v="9929"/>
    <x v="469"/>
    <x v="9"/>
  </r>
  <r>
    <x v="9930"/>
    <x v="469"/>
    <x v="9"/>
  </r>
  <r>
    <x v="9931"/>
    <x v="469"/>
    <x v="9"/>
  </r>
  <r>
    <x v="9932"/>
    <x v="469"/>
    <x v="9"/>
  </r>
  <r>
    <x v="9933"/>
    <x v="469"/>
    <x v="9"/>
  </r>
  <r>
    <x v="9934"/>
    <x v="469"/>
    <x v="9"/>
  </r>
  <r>
    <x v="9935"/>
    <x v="469"/>
    <x v="9"/>
  </r>
  <r>
    <x v="9936"/>
    <x v="469"/>
    <x v="9"/>
  </r>
  <r>
    <x v="9937"/>
    <x v="469"/>
    <x v="9"/>
  </r>
  <r>
    <x v="9938"/>
    <x v="469"/>
    <x v="9"/>
  </r>
  <r>
    <x v="9939"/>
    <x v="469"/>
    <x v="9"/>
  </r>
  <r>
    <x v="9940"/>
    <x v="469"/>
    <x v="9"/>
  </r>
  <r>
    <x v="9941"/>
    <x v="469"/>
    <x v="9"/>
  </r>
  <r>
    <x v="9942"/>
    <x v="469"/>
    <x v="9"/>
  </r>
  <r>
    <x v="9943"/>
    <x v="469"/>
    <x v="9"/>
  </r>
  <r>
    <x v="9944"/>
    <x v="469"/>
    <x v="9"/>
  </r>
  <r>
    <x v="9945"/>
    <x v="469"/>
    <x v="9"/>
  </r>
  <r>
    <x v="9946"/>
    <x v="469"/>
    <x v="9"/>
  </r>
  <r>
    <x v="9947"/>
    <x v="469"/>
    <x v="9"/>
  </r>
  <r>
    <x v="9948"/>
    <x v="469"/>
    <x v="9"/>
  </r>
  <r>
    <x v="9949"/>
    <x v="469"/>
    <x v="9"/>
  </r>
  <r>
    <x v="9950"/>
    <x v="469"/>
    <x v="9"/>
  </r>
  <r>
    <x v="9951"/>
    <x v="469"/>
    <x v="9"/>
  </r>
  <r>
    <x v="9952"/>
    <x v="469"/>
    <x v="9"/>
  </r>
  <r>
    <x v="9953"/>
    <x v="469"/>
    <x v="9"/>
  </r>
  <r>
    <x v="9954"/>
    <x v="469"/>
    <x v="9"/>
  </r>
  <r>
    <x v="9955"/>
    <x v="469"/>
    <x v="9"/>
  </r>
  <r>
    <x v="9956"/>
    <x v="469"/>
    <x v="9"/>
  </r>
  <r>
    <x v="9957"/>
    <x v="469"/>
    <x v="9"/>
  </r>
  <r>
    <x v="9958"/>
    <x v="469"/>
    <x v="9"/>
  </r>
  <r>
    <x v="9959"/>
    <x v="469"/>
    <x v="9"/>
  </r>
  <r>
    <x v="9960"/>
    <x v="469"/>
    <x v="9"/>
  </r>
  <r>
    <x v="9961"/>
    <x v="469"/>
    <x v="9"/>
  </r>
  <r>
    <x v="9962"/>
    <x v="469"/>
    <x v="9"/>
  </r>
  <r>
    <x v="9963"/>
    <x v="469"/>
    <x v="9"/>
  </r>
  <r>
    <x v="9964"/>
    <x v="469"/>
    <x v="9"/>
  </r>
  <r>
    <x v="9965"/>
    <x v="469"/>
    <x v="9"/>
  </r>
  <r>
    <x v="9966"/>
    <x v="469"/>
    <x v="9"/>
  </r>
  <r>
    <x v="9967"/>
    <x v="469"/>
    <x v="9"/>
  </r>
  <r>
    <x v="9968"/>
    <x v="469"/>
    <x v="9"/>
  </r>
  <r>
    <x v="9969"/>
    <x v="469"/>
    <x v="9"/>
  </r>
  <r>
    <x v="9970"/>
    <x v="469"/>
    <x v="9"/>
  </r>
  <r>
    <x v="9971"/>
    <x v="469"/>
    <x v="9"/>
  </r>
  <r>
    <x v="9972"/>
    <x v="469"/>
    <x v="9"/>
  </r>
  <r>
    <x v="9973"/>
    <x v="469"/>
    <x v="9"/>
  </r>
  <r>
    <x v="9974"/>
    <x v="469"/>
    <x v="9"/>
  </r>
  <r>
    <x v="9975"/>
    <x v="469"/>
    <x v="9"/>
  </r>
  <r>
    <x v="9976"/>
    <x v="469"/>
    <x v="9"/>
  </r>
  <r>
    <x v="9977"/>
    <x v="469"/>
    <x v="9"/>
  </r>
  <r>
    <x v="9978"/>
    <x v="469"/>
    <x v="9"/>
  </r>
  <r>
    <x v="9979"/>
    <x v="469"/>
    <x v="9"/>
  </r>
  <r>
    <x v="9980"/>
    <x v="469"/>
    <x v="9"/>
  </r>
  <r>
    <x v="9981"/>
    <x v="469"/>
    <x v="9"/>
  </r>
  <r>
    <x v="9982"/>
    <x v="469"/>
    <x v="9"/>
  </r>
  <r>
    <x v="9983"/>
    <x v="469"/>
    <x v="9"/>
  </r>
  <r>
    <x v="9984"/>
    <x v="469"/>
    <x v="9"/>
  </r>
  <r>
    <x v="9985"/>
    <x v="469"/>
    <x v="9"/>
  </r>
  <r>
    <x v="9986"/>
    <x v="469"/>
    <x v="9"/>
  </r>
  <r>
    <x v="9987"/>
    <x v="469"/>
    <x v="9"/>
  </r>
  <r>
    <x v="9988"/>
    <x v="469"/>
    <x v="9"/>
  </r>
  <r>
    <x v="9989"/>
    <x v="469"/>
    <x v="9"/>
  </r>
  <r>
    <x v="9990"/>
    <x v="469"/>
    <x v="9"/>
  </r>
  <r>
    <x v="9991"/>
    <x v="469"/>
    <x v="9"/>
  </r>
  <r>
    <x v="9992"/>
    <x v="469"/>
    <x v="9"/>
  </r>
  <r>
    <x v="9993"/>
    <x v="469"/>
    <x v="9"/>
  </r>
  <r>
    <x v="9994"/>
    <x v="469"/>
    <x v="9"/>
  </r>
  <r>
    <x v="9995"/>
    <x v="469"/>
    <x v="9"/>
  </r>
  <r>
    <x v="9996"/>
    <x v="469"/>
    <x v="9"/>
  </r>
  <r>
    <x v="9997"/>
    <x v="469"/>
    <x v="9"/>
  </r>
  <r>
    <x v="9998"/>
    <x v="469"/>
    <x v="9"/>
  </r>
  <r>
    <x v="9999"/>
    <x v="469"/>
    <x v="9"/>
  </r>
  <r>
    <x v="10000"/>
    <x v="469"/>
    <x v="9"/>
  </r>
  <r>
    <x v="10001"/>
    <x v="469"/>
    <x v="9"/>
  </r>
  <r>
    <x v="10002"/>
    <x v="469"/>
    <x v="9"/>
  </r>
  <r>
    <x v="10003"/>
    <x v="469"/>
    <x v="9"/>
  </r>
  <r>
    <x v="10004"/>
    <x v="469"/>
    <x v="9"/>
  </r>
  <r>
    <x v="10005"/>
    <x v="469"/>
    <x v="9"/>
  </r>
  <r>
    <x v="10006"/>
    <x v="469"/>
    <x v="9"/>
  </r>
  <r>
    <x v="10007"/>
    <x v="469"/>
    <x v="9"/>
  </r>
  <r>
    <x v="10008"/>
    <x v="469"/>
    <x v="9"/>
  </r>
  <r>
    <x v="10009"/>
    <x v="469"/>
    <x v="9"/>
  </r>
  <r>
    <x v="10010"/>
    <x v="469"/>
    <x v="9"/>
  </r>
  <r>
    <x v="10011"/>
    <x v="469"/>
    <x v="9"/>
  </r>
  <r>
    <x v="10012"/>
    <x v="469"/>
    <x v="9"/>
  </r>
  <r>
    <x v="10013"/>
    <x v="469"/>
    <x v="9"/>
  </r>
  <r>
    <x v="10014"/>
    <x v="469"/>
    <x v="9"/>
  </r>
  <r>
    <x v="10015"/>
    <x v="469"/>
    <x v="9"/>
  </r>
  <r>
    <x v="10016"/>
    <x v="469"/>
    <x v="9"/>
  </r>
  <r>
    <x v="10017"/>
    <x v="469"/>
    <x v="9"/>
  </r>
  <r>
    <x v="10018"/>
    <x v="469"/>
    <x v="9"/>
  </r>
  <r>
    <x v="10019"/>
    <x v="469"/>
    <x v="9"/>
  </r>
  <r>
    <x v="10020"/>
    <x v="469"/>
    <x v="9"/>
  </r>
  <r>
    <x v="10021"/>
    <x v="469"/>
    <x v="9"/>
  </r>
  <r>
    <x v="10022"/>
    <x v="469"/>
    <x v="9"/>
  </r>
  <r>
    <x v="10023"/>
    <x v="469"/>
    <x v="9"/>
  </r>
  <r>
    <x v="10024"/>
    <x v="469"/>
    <x v="9"/>
  </r>
  <r>
    <x v="10025"/>
    <x v="469"/>
    <x v="9"/>
  </r>
  <r>
    <x v="10026"/>
    <x v="469"/>
    <x v="9"/>
  </r>
  <r>
    <x v="10027"/>
    <x v="469"/>
    <x v="9"/>
  </r>
  <r>
    <x v="10028"/>
    <x v="469"/>
    <x v="9"/>
  </r>
  <r>
    <x v="10029"/>
    <x v="469"/>
    <x v="9"/>
  </r>
  <r>
    <x v="10030"/>
    <x v="469"/>
    <x v="9"/>
  </r>
  <r>
    <x v="10031"/>
    <x v="469"/>
    <x v="9"/>
  </r>
  <r>
    <x v="10032"/>
    <x v="469"/>
    <x v="9"/>
  </r>
  <r>
    <x v="10033"/>
    <x v="469"/>
    <x v="9"/>
  </r>
  <r>
    <x v="10034"/>
    <x v="469"/>
    <x v="9"/>
  </r>
  <r>
    <x v="10035"/>
    <x v="469"/>
    <x v="9"/>
  </r>
  <r>
    <x v="10036"/>
    <x v="469"/>
    <x v="9"/>
  </r>
  <r>
    <x v="10037"/>
    <x v="469"/>
    <x v="9"/>
  </r>
  <r>
    <x v="10038"/>
    <x v="469"/>
    <x v="9"/>
  </r>
  <r>
    <x v="10039"/>
    <x v="469"/>
    <x v="9"/>
  </r>
  <r>
    <x v="10040"/>
    <x v="469"/>
    <x v="9"/>
  </r>
  <r>
    <x v="10041"/>
    <x v="469"/>
    <x v="9"/>
  </r>
  <r>
    <x v="10042"/>
    <x v="469"/>
    <x v="9"/>
  </r>
  <r>
    <x v="10043"/>
    <x v="469"/>
    <x v="9"/>
  </r>
  <r>
    <x v="10044"/>
    <x v="469"/>
    <x v="9"/>
  </r>
  <r>
    <x v="10045"/>
    <x v="469"/>
    <x v="9"/>
  </r>
  <r>
    <x v="10046"/>
    <x v="469"/>
    <x v="9"/>
  </r>
  <r>
    <x v="10047"/>
    <x v="469"/>
    <x v="9"/>
  </r>
  <r>
    <x v="10048"/>
    <x v="469"/>
    <x v="9"/>
  </r>
  <r>
    <x v="10049"/>
    <x v="469"/>
    <x v="9"/>
  </r>
  <r>
    <x v="10050"/>
    <x v="469"/>
    <x v="9"/>
  </r>
  <r>
    <x v="10051"/>
    <x v="469"/>
    <x v="9"/>
  </r>
  <r>
    <x v="10052"/>
    <x v="469"/>
    <x v="9"/>
  </r>
  <r>
    <x v="10053"/>
    <x v="469"/>
    <x v="9"/>
  </r>
  <r>
    <x v="10054"/>
    <x v="469"/>
    <x v="9"/>
  </r>
  <r>
    <x v="10055"/>
    <x v="469"/>
    <x v="9"/>
  </r>
  <r>
    <x v="10056"/>
    <x v="469"/>
    <x v="9"/>
  </r>
  <r>
    <x v="10057"/>
    <x v="469"/>
    <x v="9"/>
  </r>
  <r>
    <x v="10058"/>
    <x v="469"/>
    <x v="9"/>
  </r>
  <r>
    <x v="10059"/>
    <x v="469"/>
    <x v="9"/>
  </r>
  <r>
    <x v="10060"/>
    <x v="469"/>
    <x v="9"/>
  </r>
  <r>
    <x v="10061"/>
    <x v="469"/>
    <x v="9"/>
  </r>
  <r>
    <x v="10062"/>
    <x v="469"/>
    <x v="9"/>
  </r>
  <r>
    <x v="10063"/>
    <x v="469"/>
    <x v="9"/>
  </r>
  <r>
    <x v="10064"/>
    <x v="469"/>
    <x v="9"/>
  </r>
  <r>
    <x v="10065"/>
    <x v="469"/>
    <x v="9"/>
  </r>
  <r>
    <x v="10066"/>
    <x v="469"/>
    <x v="9"/>
  </r>
  <r>
    <x v="10067"/>
    <x v="469"/>
    <x v="9"/>
  </r>
  <r>
    <x v="10068"/>
    <x v="469"/>
    <x v="9"/>
  </r>
  <r>
    <x v="10069"/>
    <x v="469"/>
    <x v="9"/>
  </r>
  <r>
    <x v="10070"/>
    <x v="469"/>
    <x v="9"/>
  </r>
  <r>
    <x v="10071"/>
    <x v="469"/>
    <x v="9"/>
  </r>
  <r>
    <x v="10072"/>
    <x v="469"/>
    <x v="9"/>
  </r>
  <r>
    <x v="10073"/>
    <x v="469"/>
    <x v="9"/>
  </r>
  <r>
    <x v="10074"/>
    <x v="469"/>
    <x v="9"/>
  </r>
  <r>
    <x v="10075"/>
    <x v="469"/>
    <x v="9"/>
  </r>
  <r>
    <x v="10076"/>
    <x v="469"/>
    <x v="9"/>
  </r>
  <r>
    <x v="10077"/>
    <x v="469"/>
    <x v="9"/>
  </r>
  <r>
    <x v="10078"/>
    <x v="469"/>
    <x v="9"/>
  </r>
  <r>
    <x v="10079"/>
    <x v="469"/>
    <x v="9"/>
  </r>
  <r>
    <x v="10080"/>
    <x v="469"/>
    <x v="9"/>
  </r>
  <r>
    <x v="10081"/>
    <x v="469"/>
    <x v="9"/>
  </r>
  <r>
    <x v="10082"/>
    <x v="469"/>
    <x v="9"/>
  </r>
  <r>
    <x v="10083"/>
    <x v="469"/>
    <x v="9"/>
  </r>
  <r>
    <x v="10084"/>
    <x v="469"/>
    <x v="9"/>
  </r>
  <r>
    <x v="10085"/>
    <x v="469"/>
    <x v="9"/>
  </r>
  <r>
    <x v="10086"/>
    <x v="469"/>
    <x v="9"/>
  </r>
  <r>
    <x v="10087"/>
    <x v="469"/>
    <x v="9"/>
  </r>
  <r>
    <x v="10088"/>
    <x v="469"/>
    <x v="9"/>
  </r>
  <r>
    <x v="10089"/>
    <x v="469"/>
    <x v="9"/>
  </r>
  <r>
    <x v="10090"/>
    <x v="469"/>
    <x v="9"/>
  </r>
  <r>
    <x v="10091"/>
    <x v="469"/>
    <x v="9"/>
  </r>
  <r>
    <x v="10092"/>
    <x v="469"/>
    <x v="9"/>
  </r>
  <r>
    <x v="10093"/>
    <x v="469"/>
    <x v="9"/>
  </r>
  <r>
    <x v="10094"/>
    <x v="469"/>
    <x v="9"/>
  </r>
  <r>
    <x v="10095"/>
    <x v="469"/>
    <x v="9"/>
  </r>
  <r>
    <x v="10096"/>
    <x v="469"/>
    <x v="9"/>
  </r>
  <r>
    <x v="10097"/>
    <x v="469"/>
    <x v="9"/>
  </r>
  <r>
    <x v="10098"/>
    <x v="469"/>
    <x v="9"/>
  </r>
  <r>
    <x v="10099"/>
    <x v="469"/>
    <x v="9"/>
  </r>
  <r>
    <x v="10100"/>
    <x v="469"/>
    <x v="9"/>
  </r>
  <r>
    <x v="10101"/>
    <x v="469"/>
    <x v="9"/>
  </r>
  <r>
    <x v="10102"/>
    <x v="469"/>
    <x v="9"/>
  </r>
  <r>
    <x v="10103"/>
    <x v="469"/>
    <x v="9"/>
  </r>
  <r>
    <x v="10104"/>
    <x v="469"/>
    <x v="9"/>
  </r>
  <r>
    <x v="10105"/>
    <x v="469"/>
    <x v="9"/>
  </r>
  <r>
    <x v="10106"/>
    <x v="469"/>
    <x v="9"/>
  </r>
  <r>
    <x v="10107"/>
    <x v="469"/>
    <x v="9"/>
  </r>
  <r>
    <x v="10108"/>
    <x v="469"/>
    <x v="9"/>
  </r>
  <r>
    <x v="10109"/>
    <x v="469"/>
    <x v="9"/>
  </r>
  <r>
    <x v="10110"/>
    <x v="469"/>
    <x v="9"/>
  </r>
  <r>
    <x v="10111"/>
    <x v="469"/>
    <x v="9"/>
  </r>
  <r>
    <x v="10112"/>
    <x v="469"/>
    <x v="9"/>
  </r>
  <r>
    <x v="10113"/>
    <x v="469"/>
    <x v="9"/>
  </r>
  <r>
    <x v="10114"/>
    <x v="469"/>
    <x v="9"/>
  </r>
  <r>
    <x v="10115"/>
    <x v="469"/>
    <x v="9"/>
  </r>
  <r>
    <x v="10116"/>
    <x v="469"/>
    <x v="9"/>
  </r>
  <r>
    <x v="10117"/>
    <x v="469"/>
    <x v="9"/>
  </r>
  <r>
    <x v="10118"/>
    <x v="469"/>
    <x v="9"/>
  </r>
  <r>
    <x v="10119"/>
    <x v="469"/>
    <x v="9"/>
  </r>
  <r>
    <x v="10120"/>
    <x v="469"/>
    <x v="9"/>
  </r>
  <r>
    <x v="10121"/>
    <x v="469"/>
    <x v="9"/>
  </r>
  <r>
    <x v="10122"/>
    <x v="469"/>
    <x v="9"/>
  </r>
  <r>
    <x v="10123"/>
    <x v="469"/>
    <x v="9"/>
  </r>
  <r>
    <x v="10124"/>
    <x v="469"/>
    <x v="9"/>
  </r>
  <r>
    <x v="10125"/>
    <x v="469"/>
    <x v="9"/>
  </r>
  <r>
    <x v="10126"/>
    <x v="469"/>
    <x v="9"/>
  </r>
  <r>
    <x v="10127"/>
    <x v="469"/>
    <x v="9"/>
  </r>
  <r>
    <x v="10128"/>
    <x v="469"/>
    <x v="9"/>
  </r>
  <r>
    <x v="10129"/>
    <x v="469"/>
    <x v="9"/>
  </r>
  <r>
    <x v="10130"/>
    <x v="469"/>
    <x v="9"/>
  </r>
  <r>
    <x v="10131"/>
    <x v="469"/>
    <x v="9"/>
  </r>
  <r>
    <x v="10132"/>
    <x v="469"/>
    <x v="9"/>
  </r>
  <r>
    <x v="10133"/>
    <x v="469"/>
    <x v="9"/>
  </r>
  <r>
    <x v="10134"/>
    <x v="469"/>
    <x v="9"/>
  </r>
  <r>
    <x v="10135"/>
    <x v="469"/>
    <x v="9"/>
  </r>
  <r>
    <x v="10136"/>
    <x v="469"/>
    <x v="9"/>
  </r>
  <r>
    <x v="10137"/>
    <x v="469"/>
    <x v="9"/>
  </r>
  <r>
    <x v="10138"/>
    <x v="469"/>
    <x v="9"/>
  </r>
  <r>
    <x v="10139"/>
    <x v="469"/>
    <x v="9"/>
  </r>
  <r>
    <x v="10140"/>
    <x v="469"/>
    <x v="9"/>
  </r>
  <r>
    <x v="10141"/>
    <x v="469"/>
    <x v="9"/>
  </r>
  <r>
    <x v="10142"/>
    <x v="469"/>
    <x v="9"/>
  </r>
  <r>
    <x v="10143"/>
    <x v="469"/>
    <x v="9"/>
  </r>
  <r>
    <x v="10144"/>
    <x v="469"/>
    <x v="9"/>
  </r>
  <r>
    <x v="10145"/>
    <x v="469"/>
    <x v="9"/>
  </r>
  <r>
    <x v="10146"/>
    <x v="469"/>
    <x v="9"/>
  </r>
  <r>
    <x v="10147"/>
    <x v="469"/>
    <x v="9"/>
  </r>
  <r>
    <x v="10148"/>
    <x v="469"/>
    <x v="9"/>
  </r>
  <r>
    <x v="10149"/>
    <x v="469"/>
    <x v="9"/>
  </r>
  <r>
    <x v="10150"/>
    <x v="469"/>
    <x v="9"/>
  </r>
  <r>
    <x v="10151"/>
    <x v="469"/>
    <x v="9"/>
  </r>
  <r>
    <x v="10152"/>
    <x v="469"/>
    <x v="9"/>
  </r>
  <r>
    <x v="10153"/>
    <x v="469"/>
    <x v="9"/>
  </r>
  <r>
    <x v="10154"/>
    <x v="469"/>
    <x v="9"/>
  </r>
  <r>
    <x v="10155"/>
    <x v="469"/>
    <x v="9"/>
  </r>
  <r>
    <x v="10156"/>
    <x v="469"/>
    <x v="9"/>
  </r>
  <r>
    <x v="10157"/>
    <x v="469"/>
    <x v="9"/>
  </r>
  <r>
    <x v="10158"/>
    <x v="469"/>
    <x v="9"/>
  </r>
  <r>
    <x v="10159"/>
    <x v="469"/>
    <x v="9"/>
  </r>
  <r>
    <x v="10160"/>
    <x v="469"/>
    <x v="9"/>
  </r>
  <r>
    <x v="10161"/>
    <x v="469"/>
    <x v="9"/>
  </r>
  <r>
    <x v="10162"/>
    <x v="469"/>
    <x v="9"/>
  </r>
  <r>
    <x v="10163"/>
    <x v="469"/>
    <x v="9"/>
  </r>
  <r>
    <x v="10164"/>
    <x v="469"/>
    <x v="9"/>
  </r>
  <r>
    <x v="10165"/>
    <x v="469"/>
    <x v="9"/>
  </r>
  <r>
    <x v="10166"/>
    <x v="469"/>
    <x v="9"/>
  </r>
  <r>
    <x v="10167"/>
    <x v="469"/>
    <x v="9"/>
  </r>
  <r>
    <x v="10168"/>
    <x v="469"/>
    <x v="9"/>
  </r>
  <r>
    <x v="10169"/>
    <x v="469"/>
    <x v="9"/>
  </r>
  <r>
    <x v="10170"/>
    <x v="469"/>
    <x v="9"/>
  </r>
  <r>
    <x v="10171"/>
    <x v="469"/>
    <x v="9"/>
  </r>
  <r>
    <x v="10172"/>
    <x v="469"/>
    <x v="9"/>
  </r>
  <r>
    <x v="10173"/>
    <x v="469"/>
    <x v="9"/>
  </r>
  <r>
    <x v="10174"/>
    <x v="469"/>
    <x v="9"/>
  </r>
  <r>
    <x v="10175"/>
    <x v="469"/>
    <x v="9"/>
  </r>
  <r>
    <x v="10176"/>
    <x v="469"/>
    <x v="9"/>
  </r>
  <r>
    <x v="10177"/>
    <x v="469"/>
    <x v="9"/>
  </r>
  <r>
    <x v="10178"/>
    <x v="469"/>
    <x v="9"/>
  </r>
  <r>
    <x v="10179"/>
    <x v="469"/>
    <x v="9"/>
  </r>
  <r>
    <x v="10180"/>
    <x v="469"/>
    <x v="9"/>
  </r>
  <r>
    <x v="10181"/>
    <x v="469"/>
    <x v="9"/>
  </r>
  <r>
    <x v="10182"/>
    <x v="469"/>
    <x v="9"/>
  </r>
  <r>
    <x v="10183"/>
    <x v="469"/>
    <x v="9"/>
  </r>
  <r>
    <x v="10184"/>
    <x v="469"/>
    <x v="9"/>
  </r>
  <r>
    <x v="10185"/>
    <x v="469"/>
    <x v="9"/>
  </r>
  <r>
    <x v="10186"/>
    <x v="469"/>
    <x v="9"/>
  </r>
  <r>
    <x v="10187"/>
    <x v="469"/>
    <x v="9"/>
  </r>
  <r>
    <x v="10188"/>
    <x v="469"/>
    <x v="9"/>
  </r>
  <r>
    <x v="10189"/>
    <x v="469"/>
    <x v="9"/>
  </r>
  <r>
    <x v="10190"/>
    <x v="469"/>
    <x v="9"/>
  </r>
  <r>
    <x v="10191"/>
    <x v="469"/>
    <x v="9"/>
  </r>
  <r>
    <x v="10192"/>
    <x v="469"/>
    <x v="9"/>
  </r>
  <r>
    <x v="10193"/>
    <x v="469"/>
    <x v="9"/>
  </r>
  <r>
    <x v="10194"/>
    <x v="469"/>
    <x v="9"/>
  </r>
  <r>
    <x v="10195"/>
    <x v="469"/>
    <x v="9"/>
  </r>
  <r>
    <x v="10196"/>
    <x v="469"/>
    <x v="9"/>
  </r>
  <r>
    <x v="10197"/>
    <x v="469"/>
    <x v="9"/>
  </r>
  <r>
    <x v="10198"/>
    <x v="469"/>
    <x v="9"/>
  </r>
  <r>
    <x v="10199"/>
    <x v="469"/>
    <x v="9"/>
  </r>
  <r>
    <x v="10200"/>
    <x v="469"/>
    <x v="9"/>
  </r>
  <r>
    <x v="10201"/>
    <x v="469"/>
    <x v="9"/>
  </r>
  <r>
    <x v="10202"/>
    <x v="469"/>
    <x v="9"/>
  </r>
  <r>
    <x v="10203"/>
    <x v="469"/>
    <x v="9"/>
  </r>
  <r>
    <x v="10204"/>
    <x v="469"/>
    <x v="9"/>
  </r>
  <r>
    <x v="10205"/>
    <x v="469"/>
    <x v="9"/>
  </r>
  <r>
    <x v="10206"/>
    <x v="469"/>
    <x v="9"/>
  </r>
  <r>
    <x v="10207"/>
    <x v="469"/>
    <x v="9"/>
  </r>
  <r>
    <x v="10208"/>
    <x v="469"/>
    <x v="9"/>
  </r>
  <r>
    <x v="10209"/>
    <x v="469"/>
    <x v="9"/>
  </r>
  <r>
    <x v="10210"/>
    <x v="469"/>
    <x v="9"/>
  </r>
  <r>
    <x v="10211"/>
    <x v="469"/>
    <x v="9"/>
  </r>
  <r>
    <x v="10212"/>
    <x v="469"/>
    <x v="9"/>
  </r>
  <r>
    <x v="10213"/>
    <x v="469"/>
    <x v="9"/>
  </r>
  <r>
    <x v="10214"/>
    <x v="469"/>
    <x v="9"/>
  </r>
  <r>
    <x v="10215"/>
    <x v="469"/>
    <x v="9"/>
  </r>
  <r>
    <x v="10216"/>
    <x v="469"/>
    <x v="9"/>
  </r>
  <r>
    <x v="10217"/>
    <x v="469"/>
    <x v="9"/>
  </r>
  <r>
    <x v="10218"/>
    <x v="469"/>
    <x v="9"/>
  </r>
  <r>
    <x v="10219"/>
    <x v="469"/>
    <x v="9"/>
  </r>
  <r>
    <x v="10220"/>
    <x v="469"/>
    <x v="9"/>
  </r>
  <r>
    <x v="10221"/>
    <x v="469"/>
    <x v="9"/>
  </r>
  <r>
    <x v="10222"/>
    <x v="469"/>
    <x v="9"/>
  </r>
  <r>
    <x v="10223"/>
    <x v="469"/>
    <x v="9"/>
  </r>
  <r>
    <x v="10224"/>
    <x v="469"/>
    <x v="9"/>
  </r>
  <r>
    <x v="10225"/>
    <x v="469"/>
    <x v="9"/>
  </r>
  <r>
    <x v="10226"/>
    <x v="469"/>
    <x v="9"/>
  </r>
  <r>
    <x v="10227"/>
    <x v="469"/>
    <x v="9"/>
  </r>
  <r>
    <x v="10228"/>
    <x v="469"/>
    <x v="9"/>
  </r>
  <r>
    <x v="10229"/>
    <x v="469"/>
    <x v="9"/>
  </r>
  <r>
    <x v="10230"/>
    <x v="469"/>
    <x v="9"/>
  </r>
  <r>
    <x v="10231"/>
    <x v="469"/>
    <x v="9"/>
  </r>
  <r>
    <x v="10232"/>
    <x v="469"/>
    <x v="9"/>
  </r>
  <r>
    <x v="10233"/>
    <x v="469"/>
    <x v="9"/>
  </r>
  <r>
    <x v="10234"/>
    <x v="469"/>
    <x v="9"/>
  </r>
  <r>
    <x v="10235"/>
    <x v="469"/>
    <x v="9"/>
  </r>
  <r>
    <x v="10236"/>
    <x v="469"/>
    <x v="9"/>
  </r>
  <r>
    <x v="10237"/>
    <x v="469"/>
    <x v="9"/>
  </r>
  <r>
    <x v="10238"/>
    <x v="469"/>
    <x v="9"/>
  </r>
  <r>
    <x v="10239"/>
    <x v="469"/>
    <x v="9"/>
  </r>
  <r>
    <x v="10240"/>
    <x v="469"/>
    <x v="9"/>
  </r>
  <r>
    <x v="10241"/>
    <x v="469"/>
    <x v="9"/>
  </r>
  <r>
    <x v="10242"/>
    <x v="469"/>
    <x v="9"/>
  </r>
  <r>
    <x v="10243"/>
    <x v="469"/>
    <x v="9"/>
  </r>
  <r>
    <x v="10244"/>
    <x v="469"/>
    <x v="9"/>
  </r>
  <r>
    <x v="10245"/>
    <x v="469"/>
    <x v="9"/>
  </r>
  <r>
    <x v="10246"/>
    <x v="469"/>
    <x v="9"/>
  </r>
  <r>
    <x v="10247"/>
    <x v="469"/>
    <x v="9"/>
  </r>
  <r>
    <x v="10248"/>
    <x v="469"/>
    <x v="9"/>
  </r>
  <r>
    <x v="10249"/>
    <x v="469"/>
    <x v="9"/>
  </r>
  <r>
    <x v="10250"/>
    <x v="469"/>
    <x v="9"/>
  </r>
  <r>
    <x v="10251"/>
    <x v="469"/>
    <x v="9"/>
  </r>
  <r>
    <x v="10252"/>
    <x v="469"/>
    <x v="9"/>
  </r>
  <r>
    <x v="10253"/>
    <x v="469"/>
    <x v="9"/>
  </r>
  <r>
    <x v="10254"/>
    <x v="469"/>
    <x v="9"/>
  </r>
  <r>
    <x v="10255"/>
    <x v="469"/>
    <x v="9"/>
  </r>
  <r>
    <x v="10256"/>
    <x v="469"/>
    <x v="9"/>
  </r>
  <r>
    <x v="10257"/>
    <x v="469"/>
    <x v="9"/>
  </r>
  <r>
    <x v="10258"/>
    <x v="469"/>
    <x v="9"/>
  </r>
  <r>
    <x v="10259"/>
    <x v="469"/>
    <x v="9"/>
  </r>
  <r>
    <x v="10260"/>
    <x v="469"/>
    <x v="9"/>
  </r>
  <r>
    <x v="10261"/>
    <x v="469"/>
    <x v="9"/>
  </r>
  <r>
    <x v="10262"/>
    <x v="469"/>
    <x v="9"/>
  </r>
  <r>
    <x v="10263"/>
    <x v="469"/>
    <x v="9"/>
  </r>
  <r>
    <x v="10264"/>
    <x v="469"/>
    <x v="9"/>
  </r>
  <r>
    <x v="10265"/>
    <x v="469"/>
    <x v="9"/>
  </r>
  <r>
    <x v="10266"/>
    <x v="469"/>
    <x v="9"/>
  </r>
  <r>
    <x v="10267"/>
    <x v="469"/>
    <x v="9"/>
  </r>
  <r>
    <x v="10268"/>
    <x v="469"/>
    <x v="9"/>
  </r>
  <r>
    <x v="10269"/>
    <x v="469"/>
    <x v="9"/>
  </r>
  <r>
    <x v="10270"/>
    <x v="469"/>
    <x v="9"/>
  </r>
  <r>
    <x v="10271"/>
    <x v="469"/>
    <x v="9"/>
  </r>
  <r>
    <x v="10272"/>
    <x v="469"/>
    <x v="9"/>
  </r>
  <r>
    <x v="10273"/>
    <x v="469"/>
    <x v="9"/>
  </r>
  <r>
    <x v="10274"/>
    <x v="469"/>
    <x v="9"/>
  </r>
  <r>
    <x v="10275"/>
    <x v="469"/>
    <x v="9"/>
  </r>
  <r>
    <x v="10276"/>
    <x v="469"/>
    <x v="9"/>
  </r>
  <r>
    <x v="10277"/>
    <x v="469"/>
    <x v="9"/>
  </r>
  <r>
    <x v="10278"/>
    <x v="469"/>
    <x v="9"/>
  </r>
  <r>
    <x v="10279"/>
    <x v="469"/>
    <x v="9"/>
  </r>
  <r>
    <x v="10280"/>
    <x v="469"/>
    <x v="9"/>
  </r>
  <r>
    <x v="10281"/>
    <x v="469"/>
    <x v="9"/>
  </r>
  <r>
    <x v="10282"/>
    <x v="469"/>
    <x v="9"/>
  </r>
  <r>
    <x v="10283"/>
    <x v="469"/>
    <x v="9"/>
  </r>
  <r>
    <x v="10284"/>
    <x v="469"/>
    <x v="9"/>
  </r>
  <r>
    <x v="10285"/>
    <x v="469"/>
    <x v="9"/>
  </r>
  <r>
    <x v="10286"/>
    <x v="469"/>
    <x v="9"/>
  </r>
  <r>
    <x v="10287"/>
    <x v="469"/>
    <x v="9"/>
  </r>
  <r>
    <x v="10288"/>
    <x v="469"/>
    <x v="9"/>
  </r>
  <r>
    <x v="10289"/>
    <x v="469"/>
    <x v="9"/>
  </r>
  <r>
    <x v="10290"/>
    <x v="469"/>
    <x v="9"/>
  </r>
  <r>
    <x v="10291"/>
    <x v="469"/>
    <x v="9"/>
  </r>
  <r>
    <x v="10292"/>
    <x v="469"/>
    <x v="9"/>
  </r>
  <r>
    <x v="10293"/>
    <x v="469"/>
    <x v="9"/>
  </r>
  <r>
    <x v="10294"/>
    <x v="469"/>
    <x v="9"/>
  </r>
  <r>
    <x v="10295"/>
    <x v="469"/>
    <x v="9"/>
  </r>
  <r>
    <x v="10296"/>
    <x v="469"/>
    <x v="9"/>
  </r>
  <r>
    <x v="10297"/>
    <x v="469"/>
    <x v="9"/>
  </r>
  <r>
    <x v="10298"/>
    <x v="469"/>
    <x v="9"/>
  </r>
  <r>
    <x v="10299"/>
    <x v="469"/>
    <x v="9"/>
  </r>
  <r>
    <x v="10300"/>
    <x v="469"/>
    <x v="9"/>
  </r>
  <r>
    <x v="10301"/>
    <x v="469"/>
    <x v="9"/>
  </r>
  <r>
    <x v="10302"/>
    <x v="469"/>
    <x v="9"/>
  </r>
  <r>
    <x v="10303"/>
    <x v="469"/>
    <x v="9"/>
  </r>
  <r>
    <x v="10304"/>
    <x v="469"/>
    <x v="9"/>
  </r>
  <r>
    <x v="10305"/>
    <x v="469"/>
    <x v="9"/>
  </r>
  <r>
    <x v="10306"/>
    <x v="469"/>
    <x v="9"/>
  </r>
  <r>
    <x v="10307"/>
    <x v="469"/>
    <x v="9"/>
  </r>
  <r>
    <x v="10308"/>
    <x v="469"/>
    <x v="9"/>
  </r>
  <r>
    <x v="10309"/>
    <x v="469"/>
    <x v="9"/>
  </r>
  <r>
    <x v="10310"/>
    <x v="469"/>
    <x v="9"/>
  </r>
  <r>
    <x v="10311"/>
    <x v="469"/>
    <x v="9"/>
  </r>
  <r>
    <x v="10312"/>
    <x v="469"/>
    <x v="9"/>
  </r>
  <r>
    <x v="10313"/>
    <x v="469"/>
    <x v="9"/>
  </r>
  <r>
    <x v="10314"/>
    <x v="469"/>
    <x v="9"/>
  </r>
  <r>
    <x v="10315"/>
    <x v="469"/>
    <x v="9"/>
  </r>
  <r>
    <x v="10316"/>
    <x v="469"/>
    <x v="9"/>
  </r>
  <r>
    <x v="10317"/>
    <x v="469"/>
    <x v="9"/>
  </r>
  <r>
    <x v="10318"/>
    <x v="469"/>
    <x v="9"/>
  </r>
  <r>
    <x v="10319"/>
    <x v="469"/>
    <x v="9"/>
  </r>
  <r>
    <x v="10320"/>
    <x v="469"/>
    <x v="9"/>
  </r>
  <r>
    <x v="10321"/>
    <x v="469"/>
    <x v="9"/>
  </r>
  <r>
    <x v="10322"/>
    <x v="469"/>
    <x v="9"/>
  </r>
  <r>
    <x v="10323"/>
    <x v="469"/>
    <x v="9"/>
  </r>
  <r>
    <x v="10324"/>
    <x v="469"/>
    <x v="9"/>
  </r>
  <r>
    <x v="10325"/>
    <x v="469"/>
    <x v="9"/>
  </r>
  <r>
    <x v="10326"/>
    <x v="469"/>
    <x v="9"/>
  </r>
  <r>
    <x v="10327"/>
    <x v="469"/>
    <x v="9"/>
  </r>
  <r>
    <x v="10328"/>
    <x v="469"/>
    <x v="9"/>
  </r>
  <r>
    <x v="10329"/>
    <x v="469"/>
    <x v="9"/>
  </r>
  <r>
    <x v="10330"/>
    <x v="469"/>
    <x v="9"/>
  </r>
  <r>
    <x v="10331"/>
    <x v="469"/>
    <x v="9"/>
  </r>
  <r>
    <x v="10332"/>
    <x v="469"/>
    <x v="9"/>
  </r>
  <r>
    <x v="10333"/>
    <x v="469"/>
    <x v="9"/>
  </r>
  <r>
    <x v="10334"/>
    <x v="469"/>
    <x v="9"/>
  </r>
  <r>
    <x v="10335"/>
    <x v="469"/>
    <x v="9"/>
  </r>
  <r>
    <x v="10336"/>
    <x v="469"/>
    <x v="9"/>
  </r>
  <r>
    <x v="10337"/>
    <x v="469"/>
    <x v="9"/>
  </r>
  <r>
    <x v="10338"/>
    <x v="469"/>
    <x v="9"/>
  </r>
  <r>
    <x v="10339"/>
    <x v="469"/>
    <x v="9"/>
  </r>
  <r>
    <x v="10340"/>
    <x v="469"/>
    <x v="9"/>
  </r>
  <r>
    <x v="10341"/>
    <x v="469"/>
    <x v="9"/>
  </r>
  <r>
    <x v="10342"/>
    <x v="469"/>
    <x v="9"/>
  </r>
  <r>
    <x v="10343"/>
    <x v="469"/>
    <x v="9"/>
  </r>
  <r>
    <x v="10344"/>
    <x v="469"/>
    <x v="9"/>
  </r>
  <r>
    <x v="10345"/>
    <x v="469"/>
    <x v="9"/>
  </r>
  <r>
    <x v="10346"/>
    <x v="469"/>
    <x v="9"/>
  </r>
  <r>
    <x v="10347"/>
    <x v="469"/>
    <x v="9"/>
  </r>
  <r>
    <x v="10348"/>
    <x v="469"/>
    <x v="9"/>
  </r>
  <r>
    <x v="10349"/>
    <x v="469"/>
    <x v="9"/>
  </r>
  <r>
    <x v="10350"/>
    <x v="469"/>
    <x v="9"/>
  </r>
  <r>
    <x v="10351"/>
    <x v="469"/>
    <x v="9"/>
  </r>
  <r>
    <x v="10352"/>
    <x v="469"/>
    <x v="9"/>
  </r>
  <r>
    <x v="10353"/>
    <x v="469"/>
    <x v="9"/>
  </r>
  <r>
    <x v="10354"/>
    <x v="469"/>
    <x v="9"/>
  </r>
  <r>
    <x v="10355"/>
    <x v="469"/>
    <x v="9"/>
  </r>
  <r>
    <x v="10356"/>
    <x v="469"/>
    <x v="9"/>
  </r>
  <r>
    <x v="10357"/>
    <x v="469"/>
    <x v="9"/>
  </r>
  <r>
    <x v="10358"/>
    <x v="469"/>
    <x v="9"/>
  </r>
  <r>
    <x v="10359"/>
    <x v="469"/>
    <x v="9"/>
  </r>
  <r>
    <x v="10360"/>
    <x v="469"/>
    <x v="9"/>
  </r>
  <r>
    <x v="10361"/>
    <x v="469"/>
    <x v="9"/>
  </r>
  <r>
    <x v="10362"/>
    <x v="469"/>
    <x v="9"/>
  </r>
  <r>
    <x v="10363"/>
    <x v="469"/>
    <x v="9"/>
  </r>
  <r>
    <x v="10364"/>
    <x v="469"/>
    <x v="9"/>
  </r>
  <r>
    <x v="10365"/>
    <x v="469"/>
    <x v="9"/>
  </r>
  <r>
    <x v="10366"/>
    <x v="469"/>
    <x v="9"/>
  </r>
  <r>
    <x v="10367"/>
    <x v="469"/>
    <x v="9"/>
  </r>
  <r>
    <x v="10368"/>
    <x v="469"/>
    <x v="9"/>
  </r>
  <r>
    <x v="10369"/>
    <x v="469"/>
    <x v="9"/>
  </r>
  <r>
    <x v="10370"/>
    <x v="469"/>
    <x v="9"/>
  </r>
  <r>
    <x v="10371"/>
    <x v="469"/>
    <x v="9"/>
  </r>
  <r>
    <x v="10372"/>
    <x v="469"/>
    <x v="9"/>
  </r>
  <r>
    <x v="10373"/>
    <x v="469"/>
    <x v="9"/>
  </r>
  <r>
    <x v="10374"/>
    <x v="469"/>
    <x v="9"/>
  </r>
  <r>
    <x v="10375"/>
    <x v="469"/>
    <x v="9"/>
  </r>
  <r>
    <x v="10376"/>
    <x v="469"/>
    <x v="9"/>
  </r>
  <r>
    <x v="10377"/>
    <x v="469"/>
    <x v="9"/>
  </r>
  <r>
    <x v="10378"/>
    <x v="469"/>
    <x v="9"/>
  </r>
  <r>
    <x v="10379"/>
    <x v="469"/>
    <x v="9"/>
  </r>
  <r>
    <x v="10380"/>
    <x v="469"/>
    <x v="9"/>
  </r>
  <r>
    <x v="10381"/>
    <x v="469"/>
    <x v="9"/>
  </r>
  <r>
    <x v="10382"/>
    <x v="469"/>
    <x v="9"/>
  </r>
  <r>
    <x v="10383"/>
    <x v="469"/>
    <x v="9"/>
  </r>
  <r>
    <x v="10384"/>
    <x v="469"/>
    <x v="9"/>
  </r>
  <r>
    <x v="10385"/>
    <x v="469"/>
    <x v="9"/>
  </r>
  <r>
    <x v="10386"/>
    <x v="469"/>
    <x v="9"/>
  </r>
  <r>
    <x v="10387"/>
    <x v="469"/>
    <x v="9"/>
  </r>
  <r>
    <x v="10388"/>
    <x v="469"/>
    <x v="9"/>
  </r>
  <r>
    <x v="10389"/>
    <x v="469"/>
    <x v="9"/>
  </r>
  <r>
    <x v="10390"/>
    <x v="469"/>
    <x v="9"/>
  </r>
  <r>
    <x v="10391"/>
    <x v="469"/>
    <x v="9"/>
  </r>
  <r>
    <x v="10392"/>
    <x v="469"/>
    <x v="9"/>
  </r>
  <r>
    <x v="10393"/>
    <x v="469"/>
    <x v="9"/>
  </r>
  <r>
    <x v="10394"/>
    <x v="469"/>
    <x v="9"/>
  </r>
  <r>
    <x v="10395"/>
    <x v="469"/>
    <x v="9"/>
  </r>
  <r>
    <x v="10396"/>
    <x v="469"/>
    <x v="9"/>
  </r>
  <r>
    <x v="10397"/>
    <x v="469"/>
    <x v="9"/>
  </r>
  <r>
    <x v="10398"/>
    <x v="469"/>
    <x v="9"/>
  </r>
  <r>
    <x v="10399"/>
    <x v="469"/>
    <x v="9"/>
  </r>
  <r>
    <x v="10400"/>
    <x v="469"/>
    <x v="9"/>
  </r>
  <r>
    <x v="10401"/>
    <x v="469"/>
    <x v="9"/>
  </r>
  <r>
    <x v="10402"/>
    <x v="469"/>
    <x v="9"/>
  </r>
  <r>
    <x v="10403"/>
    <x v="469"/>
    <x v="9"/>
  </r>
  <r>
    <x v="10404"/>
    <x v="469"/>
    <x v="9"/>
  </r>
  <r>
    <x v="10405"/>
    <x v="469"/>
    <x v="9"/>
  </r>
  <r>
    <x v="10406"/>
    <x v="469"/>
    <x v="9"/>
  </r>
  <r>
    <x v="10407"/>
    <x v="469"/>
    <x v="9"/>
  </r>
  <r>
    <x v="10408"/>
    <x v="469"/>
    <x v="9"/>
  </r>
  <r>
    <x v="10409"/>
    <x v="469"/>
    <x v="9"/>
  </r>
  <r>
    <x v="10410"/>
    <x v="469"/>
    <x v="9"/>
  </r>
  <r>
    <x v="10411"/>
    <x v="469"/>
    <x v="9"/>
  </r>
  <r>
    <x v="10412"/>
    <x v="469"/>
    <x v="9"/>
  </r>
  <r>
    <x v="10413"/>
    <x v="469"/>
    <x v="9"/>
  </r>
  <r>
    <x v="10414"/>
    <x v="469"/>
    <x v="9"/>
  </r>
  <r>
    <x v="10415"/>
    <x v="469"/>
    <x v="9"/>
  </r>
  <r>
    <x v="10416"/>
    <x v="469"/>
    <x v="9"/>
  </r>
  <r>
    <x v="10417"/>
    <x v="469"/>
    <x v="9"/>
  </r>
  <r>
    <x v="10418"/>
    <x v="469"/>
    <x v="9"/>
  </r>
  <r>
    <x v="10419"/>
    <x v="469"/>
    <x v="9"/>
  </r>
  <r>
    <x v="10420"/>
    <x v="469"/>
    <x v="9"/>
  </r>
  <r>
    <x v="10421"/>
    <x v="469"/>
    <x v="9"/>
  </r>
  <r>
    <x v="10422"/>
    <x v="469"/>
    <x v="9"/>
  </r>
  <r>
    <x v="10423"/>
    <x v="469"/>
    <x v="9"/>
  </r>
  <r>
    <x v="10424"/>
    <x v="469"/>
    <x v="9"/>
  </r>
  <r>
    <x v="10425"/>
    <x v="469"/>
    <x v="9"/>
  </r>
  <r>
    <x v="10426"/>
    <x v="469"/>
    <x v="9"/>
  </r>
  <r>
    <x v="10427"/>
    <x v="469"/>
    <x v="9"/>
  </r>
  <r>
    <x v="10428"/>
    <x v="469"/>
    <x v="9"/>
  </r>
  <r>
    <x v="10429"/>
    <x v="469"/>
    <x v="9"/>
  </r>
  <r>
    <x v="10430"/>
    <x v="469"/>
    <x v="9"/>
  </r>
  <r>
    <x v="10431"/>
    <x v="469"/>
    <x v="9"/>
  </r>
  <r>
    <x v="10432"/>
    <x v="469"/>
    <x v="9"/>
  </r>
  <r>
    <x v="10433"/>
    <x v="469"/>
    <x v="9"/>
  </r>
  <r>
    <x v="10434"/>
    <x v="469"/>
    <x v="9"/>
  </r>
  <r>
    <x v="10435"/>
    <x v="469"/>
    <x v="9"/>
  </r>
  <r>
    <x v="10436"/>
    <x v="469"/>
    <x v="9"/>
  </r>
  <r>
    <x v="10437"/>
    <x v="469"/>
    <x v="9"/>
  </r>
  <r>
    <x v="10438"/>
    <x v="469"/>
    <x v="9"/>
  </r>
  <r>
    <x v="10439"/>
    <x v="469"/>
    <x v="9"/>
  </r>
  <r>
    <x v="10440"/>
    <x v="469"/>
    <x v="9"/>
  </r>
  <r>
    <x v="10441"/>
    <x v="469"/>
    <x v="9"/>
  </r>
  <r>
    <x v="10442"/>
    <x v="469"/>
    <x v="9"/>
  </r>
  <r>
    <x v="10443"/>
    <x v="469"/>
    <x v="9"/>
  </r>
  <r>
    <x v="10444"/>
    <x v="469"/>
    <x v="9"/>
  </r>
  <r>
    <x v="10445"/>
    <x v="469"/>
    <x v="9"/>
  </r>
  <r>
    <x v="10446"/>
    <x v="469"/>
    <x v="9"/>
  </r>
  <r>
    <x v="10447"/>
    <x v="469"/>
    <x v="9"/>
  </r>
  <r>
    <x v="10448"/>
    <x v="469"/>
    <x v="9"/>
  </r>
  <r>
    <x v="10449"/>
    <x v="469"/>
    <x v="9"/>
  </r>
  <r>
    <x v="10450"/>
    <x v="469"/>
    <x v="9"/>
  </r>
  <r>
    <x v="10451"/>
    <x v="469"/>
    <x v="9"/>
  </r>
  <r>
    <x v="10452"/>
    <x v="469"/>
    <x v="9"/>
  </r>
  <r>
    <x v="10453"/>
    <x v="469"/>
    <x v="9"/>
  </r>
  <r>
    <x v="10454"/>
    <x v="469"/>
    <x v="9"/>
  </r>
  <r>
    <x v="10455"/>
    <x v="469"/>
    <x v="9"/>
  </r>
  <r>
    <x v="10456"/>
    <x v="469"/>
    <x v="9"/>
  </r>
  <r>
    <x v="10457"/>
    <x v="469"/>
    <x v="9"/>
  </r>
  <r>
    <x v="10458"/>
    <x v="469"/>
    <x v="9"/>
  </r>
  <r>
    <x v="10459"/>
    <x v="469"/>
    <x v="9"/>
  </r>
  <r>
    <x v="10460"/>
    <x v="469"/>
    <x v="9"/>
  </r>
  <r>
    <x v="10461"/>
    <x v="469"/>
    <x v="9"/>
  </r>
  <r>
    <x v="10462"/>
    <x v="469"/>
    <x v="9"/>
  </r>
  <r>
    <x v="10463"/>
    <x v="469"/>
    <x v="9"/>
  </r>
  <r>
    <x v="10464"/>
    <x v="469"/>
    <x v="9"/>
  </r>
  <r>
    <x v="10465"/>
    <x v="469"/>
    <x v="9"/>
  </r>
  <r>
    <x v="10466"/>
    <x v="469"/>
    <x v="9"/>
  </r>
  <r>
    <x v="10467"/>
    <x v="469"/>
    <x v="9"/>
  </r>
  <r>
    <x v="10468"/>
    <x v="469"/>
    <x v="9"/>
  </r>
  <r>
    <x v="10469"/>
    <x v="469"/>
    <x v="9"/>
  </r>
  <r>
    <x v="10470"/>
    <x v="469"/>
    <x v="9"/>
  </r>
  <r>
    <x v="10471"/>
    <x v="469"/>
    <x v="9"/>
  </r>
  <r>
    <x v="10472"/>
    <x v="469"/>
    <x v="9"/>
  </r>
  <r>
    <x v="10473"/>
    <x v="469"/>
    <x v="9"/>
  </r>
  <r>
    <x v="10474"/>
    <x v="469"/>
    <x v="9"/>
  </r>
  <r>
    <x v="10475"/>
    <x v="469"/>
    <x v="9"/>
  </r>
  <r>
    <x v="10476"/>
    <x v="469"/>
    <x v="9"/>
  </r>
  <r>
    <x v="10477"/>
    <x v="469"/>
    <x v="9"/>
  </r>
  <r>
    <x v="10478"/>
    <x v="469"/>
    <x v="9"/>
  </r>
  <r>
    <x v="10479"/>
    <x v="469"/>
    <x v="9"/>
  </r>
  <r>
    <x v="10480"/>
    <x v="469"/>
    <x v="9"/>
  </r>
  <r>
    <x v="10481"/>
    <x v="469"/>
    <x v="9"/>
  </r>
  <r>
    <x v="10482"/>
    <x v="469"/>
    <x v="9"/>
  </r>
  <r>
    <x v="10483"/>
    <x v="469"/>
    <x v="9"/>
  </r>
  <r>
    <x v="10484"/>
    <x v="469"/>
    <x v="9"/>
  </r>
  <r>
    <x v="10485"/>
    <x v="469"/>
    <x v="9"/>
  </r>
  <r>
    <x v="10486"/>
    <x v="469"/>
    <x v="9"/>
  </r>
  <r>
    <x v="10487"/>
    <x v="469"/>
    <x v="9"/>
  </r>
  <r>
    <x v="10488"/>
    <x v="469"/>
    <x v="9"/>
  </r>
  <r>
    <x v="10489"/>
    <x v="469"/>
    <x v="9"/>
  </r>
  <r>
    <x v="10490"/>
    <x v="469"/>
    <x v="9"/>
  </r>
  <r>
    <x v="10491"/>
    <x v="469"/>
    <x v="9"/>
  </r>
  <r>
    <x v="10492"/>
    <x v="469"/>
    <x v="9"/>
  </r>
  <r>
    <x v="10493"/>
    <x v="469"/>
    <x v="9"/>
  </r>
  <r>
    <x v="10494"/>
    <x v="469"/>
    <x v="9"/>
  </r>
  <r>
    <x v="10495"/>
    <x v="469"/>
    <x v="9"/>
  </r>
  <r>
    <x v="10496"/>
    <x v="469"/>
    <x v="9"/>
  </r>
  <r>
    <x v="10497"/>
    <x v="469"/>
    <x v="9"/>
  </r>
  <r>
    <x v="10498"/>
    <x v="469"/>
    <x v="9"/>
  </r>
  <r>
    <x v="10499"/>
    <x v="469"/>
    <x v="9"/>
  </r>
  <r>
    <x v="10500"/>
    <x v="469"/>
    <x v="9"/>
  </r>
  <r>
    <x v="10501"/>
    <x v="469"/>
    <x v="9"/>
  </r>
  <r>
    <x v="10502"/>
    <x v="469"/>
    <x v="9"/>
  </r>
  <r>
    <x v="10503"/>
    <x v="469"/>
    <x v="9"/>
  </r>
  <r>
    <x v="10504"/>
    <x v="469"/>
    <x v="9"/>
  </r>
  <r>
    <x v="10505"/>
    <x v="469"/>
    <x v="9"/>
  </r>
  <r>
    <x v="10506"/>
    <x v="469"/>
    <x v="9"/>
  </r>
  <r>
    <x v="10507"/>
    <x v="469"/>
    <x v="9"/>
  </r>
  <r>
    <x v="10508"/>
    <x v="469"/>
    <x v="9"/>
  </r>
  <r>
    <x v="10509"/>
    <x v="469"/>
    <x v="9"/>
  </r>
  <r>
    <x v="10510"/>
    <x v="469"/>
    <x v="9"/>
  </r>
  <r>
    <x v="10511"/>
    <x v="469"/>
    <x v="9"/>
  </r>
  <r>
    <x v="10512"/>
    <x v="469"/>
    <x v="9"/>
  </r>
  <r>
    <x v="10513"/>
    <x v="469"/>
    <x v="9"/>
  </r>
  <r>
    <x v="10514"/>
    <x v="469"/>
    <x v="9"/>
  </r>
  <r>
    <x v="10515"/>
    <x v="469"/>
    <x v="9"/>
  </r>
  <r>
    <x v="10516"/>
    <x v="469"/>
    <x v="9"/>
  </r>
  <r>
    <x v="10517"/>
    <x v="469"/>
    <x v="9"/>
  </r>
  <r>
    <x v="10518"/>
    <x v="469"/>
    <x v="9"/>
  </r>
  <r>
    <x v="10519"/>
    <x v="469"/>
    <x v="9"/>
  </r>
  <r>
    <x v="10520"/>
    <x v="469"/>
    <x v="9"/>
  </r>
  <r>
    <x v="10521"/>
    <x v="469"/>
    <x v="9"/>
  </r>
  <r>
    <x v="10522"/>
    <x v="469"/>
    <x v="9"/>
  </r>
  <r>
    <x v="10523"/>
    <x v="469"/>
    <x v="9"/>
  </r>
  <r>
    <x v="10524"/>
    <x v="469"/>
    <x v="9"/>
  </r>
  <r>
    <x v="10525"/>
    <x v="469"/>
    <x v="9"/>
  </r>
  <r>
    <x v="10526"/>
    <x v="469"/>
    <x v="9"/>
  </r>
  <r>
    <x v="10527"/>
    <x v="469"/>
    <x v="9"/>
  </r>
  <r>
    <x v="10528"/>
    <x v="469"/>
    <x v="9"/>
  </r>
  <r>
    <x v="10529"/>
    <x v="469"/>
    <x v="9"/>
  </r>
  <r>
    <x v="10530"/>
    <x v="469"/>
    <x v="9"/>
  </r>
  <r>
    <x v="10531"/>
    <x v="469"/>
    <x v="9"/>
  </r>
  <r>
    <x v="10532"/>
    <x v="469"/>
    <x v="9"/>
  </r>
  <r>
    <x v="10533"/>
    <x v="469"/>
    <x v="9"/>
  </r>
  <r>
    <x v="10534"/>
    <x v="469"/>
    <x v="9"/>
  </r>
  <r>
    <x v="10535"/>
    <x v="469"/>
    <x v="9"/>
  </r>
  <r>
    <x v="10536"/>
    <x v="469"/>
    <x v="9"/>
  </r>
  <r>
    <x v="10537"/>
    <x v="469"/>
    <x v="9"/>
  </r>
  <r>
    <x v="10538"/>
    <x v="469"/>
    <x v="9"/>
  </r>
  <r>
    <x v="10539"/>
    <x v="469"/>
    <x v="9"/>
  </r>
  <r>
    <x v="10540"/>
    <x v="469"/>
    <x v="9"/>
  </r>
  <r>
    <x v="10541"/>
    <x v="469"/>
    <x v="9"/>
  </r>
  <r>
    <x v="10542"/>
    <x v="469"/>
    <x v="9"/>
  </r>
  <r>
    <x v="10543"/>
    <x v="469"/>
    <x v="9"/>
  </r>
  <r>
    <x v="10544"/>
    <x v="469"/>
    <x v="9"/>
  </r>
  <r>
    <x v="10545"/>
    <x v="469"/>
    <x v="9"/>
  </r>
  <r>
    <x v="10546"/>
    <x v="469"/>
    <x v="9"/>
  </r>
  <r>
    <x v="10547"/>
    <x v="469"/>
    <x v="9"/>
  </r>
  <r>
    <x v="10548"/>
    <x v="469"/>
    <x v="9"/>
  </r>
  <r>
    <x v="10549"/>
    <x v="469"/>
    <x v="9"/>
  </r>
  <r>
    <x v="10550"/>
    <x v="469"/>
    <x v="9"/>
  </r>
  <r>
    <x v="10551"/>
    <x v="469"/>
    <x v="9"/>
  </r>
  <r>
    <x v="10552"/>
    <x v="469"/>
    <x v="9"/>
  </r>
  <r>
    <x v="10553"/>
    <x v="469"/>
    <x v="9"/>
  </r>
  <r>
    <x v="10554"/>
    <x v="469"/>
    <x v="9"/>
  </r>
  <r>
    <x v="10555"/>
    <x v="469"/>
    <x v="9"/>
  </r>
  <r>
    <x v="10556"/>
    <x v="469"/>
    <x v="9"/>
  </r>
  <r>
    <x v="10557"/>
    <x v="469"/>
    <x v="9"/>
  </r>
  <r>
    <x v="10558"/>
    <x v="469"/>
    <x v="9"/>
  </r>
  <r>
    <x v="10559"/>
    <x v="469"/>
    <x v="9"/>
  </r>
  <r>
    <x v="10560"/>
    <x v="469"/>
    <x v="9"/>
  </r>
  <r>
    <x v="10561"/>
    <x v="469"/>
    <x v="9"/>
  </r>
  <r>
    <x v="10562"/>
    <x v="469"/>
    <x v="9"/>
  </r>
  <r>
    <x v="10563"/>
    <x v="469"/>
    <x v="9"/>
  </r>
  <r>
    <x v="10564"/>
    <x v="469"/>
    <x v="9"/>
  </r>
  <r>
    <x v="10565"/>
    <x v="469"/>
    <x v="9"/>
  </r>
  <r>
    <x v="10566"/>
    <x v="469"/>
    <x v="9"/>
  </r>
  <r>
    <x v="10567"/>
    <x v="469"/>
    <x v="9"/>
  </r>
  <r>
    <x v="10568"/>
    <x v="469"/>
    <x v="9"/>
  </r>
  <r>
    <x v="10569"/>
    <x v="469"/>
    <x v="9"/>
  </r>
  <r>
    <x v="10570"/>
    <x v="469"/>
    <x v="9"/>
  </r>
  <r>
    <x v="10571"/>
    <x v="469"/>
    <x v="9"/>
  </r>
  <r>
    <x v="10572"/>
    <x v="469"/>
    <x v="9"/>
  </r>
  <r>
    <x v="10573"/>
    <x v="469"/>
    <x v="9"/>
  </r>
  <r>
    <x v="10574"/>
    <x v="469"/>
    <x v="9"/>
  </r>
  <r>
    <x v="10575"/>
    <x v="469"/>
    <x v="9"/>
  </r>
  <r>
    <x v="10576"/>
    <x v="469"/>
    <x v="9"/>
  </r>
  <r>
    <x v="10577"/>
    <x v="469"/>
    <x v="9"/>
  </r>
  <r>
    <x v="10578"/>
    <x v="469"/>
    <x v="9"/>
  </r>
  <r>
    <x v="10579"/>
    <x v="469"/>
    <x v="9"/>
  </r>
  <r>
    <x v="10580"/>
    <x v="469"/>
    <x v="9"/>
  </r>
  <r>
    <x v="10581"/>
    <x v="469"/>
    <x v="9"/>
  </r>
  <r>
    <x v="10582"/>
    <x v="469"/>
    <x v="9"/>
  </r>
  <r>
    <x v="10583"/>
    <x v="469"/>
    <x v="9"/>
  </r>
  <r>
    <x v="10584"/>
    <x v="469"/>
    <x v="9"/>
  </r>
  <r>
    <x v="10585"/>
    <x v="469"/>
    <x v="9"/>
  </r>
  <r>
    <x v="10586"/>
    <x v="469"/>
    <x v="9"/>
  </r>
  <r>
    <x v="10587"/>
    <x v="469"/>
    <x v="9"/>
  </r>
  <r>
    <x v="10588"/>
    <x v="469"/>
    <x v="9"/>
  </r>
  <r>
    <x v="10589"/>
    <x v="469"/>
    <x v="9"/>
  </r>
  <r>
    <x v="10590"/>
    <x v="469"/>
    <x v="9"/>
  </r>
  <r>
    <x v="10591"/>
    <x v="469"/>
    <x v="9"/>
  </r>
  <r>
    <x v="10592"/>
    <x v="469"/>
    <x v="9"/>
  </r>
  <r>
    <x v="10593"/>
    <x v="469"/>
    <x v="9"/>
  </r>
  <r>
    <x v="10594"/>
    <x v="469"/>
    <x v="9"/>
  </r>
  <r>
    <x v="10595"/>
    <x v="469"/>
    <x v="9"/>
  </r>
  <r>
    <x v="10596"/>
    <x v="469"/>
    <x v="9"/>
  </r>
  <r>
    <x v="10597"/>
    <x v="469"/>
    <x v="9"/>
  </r>
  <r>
    <x v="10598"/>
    <x v="469"/>
    <x v="9"/>
  </r>
  <r>
    <x v="10599"/>
    <x v="469"/>
    <x v="9"/>
  </r>
  <r>
    <x v="10600"/>
    <x v="469"/>
    <x v="9"/>
  </r>
  <r>
    <x v="10601"/>
    <x v="469"/>
    <x v="9"/>
  </r>
  <r>
    <x v="10602"/>
    <x v="469"/>
    <x v="9"/>
  </r>
  <r>
    <x v="10603"/>
    <x v="469"/>
    <x v="9"/>
  </r>
  <r>
    <x v="10604"/>
    <x v="469"/>
    <x v="9"/>
  </r>
  <r>
    <x v="10605"/>
    <x v="469"/>
    <x v="9"/>
  </r>
  <r>
    <x v="10606"/>
    <x v="469"/>
    <x v="9"/>
  </r>
  <r>
    <x v="10607"/>
    <x v="469"/>
    <x v="9"/>
  </r>
  <r>
    <x v="10608"/>
    <x v="469"/>
    <x v="9"/>
  </r>
  <r>
    <x v="10609"/>
    <x v="469"/>
    <x v="9"/>
  </r>
  <r>
    <x v="10610"/>
    <x v="469"/>
    <x v="9"/>
  </r>
  <r>
    <x v="10611"/>
    <x v="469"/>
    <x v="9"/>
  </r>
  <r>
    <x v="10612"/>
    <x v="469"/>
    <x v="9"/>
  </r>
  <r>
    <x v="10613"/>
    <x v="469"/>
    <x v="9"/>
  </r>
  <r>
    <x v="10614"/>
    <x v="469"/>
    <x v="9"/>
  </r>
  <r>
    <x v="10615"/>
    <x v="469"/>
    <x v="9"/>
  </r>
  <r>
    <x v="10616"/>
    <x v="469"/>
    <x v="9"/>
  </r>
  <r>
    <x v="10617"/>
    <x v="469"/>
    <x v="9"/>
  </r>
  <r>
    <x v="10618"/>
    <x v="469"/>
    <x v="9"/>
  </r>
  <r>
    <x v="10619"/>
    <x v="469"/>
    <x v="9"/>
  </r>
  <r>
    <x v="10620"/>
    <x v="469"/>
    <x v="9"/>
  </r>
  <r>
    <x v="10621"/>
    <x v="469"/>
    <x v="9"/>
  </r>
  <r>
    <x v="10622"/>
    <x v="469"/>
    <x v="9"/>
  </r>
  <r>
    <x v="10623"/>
    <x v="469"/>
    <x v="9"/>
  </r>
  <r>
    <x v="10624"/>
    <x v="469"/>
    <x v="9"/>
  </r>
  <r>
    <x v="10625"/>
    <x v="469"/>
    <x v="9"/>
  </r>
  <r>
    <x v="10626"/>
    <x v="469"/>
    <x v="9"/>
  </r>
  <r>
    <x v="10627"/>
    <x v="469"/>
    <x v="9"/>
  </r>
  <r>
    <x v="10628"/>
    <x v="469"/>
    <x v="9"/>
  </r>
  <r>
    <x v="10629"/>
    <x v="469"/>
    <x v="9"/>
  </r>
  <r>
    <x v="10630"/>
    <x v="469"/>
    <x v="9"/>
  </r>
  <r>
    <x v="10631"/>
    <x v="469"/>
    <x v="9"/>
  </r>
  <r>
    <x v="10632"/>
    <x v="469"/>
    <x v="9"/>
  </r>
  <r>
    <x v="10633"/>
    <x v="469"/>
    <x v="9"/>
  </r>
  <r>
    <x v="10634"/>
    <x v="469"/>
    <x v="9"/>
  </r>
  <r>
    <x v="10635"/>
    <x v="469"/>
    <x v="9"/>
  </r>
  <r>
    <x v="10636"/>
    <x v="469"/>
    <x v="9"/>
  </r>
  <r>
    <x v="10637"/>
    <x v="469"/>
    <x v="9"/>
  </r>
  <r>
    <x v="10638"/>
    <x v="469"/>
    <x v="9"/>
  </r>
  <r>
    <x v="10639"/>
    <x v="469"/>
    <x v="9"/>
  </r>
  <r>
    <x v="10640"/>
    <x v="469"/>
    <x v="9"/>
  </r>
  <r>
    <x v="10641"/>
    <x v="469"/>
    <x v="9"/>
  </r>
  <r>
    <x v="10642"/>
    <x v="469"/>
    <x v="9"/>
  </r>
  <r>
    <x v="10643"/>
    <x v="469"/>
    <x v="9"/>
  </r>
  <r>
    <x v="10644"/>
    <x v="469"/>
    <x v="9"/>
  </r>
  <r>
    <x v="10645"/>
    <x v="469"/>
    <x v="9"/>
  </r>
  <r>
    <x v="10646"/>
    <x v="469"/>
    <x v="9"/>
  </r>
  <r>
    <x v="10647"/>
    <x v="469"/>
    <x v="9"/>
  </r>
  <r>
    <x v="10648"/>
    <x v="469"/>
    <x v="9"/>
  </r>
  <r>
    <x v="10649"/>
    <x v="469"/>
    <x v="9"/>
  </r>
  <r>
    <x v="10650"/>
    <x v="469"/>
    <x v="9"/>
  </r>
  <r>
    <x v="10651"/>
    <x v="469"/>
    <x v="9"/>
  </r>
  <r>
    <x v="10652"/>
    <x v="469"/>
    <x v="9"/>
  </r>
  <r>
    <x v="10653"/>
    <x v="469"/>
    <x v="9"/>
  </r>
  <r>
    <x v="10654"/>
    <x v="469"/>
    <x v="9"/>
  </r>
  <r>
    <x v="10655"/>
    <x v="469"/>
    <x v="9"/>
  </r>
  <r>
    <x v="10656"/>
    <x v="469"/>
    <x v="9"/>
  </r>
  <r>
    <x v="10657"/>
    <x v="469"/>
    <x v="9"/>
  </r>
  <r>
    <x v="10658"/>
    <x v="469"/>
    <x v="9"/>
  </r>
  <r>
    <x v="10659"/>
    <x v="469"/>
    <x v="9"/>
  </r>
  <r>
    <x v="10660"/>
    <x v="469"/>
    <x v="9"/>
  </r>
  <r>
    <x v="10661"/>
    <x v="469"/>
    <x v="9"/>
  </r>
  <r>
    <x v="10662"/>
    <x v="469"/>
    <x v="9"/>
  </r>
  <r>
    <x v="10663"/>
    <x v="469"/>
    <x v="9"/>
  </r>
  <r>
    <x v="10664"/>
    <x v="469"/>
    <x v="9"/>
  </r>
  <r>
    <x v="10665"/>
    <x v="469"/>
    <x v="9"/>
  </r>
  <r>
    <x v="10666"/>
    <x v="469"/>
    <x v="9"/>
  </r>
  <r>
    <x v="10667"/>
    <x v="469"/>
    <x v="9"/>
  </r>
  <r>
    <x v="10668"/>
    <x v="469"/>
    <x v="9"/>
  </r>
  <r>
    <x v="10669"/>
    <x v="469"/>
    <x v="9"/>
  </r>
  <r>
    <x v="10670"/>
    <x v="469"/>
    <x v="9"/>
  </r>
  <r>
    <x v="10671"/>
    <x v="469"/>
    <x v="9"/>
  </r>
  <r>
    <x v="10672"/>
    <x v="469"/>
    <x v="9"/>
  </r>
  <r>
    <x v="10673"/>
    <x v="469"/>
    <x v="9"/>
  </r>
  <r>
    <x v="10674"/>
    <x v="469"/>
    <x v="9"/>
  </r>
  <r>
    <x v="10675"/>
    <x v="469"/>
    <x v="9"/>
  </r>
  <r>
    <x v="10676"/>
    <x v="469"/>
    <x v="9"/>
  </r>
  <r>
    <x v="10677"/>
    <x v="469"/>
    <x v="9"/>
  </r>
  <r>
    <x v="10678"/>
    <x v="469"/>
    <x v="9"/>
  </r>
  <r>
    <x v="10679"/>
    <x v="469"/>
    <x v="9"/>
  </r>
  <r>
    <x v="10680"/>
    <x v="469"/>
    <x v="9"/>
  </r>
  <r>
    <x v="10681"/>
    <x v="469"/>
    <x v="9"/>
  </r>
  <r>
    <x v="10682"/>
    <x v="469"/>
    <x v="9"/>
  </r>
  <r>
    <x v="10683"/>
    <x v="469"/>
    <x v="9"/>
  </r>
  <r>
    <x v="10684"/>
    <x v="469"/>
    <x v="9"/>
  </r>
  <r>
    <x v="10685"/>
    <x v="469"/>
    <x v="9"/>
  </r>
  <r>
    <x v="10686"/>
    <x v="469"/>
    <x v="9"/>
  </r>
  <r>
    <x v="10687"/>
    <x v="469"/>
    <x v="9"/>
  </r>
  <r>
    <x v="10688"/>
    <x v="469"/>
    <x v="9"/>
  </r>
  <r>
    <x v="10689"/>
    <x v="469"/>
    <x v="9"/>
  </r>
  <r>
    <x v="10690"/>
    <x v="469"/>
    <x v="9"/>
  </r>
  <r>
    <x v="10691"/>
    <x v="469"/>
    <x v="9"/>
  </r>
  <r>
    <x v="10692"/>
    <x v="469"/>
    <x v="9"/>
  </r>
  <r>
    <x v="10693"/>
    <x v="469"/>
    <x v="9"/>
  </r>
  <r>
    <x v="10694"/>
    <x v="469"/>
    <x v="9"/>
  </r>
  <r>
    <x v="10695"/>
    <x v="469"/>
    <x v="9"/>
  </r>
  <r>
    <x v="10696"/>
    <x v="469"/>
    <x v="9"/>
  </r>
  <r>
    <x v="10697"/>
    <x v="469"/>
    <x v="9"/>
  </r>
  <r>
    <x v="10698"/>
    <x v="469"/>
    <x v="9"/>
  </r>
  <r>
    <x v="10699"/>
    <x v="469"/>
    <x v="9"/>
  </r>
  <r>
    <x v="10700"/>
    <x v="469"/>
    <x v="9"/>
  </r>
  <r>
    <x v="10701"/>
    <x v="469"/>
    <x v="9"/>
  </r>
  <r>
    <x v="10702"/>
    <x v="469"/>
    <x v="9"/>
  </r>
  <r>
    <x v="10703"/>
    <x v="469"/>
    <x v="9"/>
  </r>
  <r>
    <x v="10704"/>
    <x v="469"/>
    <x v="9"/>
  </r>
  <r>
    <x v="10705"/>
    <x v="469"/>
    <x v="9"/>
  </r>
  <r>
    <x v="10706"/>
    <x v="469"/>
    <x v="9"/>
  </r>
  <r>
    <x v="10707"/>
    <x v="469"/>
    <x v="9"/>
  </r>
  <r>
    <x v="10708"/>
    <x v="469"/>
    <x v="9"/>
  </r>
  <r>
    <x v="10709"/>
    <x v="469"/>
    <x v="9"/>
  </r>
  <r>
    <x v="10710"/>
    <x v="469"/>
    <x v="9"/>
  </r>
  <r>
    <x v="10711"/>
    <x v="469"/>
    <x v="9"/>
  </r>
  <r>
    <x v="10712"/>
    <x v="469"/>
    <x v="9"/>
  </r>
  <r>
    <x v="10713"/>
    <x v="469"/>
    <x v="9"/>
  </r>
  <r>
    <x v="10714"/>
    <x v="469"/>
    <x v="9"/>
  </r>
  <r>
    <x v="10715"/>
    <x v="469"/>
    <x v="9"/>
  </r>
  <r>
    <x v="10716"/>
    <x v="469"/>
    <x v="9"/>
  </r>
  <r>
    <x v="10717"/>
    <x v="469"/>
    <x v="9"/>
  </r>
  <r>
    <x v="10718"/>
    <x v="469"/>
    <x v="9"/>
  </r>
  <r>
    <x v="10719"/>
    <x v="469"/>
    <x v="9"/>
  </r>
  <r>
    <x v="10720"/>
    <x v="469"/>
    <x v="9"/>
  </r>
  <r>
    <x v="10721"/>
    <x v="469"/>
    <x v="9"/>
  </r>
  <r>
    <x v="10722"/>
    <x v="469"/>
    <x v="9"/>
  </r>
  <r>
    <x v="10723"/>
    <x v="469"/>
    <x v="9"/>
  </r>
  <r>
    <x v="10724"/>
    <x v="469"/>
    <x v="9"/>
  </r>
  <r>
    <x v="10725"/>
    <x v="469"/>
    <x v="9"/>
  </r>
  <r>
    <x v="10726"/>
    <x v="469"/>
    <x v="9"/>
  </r>
  <r>
    <x v="10727"/>
    <x v="469"/>
    <x v="9"/>
  </r>
  <r>
    <x v="10728"/>
    <x v="469"/>
    <x v="9"/>
  </r>
  <r>
    <x v="10729"/>
    <x v="469"/>
    <x v="9"/>
  </r>
  <r>
    <x v="10730"/>
    <x v="469"/>
    <x v="9"/>
  </r>
  <r>
    <x v="10731"/>
    <x v="469"/>
    <x v="9"/>
  </r>
  <r>
    <x v="10732"/>
    <x v="469"/>
    <x v="9"/>
  </r>
  <r>
    <x v="10733"/>
    <x v="469"/>
    <x v="9"/>
  </r>
  <r>
    <x v="10734"/>
    <x v="469"/>
    <x v="9"/>
  </r>
  <r>
    <x v="10735"/>
    <x v="469"/>
    <x v="9"/>
  </r>
  <r>
    <x v="10736"/>
    <x v="469"/>
    <x v="9"/>
  </r>
  <r>
    <x v="10737"/>
    <x v="469"/>
    <x v="9"/>
  </r>
  <r>
    <x v="10738"/>
    <x v="469"/>
    <x v="9"/>
  </r>
  <r>
    <x v="10739"/>
    <x v="469"/>
    <x v="9"/>
  </r>
  <r>
    <x v="10740"/>
    <x v="469"/>
    <x v="9"/>
  </r>
  <r>
    <x v="10741"/>
    <x v="469"/>
    <x v="9"/>
  </r>
  <r>
    <x v="10742"/>
    <x v="469"/>
    <x v="9"/>
  </r>
  <r>
    <x v="10743"/>
    <x v="469"/>
    <x v="9"/>
  </r>
  <r>
    <x v="10744"/>
    <x v="469"/>
    <x v="9"/>
  </r>
  <r>
    <x v="10745"/>
    <x v="469"/>
    <x v="9"/>
  </r>
  <r>
    <x v="10746"/>
    <x v="469"/>
    <x v="9"/>
  </r>
  <r>
    <x v="10747"/>
    <x v="469"/>
    <x v="9"/>
  </r>
  <r>
    <x v="10748"/>
    <x v="469"/>
    <x v="9"/>
  </r>
  <r>
    <x v="10749"/>
    <x v="469"/>
    <x v="9"/>
  </r>
  <r>
    <x v="10750"/>
    <x v="469"/>
    <x v="9"/>
  </r>
  <r>
    <x v="10751"/>
    <x v="469"/>
    <x v="9"/>
  </r>
  <r>
    <x v="10752"/>
    <x v="469"/>
    <x v="9"/>
  </r>
  <r>
    <x v="10753"/>
    <x v="469"/>
    <x v="9"/>
  </r>
  <r>
    <x v="10754"/>
    <x v="469"/>
    <x v="9"/>
  </r>
  <r>
    <x v="10755"/>
    <x v="469"/>
    <x v="9"/>
  </r>
  <r>
    <x v="10756"/>
    <x v="469"/>
    <x v="9"/>
  </r>
  <r>
    <x v="10757"/>
    <x v="469"/>
    <x v="9"/>
  </r>
  <r>
    <x v="10758"/>
    <x v="469"/>
    <x v="9"/>
  </r>
  <r>
    <x v="10759"/>
    <x v="469"/>
    <x v="9"/>
  </r>
  <r>
    <x v="10760"/>
    <x v="469"/>
    <x v="9"/>
  </r>
  <r>
    <x v="10761"/>
    <x v="469"/>
    <x v="9"/>
  </r>
  <r>
    <x v="10762"/>
    <x v="469"/>
    <x v="9"/>
  </r>
  <r>
    <x v="10763"/>
    <x v="469"/>
    <x v="9"/>
  </r>
  <r>
    <x v="10764"/>
    <x v="469"/>
    <x v="9"/>
  </r>
  <r>
    <x v="10765"/>
    <x v="469"/>
    <x v="9"/>
  </r>
  <r>
    <x v="10766"/>
    <x v="469"/>
    <x v="9"/>
  </r>
  <r>
    <x v="10767"/>
    <x v="469"/>
    <x v="9"/>
  </r>
  <r>
    <x v="10768"/>
    <x v="469"/>
    <x v="9"/>
  </r>
  <r>
    <x v="10769"/>
    <x v="469"/>
    <x v="9"/>
  </r>
  <r>
    <x v="10770"/>
    <x v="469"/>
    <x v="9"/>
  </r>
  <r>
    <x v="10771"/>
    <x v="469"/>
    <x v="9"/>
  </r>
  <r>
    <x v="10772"/>
    <x v="469"/>
    <x v="9"/>
  </r>
  <r>
    <x v="10773"/>
    <x v="469"/>
    <x v="9"/>
  </r>
  <r>
    <x v="10774"/>
    <x v="469"/>
    <x v="9"/>
  </r>
  <r>
    <x v="10775"/>
    <x v="469"/>
    <x v="9"/>
  </r>
  <r>
    <x v="10776"/>
    <x v="469"/>
    <x v="9"/>
  </r>
  <r>
    <x v="10777"/>
    <x v="469"/>
    <x v="9"/>
  </r>
  <r>
    <x v="10778"/>
    <x v="469"/>
    <x v="9"/>
  </r>
  <r>
    <x v="10779"/>
    <x v="469"/>
    <x v="9"/>
  </r>
  <r>
    <x v="10780"/>
    <x v="469"/>
    <x v="9"/>
  </r>
  <r>
    <x v="10781"/>
    <x v="469"/>
    <x v="9"/>
  </r>
  <r>
    <x v="10782"/>
    <x v="469"/>
    <x v="9"/>
  </r>
  <r>
    <x v="10783"/>
    <x v="469"/>
    <x v="9"/>
  </r>
  <r>
    <x v="10784"/>
    <x v="469"/>
    <x v="9"/>
  </r>
  <r>
    <x v="10785"/>
    <x v="469"/>
    <x v="9"/>
  </r>
  <r>
    <x v="10786"/>
    <x v="469"/>
    <x v="9"/>
  </r>
  <r>
    <x v="10787"/>
    <x v="469"/>
    <x v="9"/>
  </r>
  <r>
    <x v="10788"/>
    <x v="469"/>
    <x v="9"/>
  </r>
  <r>
    <x v="10789"/>
    <x v="469"/>
    <x v="9"/>
  </r>
  <r>
    <x v="10790"/>
    <x v="469"/>
    <x v="9"/>
  </r>
  <r>
    <x v="10791"/>
    <x v="469"/>
    <x v="9"/>
  </r>
  <r>
    <x v="10792"/>
    <x v="469"/>
    <x v="9"/>
  </r>
  <r>
    <x v="10793"/>
    <x v="469"/>
    <x v="9"/>
  </r>
  <r>
    <x v="10794"/>
    <x v="469"/>
    <x v="9"/>
  </r>
  <r>
    <x v="10795"/>
    <x v="469"/>
    <x v="9"/>
  </r>
  <r>
    <x v="10796"/>
    <x v="469"/>
    <x v="9"/>
  </r>
  <r>
    <x v="10797"/>
    <x v="469"/>
    <x v="9"/>
  </r>
  <r>
    <x v="10798"/>
    <x v="469"/>
    <x v="9"/>
  </r>
  <r>
    <x v="10799"/>
    <x v="469"/>
    <x v="9"/>
  </r>
  <r>
    <x v="10800"/>
    <x v="469"/>
    <x v="9"/>
  </r>
  <r>
    <x v="10801"/>
    <x v="469"/>
    <x v="9"/>
  </r>
  <r>
    <x v="10802"/>
    <x v="469"/>
    <x v="9"/>
  </r>
  <r>
    <x v="10803"/>
    <x v="469"/>
    <x v="9"/>
  </r>
  <r>
    <x v="10804"/>
    <x v="469"/>
    <x v="9"/>
  </r>
  <r>
    <x v="10805"/>
    <x v="469"/>
    <x v="9"/>
  </r>
  <r>
    <x v="10806"/>
    <x v="469"/>
    <x v="9"/>
  </r>
  <r>
    <x v="10807"/>
    <x v="469"/>
    <x v="9"/>
  </r>
  <r>
    <x v="10808"/>
    <x v="469"/>
    <x v="9"/>
  </r>
  <r>
    <x v="10809"/>
    <x v="469"/>
    <x v="9"/>
  </r>
  <r>
    <x v="10810"/>
    <x v="469"/>
    <x v="9"/>
  </r>
  <r>
    <x v="10811"/>
    <x v="469"/>
    <x v="9"/>
  </r>
  <r>
    <x v="10812"/>
    <x v="469"/>
    <x v="9"/>
  </r>
  <r>
    <x v="10813"/>
    <x v="469"/>
    <x v="9"/>
  </r>
  <r>
    <x v="10814"/>
    <x v="469"/>
    <x v="9"/>
  </r>
  <r>
    <x v="10815"/>
    <x v="469"/>
    <x v="9"/>
  </r>
  <r>
    <x v="10816"/>
    <x v="469"/>
    <x v="9"/>
  </r>
  <r>
    <x v="10817"/>
    <x v="469"/>
    <x v="9"/>
  </r>
  <r>
    <x v="10818"/>
    <x v="469"/>
    <x v="9"/>
  </r>
  <r>
    <x v="10819"/>
    <x v="469"/>
    <x v="9"/>
  </r>
  <r>
    <x v="10820"/>
    <x v="469"/>
    <x v="9"/>
  </r>
  <r>
    <x v="10821"/>
    <x v="469"/>
    <x v="9"/>
  </r>
  <r>
    <x v="10822"/>
    <x v="469"/>
    <x v="9"/>
  </r>
  <r>
    <x v="10823"/>
    <x v="469"/>
    <x v="9"/>
  </r>
  <r>
    <x v="10824"/>
    <x v="469"/>
    <x v="9"/>
  </r>
  <r>
    <x v="10825"/>
    <x v="469"/>
    <x v="9"/>
  </r>
  <r>
    <x v="10826"/>
    <x v="469"/>
    <x v="9"/>
  </r>
  <r>
    <x v="10827"/>
    <x v="469"/>
    <x v="9"/>
  </r>
  <r>
    <x v="10828"/>
    <x v="469"/>
    <x v="9"/>
  </r>
  <r>
    <x v="10829"/>
    <x v="469"/>
    <x v="9"/>
  </r>
  <r>
    <x v="10830"/>
    <x v="469"/>
    <x v="9"/>
  </r>
  <r>
    <x v="10831"/>
    <x v="469"/>
    <x v="9"/>
  </r>
  <r>
    <x v="10832"/>
    <x v="469"/>
    <x v="9"/>
  </r>
  <r>
    <x v="10833"/>
    <x v="469"/>
    <x v="9"/>
  </r>
  <r>
    <x v="10834"/>
    <x v="469"/>
    <x v="9"/>
  </r>
  <r>
    <x v="10835"/>
    <x v="469"/>
    <x v="9"/>
  </r>
  <r>
    <x v="10836"/>
    <x v="469"/>
    <x v="9"/>
  </r>
  <r>
    <x v="10837"/>
    <x v="469"/>
    <x v="9"/>
  </r>
  <r>
    <x v="10838"/>
    <x v="469"/>
    <x v="9"/>
  </r>
  <r>
    <x v="10839"/>
    <x v="469"/>
    <x v="9"/>
  </r>
  <r>
    <x v="10840"/>
    <x v="469"/>
    <x v="9"/>
  </r>
  <r>
    <x v="10841"/>
    <x v="469"/>
    <x v="9"/>
  </r>
  <r>
    <x v="10842"/>
    <x v="469"/>
    <x v="9"/>
  </r>
  <r>
    <x v="10843"/>
    <x v="469"/>
    <x v="9"/>
  </r>
  <r>
    <x v="10844"/>
    <x v="469"/>
    <x v="9"/>
  </r>
  <r>
    <x v="10845"/>
    <x v="469"/>
    <x v="9"/>
  </r>
  <r>
    <x v="10846"/>
    <x v="469"/>
    <x v="9"/>
  </r>
  <r>
    <x v="10847"/>
    <x v="469"/>
    <x v="9"/>
  </r>
  <r>
    <x v="10848"/>
    <x v="469"/>
    <x v="9"/>
  </r>
  <r>
    <x v="10849"/>
    <x v="469"/>
    <x v="9"/>
  </r>
  <r>
    <x v="10850"/>
    <x v="469"/>
    <x v="9"/>
  </r>
  <r>
    <x v="10851"/>
    <x v="469"/>
    <x v="9"/>
  </r>
  <r>
    <x v="10852"/>
    <x v="469"/>
    <x v="9"/>
  </r>
  <r>
    <x v="10853"/>
    <x v="469"/>
    <x v="9"/>
  </r>
  <r>
    <x v="10854"/>
    <x v="469"/>
    <x v="9"/>
  </r>
  <r>
    <x v="10855"/>
    <x v="469"/>
    <x v="9"/>
  </r>
  <r>
    <x v="10856"/>
    <x v="469"/>
    <x v="9"/>
  </r>
  <r>
    <x v="10857"/>
    <x v="469"/>
    <x v="9"/>
  </r>
  <r>
    <x v="10858"/>
    <x v="469"/>
    <x v="9"/>
  </r>
  <r>
    <x v="10859"/>
    <x v="469"/>
    <x v="9"/>
  </r>
  <r>
    <x v="10860"/>
    <x v="469"/>
    <x v="9"/>
  </r>
  <r>
    <x v="10861"/>
    <x v="469"/>
    <x v="9"/>
  </r>
  <r>
    <x v="10862"/>
    <x v="469"/>
    <x v="9"/>
  </r>
  <r>
    <x v="10863"/>
    <x v="469"/>
    <x v="9"/>
  </r>
  <r>
    <x v="10864"/>
    <x v="469"/>
    <x v="9"/>
  </r>
  <r>
    <x v="10865"/>
    <x v="469"/>
    <x v="9"/>
  </r>
  <r>
    <x v="10866"/>
    <x v="469"/>
    <x v="9"/>
  </r>
  <r>
    <x v="10867"/>
    <x v="469"/>
    <x v="9"/>
  </r>
  <r>
    <x v="10868"/>
    <x v="469"/>
    <x v="9"/>
  </r>
  <r>
    <x v="10869"/>
    <x v="469"/>
    <x v="9"/>
  </r>
  <r>
    <x v="10870"/>
    <x v="469"/>
    <x v="9"/>
  </r>
  <r>
    <x v="10871"/>
    <x v="469"/>
    <x v="9"/>
  </r>
  <r>
    <x v="10872"/>
    <x v="469"/>
    <x v="9"/>
  </r>
  <r>
    <x v="10873"/>
    <x v="469"/>
    <x v="9"/>
  </r>
  <r>
    <x v="10874"/>
    <x v="469"/>
    <x v="9"/>
  </r>
  <r>
    <x v="10875"/>
    <x v="469"/>
    <x v="9"/>
  </r>
  <r>
    <x v="10876"/>
    <x v="469"/>
    <x v="9"/>
  </r>
  <r>
    <x v="10877"/>
    <x v="469"/>
    <x v="9"/>
  </r>
  <r>
    <x v="10878"/>
    <x v="469"/>
    <x v="9"/>
  </r>
  <r>
    <x v="10879"/>
    <x v="469"/>
    <x v="9"/>
  </r>
  <r>
    <x v="10880"/>
    <x v="469"/>
    <x v="9"/>
  </r>
  <r>
    <x v="10881"/>
    <x v="469"/>
    <x v="9"/>
  </r>
  <r>
    <x v="10882"/>
    <x v="469"/>
    <x v="9"/>
  </r>
  <r>
    <x v="10883"/>
    <x v="469"/>
    <x v="9"/>
  </r>
  <r>
    <x v="10884"/>
    <x v="469"/>
    <x v="9"/>
  </r>
  <r>
    <x v="10885"/>
    <x v="469"/>
    <x v="9"/>
  </r>
  <r>
    <x v="10886"/>
    <x v="469"/>
    <x v="9"/>
  </r>
  <r>
    <x v="10887"/>
    <x v="469"/>
    <x v="9"/>
  </r>
  <r>
    <x v="10888"/>
    <x v="469"/>
    <x v="9"/>
  </r>
  <r>
    <x v="10889"/>
    <x v="469"/>
    <x v="9"/>
  </r>
  <r>
    <x v="10890"/>
    <x v="469"/>
    <x v="9"/>
  </r>
  <r>
    <x v="10891"/>
    <x v="469"/>
    <x v="9"/>
  </r>
  <r>
    <x v="10892"/>
    <x v="469"/>
    <x v="9"/>
  </r>
  <r>
    <x v="10893"/>
    <x v="469"/>
    <x v="9"/>
  </r>
  <r>
    <x v="10894"/>
    <x v="469"/>
    <x v="9"/>
  </r>
  <r>
    <x v="10895"/>
    <x v="469"/>
    <x v="9"/>
  </r>
  <r>
    <x v="10896"/>
    <x v="469"/>
    <x v="9"/>
  </r>
  <r>
    <x v="10897"/>
    <x v="469"/>
    <x v="9"/>
  </r>
  <r>
    <x v="10898"/>
    <x v="469"/>
    <x v="9"/>
  </r>
  <r>
    <x v="10899"/>
    <x v="469"/>
    <x v="9"/>
  </r>
  <r>
    <x v="10900"/>
    <x v="469"/>
    <x v="9"/>
  </r>
  <r>
    <x v="10901"/>
    <x v="469"/>
    <x v="9"/>
  </r>
  <r>
    <x v="10902"/>
    <x v="469"/>
    <x v="9"/>
  </r>
  <r>
    <x v="10903"/>
    <x v="469"/>
    <x v="9"/>
  </r>
  <r>
    <x v="10904"/>
    <x v="469"/>
    <x v="9"/>
  </r>
  <r>
    <x v="10905"/>
    <x v="469"/>
    <x v="9"/>
  </r>
  <r>
    <x v="10906"/>
    <x v="469"/>
    <x v="9"/>
  </r>
  <r>
    <x v="10907"/>
    <x v="469"/>
    <x v="9"/>
  </r>
  <r>
    <x v="10908"/>
    <x v="469"/>
    <x v="9"/>
  </r>
  <r>
    <x v="10909"/>
    <x v="469"/>
    <x v="9"/>
  </r>
  <r>
    <x v="10910"/>
    <x v="469"/>
    <x v="9"/>
  </r>
  <r>
    <x v="10911"/>
    <x v="469"/>
    <x v="9"/>
  </r>
  <r>
    <x v="10912"/>
    <x v="469"/>
    <x v="9"/>
  </r>
  <r>
    <x v="10913"/>
    <x v="469"/>
    <x v="9"/>
  </r>
  <r>
    <x v="10914"/>
    <x v="469"/>
    <x v="9"/>
  </r>
  <r>
    <x v="10915"/>
    <x v="469"/>
    <x v="9"/>
  </r>
  <r>
    <x v="10916"/>
    <x v="469"/>
    <x v="9"/>
  </r>
  <r>
    <x v="10917"/>
    <x v="469"/>
    <x v="9"/>
  </r>
  <r>
    <x v="10918"/>
    <x v="469"/>
    <x v="9"/>
  </r>
  <r>
    <x v="10919"/>
    <x v="469"/>
    <x v="9"/>
  </r>
  <r>
    <x v="10920"/>
    <x v="469"/>
    <x v="9"/>
  </r>
  <r>
    <x v="10921"/>
    <x v="469"/>
    <x v="9"/>
  </r>
  <r>
    <x v="10922"/>
    <x v="469"/>
    <x v="9"/>
  </r>
  <r>
    <x v="10923"/>
    <x v="469"/>
    <x v="9"/>
  </r>
  <r>
    <x v="10924"/>
    <x v="469"/>
    <x v="9"/>
  </r>
  <r>
    <x v="10925"/>
    <x v="469"/>
    <x v="9"/>
  </r>
  <r>
    <x v="10926"/>
    <x v="469"/>
    <x v="9"/>
  </r>
  <r>
    <x v="10927"/>
    <x v="469"/>
    <x v="9"/>
  </r>
  <r>
    <x v="10928"/>
    <x v="469"/>
    <x v="9"/>
  </r>
  <r>
    <x v="10929"/>
    <x v="469"/>
    <x v="9"/>
  </r>
  <r>
    <x v="10930"/>
    <x v="469"/>
    <x v="9"/>
  </r>
  <r>
    <x v="10931"/>
    <x v="469"/>
    <x v="9"/>
  </r>
  <r>
    <x v="10932"/>
    <x v="469"/>
    <x v="9"/>
  </r>
  <r>
    <x v="10933"/>
    <x v="469"/>
    <x v="9"/>
  </r>
  <r>
    <x v="10934"/>
    <x v="469"/>
    <x v="9"/>
  </r>
  <r>
    <x v="10935"/>
    <x v="469"/>
    <x v="9"/>
  </r>
  <r>
    <x v="10936"/>
    <x v="469"/>
    <x v="9"/>
  </r>
  <r>
    <x v="10937"/>
    <x v="469"/>
    <x v="9"/>
  </r>
  <r>
    <x v="10938"/>
    <x v="469"/>
    <x v="9"/>
  </r>
  <r>
    <x v="10939"/>
    <x v="469"/>
    <x v="9"/>
  </r>
  <r>
    <x v="10940"/>
    <x v="469"/>
    <x v="9"/>
  </r>
  <r>
    <x v="10941"/>
    <x v="469"/>
    <x v="9"/>
  </r>
  <r>
    <x v="10942"/>
    <x v="469"/>
    <x v="9"/>
  </r>
  <r>
    <x v="10943"/>
    <x v="469"/>
    <x v="9"/>
  </r>
  <r>
    <x v="10944"/>
    <x v="469"/>
    <x v="9"/>
  </r>
  <r>
    <x v="10945"/>
    <x v="469"/>
    <x v="9"/>
  </r>
  <r>
    <x v="10946"/>
    <x v="469"/>
    <x v="9"/>
  </r>
  <r>
    <x v="10947"/>
    <x v="469"/>
    <x v="9"/>
  </r>
  <r>
    <x v="10948"/>
    <x v="469"/>
    <x v="9"/>
  </r>
  <r>
    <x v="10949"/>
    <x v="469"/>
    <x v="9"/>
  </r>
  <r>
    <x v="10950"/>
    <x v="469"/>
    <x v="9"/>
  </r>
  <r>
    <x v="10951"/>
    <x v="469"/>
    <x v="9"/>
  </r>
  <r>
    <x v="10952"/>
    <x v="469"/>
    <x v="9"/>
  </r>
  <r>
    <x v="10953"/>
    <x v="469"/>
    <x v="9"/>
  </r>
  <r>
    <x v="10954"/>
    <x v="469"/>
    <x v="9"/>
  </r>
  <r>
    <x v="10955"/>
    <x v="469"/>
    <x v="9"/>
  </r>
  <r>
    <x v="10956"/>
    <x v="469"/>
    <x v="9"/>
  </r>
  <r>
    <x v="10957"/>
    <x v="469"/>
    <x v="9"/>
  </r>
  <r>
    <x v="10958"/>
    <x v="469"/>
    <x v="9"/>
  </r>
  <r>
    <x v="10959"/>
    <x v="469"/>
    <x v="9"/>
  </r>
  <r>
    <x v="10960"/>
    <x v="469"/>
    <x v="9"/>
  </r>
  <r>
    <x v="10961"/>
    <x v="469"/>
    <x v="9"/>
  </r>
  <r>
    <x v="10962"/>
    <x v="469"/>
    <x v="9"/>
  </r>
  <r>
    <x v="10963"/>
    <x v="469"/>
    <x v="9"/>
  </r>
  <r>
    <x v="10964"/>
    <x v="469"/>
    <x v="9"/>
  </r>
  <r>
    <x v="10965"/>
    <x v="469"/>
    <x v="9"/>
  </r>
  <r>
    <x v="10966"/>
    <x v="469"/>
    <x v="9"/>
  </r>
  <r>
    <x v="10967"/>
    <x v="469"/>
    <x v="9"/>
  </r>
  <r>
    <x v="10968"/>
    <x v="469"/>
    <x v="9"/>
  </r>
  <r>
    <x v="10969"/>
    <x v="469"/>
    <x v="9"/>
  </r>
  <r>
    <x v="10970"/>
    <x v="469"/>
    <x v="9"/>
  </r>
  <r>
    <x v="10971"/>
    <x v="469"/>
    <x v="9"/>
  </r>
  <r>
    <x v="10972"/>
    <x v="469"/>
    <x v="9"/>
  </r>
  <r>
    <x v="10973"/>
    <x v="469"/>
    <x v="9"/>
  </r>
  <r>
    <x v="10974"/>
    <x v="469"/>
    <x v="9"/>
  </r>
  <r>
    <x v="10975"/>
    <x v="469"/>
    <x v="9"/>
  </r>
  <r>
    <x v="10976"/>
    <x v="469"/>
    <x v="9"/>
  </r>
  <r>
    <x v="10977"/>
    <x v="469"/>
    <x v="9"/>
  </r>
  <r>
    <x v="10978"/>
    <x v="469"/>
    <x v="9"/>
  </r>
  <r>
    <x v="10979"/>
    <x v="469"/>
    <x v="9"/>
  </r>
  <r>
    <x v="10980"/>
    <x v="469"/>
    <x v="9"/>
  </r>
  <r>
    <x v="10981"/>
    <x v="469"/>
    <x v="9"/>
  </r>
  <r>
    <x v="10982"/>
    <x v="469"/>
    <x v="9"/>
  </r>
  <r>
    <x v="10983"/>
    <x v="469"/>
    <x v="9"/>
  </r>
  <r>
    <x v="10984"/>
    <x v="469"/>
    <x v="9"/>
  </r>
  <r>
    <x v="10985"/>
    <x v="469"/>
    <x v="9"/>
  </r>
  <r>
    <x v="10986"/>
    <x v="469"/>
    <x v="9"/>
  </r>
  <r>
    <x v="10987"/>
    <x v="469"/>
    <x v="9"/>
  </r>
  <r>
    <x v="10988"/>
    <x v="469"/>
    <x v="9"/>
  </r>
  <r>
    <x v="10989"/>
    <x v="469"/>
    <x v="9"/>
  </r>
  <r>
    <x v="10990"/>
    <x v="469"/>
    <x v="9"/>
  </r>
  <r>
    <x v="10991"/>
    <x v="469"/>
    <x v="9"/>
  </r>
  <r>
    <x v="10992"/>
    <x v="469"/>
    <x v="9"/>
  </r>
  <r>
    <x v="10993"/>
    <x v="469"/>
    <x v="9"/>
  </r>
  <r>
    <x v="10994"/>
    <x v="469"/>
    <x v="9"/>
  </r>
  <r>
    <x v="10995"/>
    <x v="469"/>
    <x v="9"/>
  </r>
  <r>
    <x v="10996"/>
    <x v="469"/>
    <x v="9"/>
  </r>
  <r>
    <x v="10997"/>
    <x v="469"/>
    <x v="9"/>
  </r>
  <r>
    <x v="10998"/>
    <x v="469"/>
    <x v="9"/>
  </r>
  <r>
    <x v="10999"/>
    <x v="469"/>
    <x v="9"/>
  </r>
  <r>
    <x v="11000"/>
    <x v="469"/>
    <x v="9"/>
  </r>
  <r>
    <x v="11001"/>
    <x v="469"/>
    <x v="9"/>
  </r>
  <r>
    <x v="11002"/>
    <x v="469"/>
    <x v="9"/>
  </r>
  <r>
    <x v="11003"/>
    <x v="469"/>
    <x v="9"/>
  </r>
  <r>
    <x v="11004"/>
    <x v="469"/>
    <x v="9"/>
  </r>
  <r>
    <x v="11005"/>
    <x v="469"/>
    <x v="9"/>
  </r>
  <r>
    <x v="11006"/>
    <x v="469"/>
    <x v="9"/>
  </r>
  <r>
    <x v="11007"/>
    <x v="469"/>
    <x v="9"/>
  </r>
  <r>
    <x v="11008"/>
    <x v="469"/>
    <x v="9"/>
  </r>
  <r>
    <x v="11009"/>
    <x v="469"/>
    <x v="9"/>
  </r>
  <r>
    <x v="11010"/>
    <x v="469"/>
    <x v="9"/>
  </r>
  <r>
    <x v="11011"/>
    <x v="469"/>
    <x v="9"/>
  </r>
  <r>
    <x v="11012"/>
    <x v="469"/>
    <x v="9"/>
  </r>
  <r>
    <x v="11013"/>
    <x v="469"/>
    <x v="9"/>
  </r>
  <r>
    <x v="11014"/>
    <x v="469"/>
    <x v="9"/>
  </r>
  <r>
    <x v="11015"/>
    <x v="469"/>
    <x v="9"/>
  </r>
  <r>
    <x v="11016"/>
    <x v="469"/>
    <x v="9"/>
  </r>
  <r>
    <x v="11017"/>
    <x v="469"/>
    <x v="9"/>
  </r>
  <r>
    <x v="11018"/>
    <x v="469"/>
    <x v="9"/>
  </r>
  <r>
    <x v="11019"/>
    <x v="469"/>
    <x v="9"/>
  </r>
  <r>
    <x v="11020"/>
    <x v="469"/>
    <x v="9"/>
  </r>
  <r>
    <x v="11021"/>
    <x v="469"/>
    <x v="9"/>
  </r>
  <r>
    <x v="11022"/>
    <x v="469"/>
    <x v="9"/>
  </r>
  <r>
    <x v="11023"/>
    <x v="469"/>
    <x v="9"/>
  </r>
  <r>
    <x v="11024"/>
    <x v="469"/>
    <x v="9"/>
  </r>
  <r>
    <x v="11025"/>
    <x v="469"/>
    <x v="9"/>
  </r>
  <r>
    <x v="11026"/>
    <x v="469"/>
    <x v="9"/>
  </r>
  <r>
    <x v="11027"/>
    <x v="469"/>
    <x v="9"/>
  </r>
  <r>
    <x v="11028"/>
    <x v="469"/>
    <x v="9"/>
  </r>
  <r>
    <x v="11029"/>
    <x v="469"/>
    <x v="9"/>
  </r>
  <r>
    <x v="11030"/>
    <x v="469"/>
    <x v="9"/>
  </r>
  <r>
    <x v="11031"/>
    <x v="469"/>
    <x v="9"/>
  </r>
  <r>
    <x v="11032"/>
    <x v="469"/>
    <x v="9"/>
  </r>
  <r>
    <x v="11033"/>
    <x v="469"/>
    <x v="9"/>
  </r>
  <r>
    <x v="11034"/>
    <x v="469"/>
    <x v="9"/>
  </r>
  <r>
    <x v="11035"/>
    <x v="469"/>
    <x v="9"/>
  </r>
  <r>
    <x v="11036"/>
    <x v="469"/>
    <x v="9"/>
  </r>
  <r>
    <x v="11037"/>
    <x v="469"/>
    <x v="9"/>
  </r>
  <r>
    <x v="11038"/>
    <x v="469"/>
    <x v="9"/>
  </r>
  <r>
    <x v="11039"/>
    <x v="469"/>
    <x v="9"/>
  </r>
  <r>
    <x v="11040"/>
    <x v="469"/>
    <x v="9"/>
  </r>
  <r>
    <x v="11041"/>
    <x v="469"/>
    <x v="9"/>
  </r>
  <r>
    <x v="11042"/>
    <x v="469"/>
    <x v="9"/>
  </r>
  <r>
    <x v="11043"/>
    <x v="469"/>
    <x v="9"/>
  </r>
  <r>
    <x v="11044"/>
    <x v="469"/>
    <x v="9"/>
  </r>
  <r>
    <x v="11045"/>
    <x v="469"/>
    <x v="9"/>
  </r>
  <r>
    <x v="11046"/>
    <x v="469"/>
    <x v="9"/>
  </r>
  <r>
    <x v="11047"/>
    <x v="469"/>
    <x v="9"/>
  </r>
  <r>
    <x v="11048"/>
    <x v="469"/>
    <x v="9"/>
  </r>
  <r>
    <x v="11049"/>
    <x v="469"/>
    <x v="9"/>
  </r>
  <r>
    <x v="11050"/>
    <x v="469"/>
    <x v="9"/>
  </r>
  <r>
    <x v="11051"/>
    <x v="469"/>
    <x v="9"/>
  </r>
  <r>
    <x v="11052"/>
    <x v="469"/>
    <x v="9"/>
  </r>
  <r>
    <x v="11053"/>
    <x v="469"/>
    <x v="9"/>
  </r>
  <r>
    <x v="11054"/>
    <x v="469"/>
    <x v="9"/>
  </r>
  <r>
    <x v="11055"/>
    <x v="469"/>
    <x v="9"/>
  </r>
  <r>
    <x v="11056"/>
    <x v="469"/>
    <x v="9"/>
  </r>
  <r>
    <x v="11057"/>
    <x v="469"/>
    <x v="9"/>
  </r>
  <r>
    <x v="11058"/>
    <x v="469"/>
    <x v="9"/>
  </r>
  <r>
    <x v="11059"/>
    <x v="469"/>
    <x v="9"/>
  </r>
  <r>
    <x v="11060"/>
    <x v="469"/>
    <x v="9"/>
  </r>
  <r>
    <x v="11061"/>
    <x v="469"/>
    <x v="9"/>
  </r>
  <r>
    <x v="11062"/>
    <x v="469"/>
    <x v="9"/>
  </r>
  <r>
    <x v="11063"/>
    <x v="469"/>
    <x v="9"/>
  </r>
  <r>
    <x v="11064"/>
    <x v="469"/>
    <x v="9"/>
  </r>
  <r>
    <x v="11065"/>
    <x v="469"/>
    <x v="9"/>
  </r>
  <r>
    <x v="11066"/>
    <x v="469"/>
    <x v="9"/>
  </r>
  <r>
    <x v="11067"/>
    <x v="469"/>
    <x v="9"/>
  </r>
  <r>
    <x v="11068"/>
    <x v="469"/>
    <x v="9"/>
  </r>
  <r>
    <x v="11069"/>
    <x v="469"/>
    <x v="9"/>
  </r>
  <r>
    <x v="11070"/>
    <x v="469"/>
    <x v="9"/>
  </r>
  <r>
    <x v="11071"/>
    <x v="469"/>
    <x v="9"/>
  </r>
  <r>
    <x v="11072"/>
    <x v="469"/>
    <x v="9"/>
  </r>
  <r>
    <x v="11073"/>
    <x v="469"/>
    <x v="9"/>
  </r>
  <r>
    <x v="11074"/>
    <x v="469"/>
    <x v="9"/>
  </r>
  <r>
    <x v="11075"/>
    <x v="469"/>
    <x v="9"/>
  </r>
  <r>
    <x v="11076"/>
    <x v="469"/>
    <x v="9"/>
  </r>
  <r>
    <x v="11077"/>
    <x v="469"/>
    <x v="9"/>
  </r>
  <r>
    <x v="11078"/>
    <x v="469"/>
    <x v="9"/>
  </r>
  <r>
    <x v="11079"/>
    <x v="469"/>
    <x v="9"/>
  </r>
  <r>
    <x v="11080"/>
    <x v="469"/>
    <x v="9"/>
  </r>
  <r>
    <x v="11081"/>
    <x v="469"/>
    <x v="9"/>
  </r>
  <r>
    <x v="11082"/>
    <x v="469"/>
    <x v="9"/>
  </r>
  <r>
    <x v="11083"/>
    <x v="469"/>
    <x v="9"/>
  </r>
  <r>
    <x v="11084"/>
    <x v="469"/>
    <x v="9"/>
  </r>
  <r>
    <x v="11085"/>
    <x v="469"/>
    <x v="9"/>
  </r>
  <r>
    <x v="11086"/>
    <x v="469"/>
    <x v="9"/>
  </r>
  <r>
    <x v="11087"/>
    <x v="469"/>
    <x v="9"/>
  </r>
  <r>
    <x v="11088"/>
    <x v="469"/>
    <x v="9"/>
  </r>
  <r>
    <x v="11089"/>
    <x v="469"/>
    <x v="9"/>
  </r>
  <r>
    <x v="11090"/>
    <x v="469"/>
    <x v="9"/>
  </r>
  <r>
    <x v="11091"/>
    <x v="469"/>
    <x v="9"/>
  </r>
  <r>
    <x v="11092"/>
    <x v="469"/>
    <x v="9"/>
  </r>
  <r>
    <x v="11093"/>
    <x v="469"/>
    <x v="9"/>
  </r>
  <r>
    <x v="11094"/>
    <x v="469"/>
    <x v="9"/>
  </r>
  <r>
    <x v="11095"/>
    <x v="469"/>
    <x v="9"/>
  </r>
  <r>
    <x v="11096"/>
    <x v="469"/>
    <x v="9"/>
  </r>
  <r>
    <x v="11097"/>
    <x v="469"/>
    <x v="9"/>
  </r>
  <r>
    <x v="11098"/>
    <x v="469"/>
    <x v="9"/>
  </r>
  <r>
    <x v="11099"/>
    <x v="469"/>
    <x v="9"/>
  </r>
  <r>
    <x v="11100"/>
    <x v="469"/>
    <x v="9"/>
  </r>
  <r>
    <x v="11101"/>
    <x v="469"/>
    <x v="9"/>
  </r>
  <r>
    <x v="11102"/>
    <x v="469"/>
    <x v="9"/>
  </r>
  <r>
    <x v="11103"/>
    <x v="469"/>
    <x v="9"/>
  </r>
  <r>
    <x v="11104"/>
    <x v="469"/>
    <x v="9"/>
  </r>
  <r>
    <x v="11105"/>
    <x v="469"/>
    <x v="9"/>
  </r>
  <r>
    <x v="11106"/>
    <x v="469"/>
    <x v="9"/>
  </r>
  <r>
    <x v="11107"/>
    <x v="469"/>
    <x v="9"/>
  </r>
  <r>
    <x v="11108"/>
    <x v="469"/>
    <x v="9"/>
  </r>
  <r>
    <x v="11109"/>
    <x v="469"/>
    <x v="9"/>
  </r>
  <r>
    <x v="11110"/>
    <x v="469"/>
    <x v="9"/>
  </r>
  <r>
    <x v="11111"/>
    <x v="469"/>
    <x v="9"/>
  </r>
  <r>
    <x v="11112"/>
    <x v="469"/>
    <x v="9"/>
  </r>
  <r>
    <x v="11113"/>
    <x v="469"/>
    <x v="9"/>
  </r>
  <r>
    <x v="11114"/>
    <x v="469"/>
    <x v="9"/>
  </r>
  <r>
    <x v="11115"/>
    <x v="469"/>
    <x v="9"/>
  </r>
  <r>
    <x v="11116"/>
    <x v="469"/>
    <x v="9"/>
  </r>
  <r>
    <x v="11117"/>
    <x v="469"/>
    <x v="9"/>
  </r>
  <r>
    <x v="11118"/>
    <x v="469"/>
    <x v="9"/>
  </r>
  <r>
    <x v="11119"/>
    <x v="469"/>
    <x v="9"/>
  </r>
  <r>
    <x v="11120"/>
    <x v="469"/>
    <x v="9"/>
  </r>
  <r>
    <x v="11121"/>
    <x v="469"/>
    <x v="9"/>
  </r>
  <r>
    <x v="11122"/>
    <x v="469"/>
    <x v="9"/>
  </r>
  <r>
    <x v="11123"/>
    <x v="469"/>
    <x v="9"/>
  </r>
  <r>
    <x v="11124"/>
    <x v="469"/>
    <x v="9"/>
  </r>
  <r>
    <x v="11125"/>
    <x v="469"/>
    <x v="9"/>
  </r>
  <r>
    <x v="11126"/>
    <x v="469"/>
    <x v="9"/>
  </r>
  <r>
    <x v="11127"/>
    <x v="469"/>
    <x v="9"/>
  </r>
  <r>
    <x v="11128"/>
    <x v="469"/>
    <x v="9"/>
  </r>
  <r>
    <x v="11129"/>
    <x v="469"/>
    <x v="9"/>
  </r>
  <r>
    <x v="11130"/>
    <x v="469"/>
    <x v="9"/>
  </r>
  <r>
    <x v="11131"/>
    <x v="469"/>
    <x v="9"/>
  </r>
  <r>
    <x v="11132"/>
    <x v="469"/>
    <x v="9"/>
  </r>
  <r>
    <x v="11133"/>
    <x v="469"/>
    <x v="9"/>
  </r>
  <r>
    <x v="11134"/>
    <x v="469"/>
    <x v="9"/>
  </r>
  <r>
    <x v="11135"/>
    <x v="469"/>
    <x v="9"/>
  </r>
  <r>
    <x v="11136"/>
    <x v="469"/>
    <x v="9"/>
  </r>
  <r>
    <x v="11137"/>
    <x v="469"/>
    <x v="9"/>
  </r>
  <r>
    <x v="11138"/>
    <x v="469"/>
    <x v="9"/>
  </r>
  <r>
    <x v="11139"/>
    <x v="469"/>
    <x v="9"/>
  </r>
  <r>
    <x v="11140"/>
    <x v="469"/>
    <x v="9"/>
  </r>
  <r>
    <x v="11141"/>
    <x v="469"/>
    <x v="9"/>
  </r>
  <r>
    <x v="11142"/>
    <x v="469"/>
    <x v="9"/>
  </r>
  <r>
    <x v="11143"/>
    <x v="469"/>
    <x v="9"/>
  </r>
  <r>
    <x v="11144"/>
    <x v="469"/>
    <x v="9"/>
  </r>
  <r>
    <x v="11145"/>
    <x v="469"/>
    <x v="9"/>
  </r>
  <r>
    <x v="11146"/>
    <x v="469"/>
    <x v="9"/>
  </r>
  <r>
    <x v="11147"/>
    <x v="469"/>
    <x v="9"/>
  </r>
  <r>
    <x v="11148"/>
    <x v="469"/>
    <x v="9"/>
  </r>
  <r>
    <x v="11149"/>
    <x v="469"/>
    <x v="9"/>
  </r>
  <r>
    <x v="11150"/>
    <x v="469"/>
    <x v="9"/>
  </r>
  <r>
    <x v="11151"/>
    <x v="469"/>
    <x v="9"/>
  </r>
  <r>
    <x v="11152"/>
    <x v="469"/>
    <x v="9"/>
  </r>
  <r>
    <x v="11153"/>
    <x v="469"/>
    <x v="9"/>
  </r>
  <r>
    <x v="11154"/>
    <x v="469"/>
    <x v="9"/>
  </r>
  <r>
    <x v="11155"/>
    <x v="469"/>
    <x v="9"/>
  </r>
  <r>
    <x v="11156"/>
    <x v="469"/>
    <x v="9"/>
  </r>
  <r>
    <x v="11157"/>
    <x v="469"/>
    <x v="9"/>
  </r>
  <r>
    <x v="11158"/>
    <x v="469"/>
    <x v="9"/>
  </r>
  <r>
    <x v="11159"/>
    <x v="469"/>
    <x v="9"/>
  </r>
  <r>
    <x v="11160"/>
    <x v="469"/>
    <x v="9"/>
  </r>
  <r>
    <x v="11161"/>
    <x v="469"/>
    <x v="9"/>
  </r>
  <r>
    <x v="11162"/>
    <x v="469"/>
    <x v="9"/>
  </r>
  <r>
    <x v="11163"/>
    <x v="469"/>
    <x v="9"/>
  </r>
  <r>
    <x v="11164"/>
    <x v="469"/>
    <x v="9"/>
  </r>
  <r>
    <x v="11165"/>
    <x v="469"/>
    <x v="9"/>
  </r>
  <r>
    <x v="11166"/>
    <x v="469"/>
    <x v="9"/>
  </r>
  <r>
    <x v="11167"/>
    <x v="469"/>
    <x v="9"/>
  </r>
  <r>
    <x v="11168"/>
    <x v="469"/>
    <x v="9"/>
  </r>
  <r>
    <x v="11169"/>
    <x v="469"/>
    <x v="9"/>
  </r>
  <r>
    <x v="11170"/>
    <x v="469"/>
    <x v="9"/>
  </r>
  <r>
    <x v="11171"/>
    <x v="469"/>
    <x v="9"/>
  </r>
  <r>
    <x v="11172"/>
    <x v="469"/>
    <x v="9"/>
  </r>
  <r>
    <x v="11173"/>
    <x v="469"/>
    <x v="9"/>
  </r>
  <r>
    <x v="11174"/>
    <x v="469"/>
    <x v="9"/>
  </r>
  <r>
    <x v="11175"/>
    <x v="469"/>
    <x v="9"/>
  </r>
  <r>
    <x v="11176"/>
    <x v="469"/>
    <x v="9"/>
  </r>
  <r>
    <x v="11177"/>
    <x v="469"/>
    <x v="9"/>
  </r>
  <r>
    <x v="11178"/>
    <x v="469"/>
    <x v="9"/>
  </r>
  <r>
    <x v="11179"/>
    <x v="469"/>
    <x v="9"/>
  </r>
  <r>
    <x v="11180"/>
    <x v="469"/>
    <x v="9"/>
  </r>
  <r>
    <x v="11181"/>
    <x v="469"/>
    <x v="9"/>
  </r>
  <r>
    <x v="11182"/>
    <x v="469"/>
    <x v="9"/>
  </r>
  <r>
    <x v="11183"/>
    <x v="469"/>
    <x v="9"/>
  </r>
  <r>
    <x v="11184"/>
    <x v="469"/>
    <x v="9"/>
  </r>
  <r>
    <x v="11185"/>
    <x v="469"/>
    <x v="9"/>
  </r>
  <r>
    <x v="11186"/>
    <x v="469"/>
    <x v="9"/>
  </r>
  <r>
    <x v="11187"/>
    <x v="469"/>
    <x v="9"/>
  </r>
  <r>
    <x v="11188"/>
    <x v="469"/>
    <x v="9"/>
  </r>
  <r>
    <x v="11189"/>
    <x v="469"/>
    <x v="9"/>
  </r>
  <r>
    <x v="11190"/>
    <x v="469"/>
    <x v="9"/>
  </r>
  <r>
    <x v="11191"/>
    <x v="469"/>
    <x v="9"/>
  </r>
  <r>
    <x v="11192"/>
    <x v="469"/>
    <x v="9"/>
  </r>
  <r>
    <x v="11193"/>
    <x v="469"/>
    <x v="9"/>
  </r>
  <r>
    <x v="11194"/>
    <x v="469"/>
    <x v="9"/>
  </r>
  <r>
    <x v="11195"/>
    <x v="469"/>
    <x v="9"/>
  </r>
  <r>
    <x v="11196"/>
    <x v="469"/>
    <x v="9"/>
  </r>
  <r>
    <x v="11197"/>
    <x v="469"/>
    <x v="9"/>
  </r>
  <r>
    <x v="11198"/>
    <x v="469"/>
    <x v="9"/>
  </r>
  <r>
    <x v="11199"/>
    <x v="469"/>
    <x v="9"/>
  </r>
  <r>
    <x v="11200"/>
    <x v="469"/>
    <x v="9"/>
  </r>
  <r>
    <x v="11201"/>
    <x v="469"/>
    <x v="9"/>
  </r>
  <r>
    <x v="11202"/>
    <x v="469"/>
    <x v="9"/>
  </r>
  <r>
    <x v="11203"/>
    <x v="469"/>
    <x v="9"/>
  </r>
  <r>
    <x v="11204"/>
    <x v="469"/>
    <x v="9"/>
  </r>
  <r>
    <x v="11205"/>
    <x v="469"/>
    <x v="9"/>
  </r>
  <r>
    <x v="11206"/>
    <x v="469"/>
    <x v="9"/>
  </r>
  <r>
    <x v="11207"/>
    <x v="469"/>
    <x v="9"/>
  </r>
  <r>
    <x v="11208"/>
    <x v="469"/>
    <x v="9"/>
  </r>
  <r>
    <x v="11209"/>
    <x v="469"/>
    <x v="9"/>
  </r>
  <r>
    <x v="11210"/>
    <x v="469"/>
    <x v="9"/>
  </r>
  <r>
    <x v="11211"/>
    <x v="469"/>
    <x v="9"/>
  </r>
  <r>
    <x v="11212"/>
    <x v="469"/>
    <x v="9"/>
  </r>
  <r>
    <x v="11213"/>
    <x v="469"/>
    <x v="9"/>
  </r>
  <r>
    <x v="11214"/>
    <x v="469"/>
    <x v="9"/>
  </r>
  <r>
    <x v="11215"/>
    <x v="469"/>
    <x v="9"/>
  </r>
  <r>
    <x v="11216"/>
    <x v="469"/>
    <x v="9"/>
  </r>
  <r>
    <x v="11217"/>
    <x v="469"/>
    <x v="9"/>
  </r>
  <r>
    <x v="11218"/>
    <x v="469"/>
    <x v="9"/>
  </r>
  <r>
    <x v="11219"/>
    <x v="469"/>
    <x v="9"/>
  </r>
  <r>
    <x v="11220"/>
    <x v="469"/>
    <x v="9"/>
  </r>
  <r>
    <x v="11221"/>
    <x v="469"/>
    <x v="9"/>
  </r>
  <r>
    <x v="11222"/>
    <x v="469"/>
    <x v="9"/>
  </r>
  <r>
    <x v="11223"/>
    <x v="469"/>
    <x v="9"/>
  </r>
  <r>
    <x v="11224"/>
    <x v="469"/>
    <x v="9"/>
  </r>
  <r>
    <x v="11225"/>
    <x v="469"/>
    <x v="9"/>
  </r>
  <r>
    <x v="11226"/>
    <x v="469"/>
    <x v="9"/>
  </r>
  <r>
    <x v="11227"/>
    <x v="469"/>
    <x v="9"/>
  </r>
  <r>
    <x v="11228"/>
    <x v="469"/>
    <x v="9"/>
  </r>
  <r>
    <x v="11229"/>
    <x v="469"/>
    <x v="9"/>
  </r>
  <r>
    <x v="11230"/>
    <x v="469"/>
    <x v="9"/>
  </r>
  <r>
    <x v="11231"/>
    <x v="469"/>
    <x v="9"/>
  </r>
  <r>
    <x v="11232"/>
    <x v="469"/>
    <x v="9"/>
  </r>
  <r>
    <x v="11233"/>
    <x v="469"/>
    <x v="9"/>
  </r>
  <r>
    <x v="11234"/>
    <x v="469"/>
    <x v="9"/>
  </r>
  <r>
    <x v="11235"/>
    <x v="469"/>
    <x v="9"/>
  </r>
  <r>
    <x v="11236"/>
    <x v="469"/>
    <x v="9"/>
  </r>
  <r>
    <x v="11237"/>
    <x v="469"/>
    <x v="9"/>
  </r>
  <r>
    <x v="11238"/>
    <x v="469"/>
    <x v="9"/>
  </r>
  <r>
    <x v="11239"/>
    <x v="469"/>
    <x v="9"/>
  </r>
  <r>
    <x v="11240"/>
    <x v="469"/>
    <x v="9"/>
  </r>
  <r>
    <x v="11241"/>
    <x v="469"/>
    <x v="9"/>
  </r>
  <r>
    <x v="11242"/>
    <x v="469"/>
    <x v="9"/>
  </r>
  <r>
    <x v="11243"/>
    <x v="469"/>
    <x v="9"/>
  </r>
  <r>
    <x v="11244"/>
    <x v="469"/>
    <x v="9"/>
  </r>
  <r>
    <x v="11245"/>
    <x v="469"/>
    <x v="9"/>
  </r>
  <r>
    <x v="11246"/>
    <x v="469"/>
    <x v="9"/>
  </r>
  <r>
    <x v="11247"/>
    <x v="469"/>
    <x v="9"/>
  </r>
  <r>
    <x v="11248"/>
    <x v="469"/>
    <x v="9"/>
  </r>
  <r>
    <x v="11249"/>
    <x v="469"/>
    <x v="9"/>
  </r>
  <r>
    <x v="11250"/>
    <x v="469"/>
    <x v="9"/>
  </r>
  <r>
    <x v="11251"/>
    <x v="469"/>
    <x v="9"/>
  </r>
  <r>
    <x v="11252"/>
    <x v="469"/>
    <x v="9"/>
  </r>
  <r>
    <x v="11253"/>
    <x v="469"/>
    <x v="9"/>
  </r>
  <r>
    <x v="11254"/>
    <x v="469"/>
    <x v="9"/>
  </r>
  <r>
    <x v="11255"/>
    <x v="469"/>
    <x v="9"/>
  </r>
  <r>
    <x v="11256"/>
    <x v="469"/>
    <x v="9"/>
  </r>
  <r>
    <x v="11257"/>
    <x v="469"/>
    <x v="9"/>
  </r>
  <r>
    <x v="11258"/>
    <x v="469"/>
    <x v="9"/>
  </r>
  <r>
    <x v="11259"/>
    <x v="469"/>
    <x v="9"/>
  </r>
  <r>
    <x v="11260"/>
    <x v="469"/>
    <x v="9"/>
  </r>
  <r>
    <x v="11261"/>
    <x v="469"/>
    <x v="9"/>
  </r>
  <r>
    <x v="11262"/>
    <x v="469"/>
    <x v="9"/>
  </r>
  <r>
    <x v="11263"/>
    <x v="469"/>
    <x v="9"/>
  </r>
  <r>
    <x v="11264"/>
    <x v="469"/>
    <x v="9"/>
  </r>
  <r>
    <x v="11265"/>
    <x v="469"/>
    <x v="9"/>
  </r>
  <r>
    <x v="11266"/>
    <x v="469"/>
    <x v="9"/>
  </r>
  <r>
    <x v="11267"/>
    <x v="469"/>
    <x v="9"/>
  </r>
  <r>
    <x v="11268"/>
    <x v="469"/>
    <x v="9"/>
  </r>
  <r>
    <x v="11269"/>
    <x v="469"/>
    <x v="9"/>
  </r>
  <r>
    <x v="11270"/>
    <x v="469"/>
    <x v="9"/>
  </r>
  <r>
    <x v="11271"/>
    <x v="469"/>
    <x v="9"/>
  </r>
  <r>
    <x v="11272"/>
    <x v="469"/>
    <x v="9"/>
  </r>
  <r>
    <x v="11273"/>
    <x v="469"/>
    <x v="9"/>
  </r>
  <r>
    <x v="11274"/>
    <x v="469"/>
    <x v="9"/>
  </r>
  <r>
    <x v="11275"/>
    <x v="469"/>
    <x v="9"/>
  </r>
  <r>
    <x v="11276"/>
    <x v="469"/>
    <x v="9"/>
  </r>
  <r>
    <x v="11277"/>
    <x v="469"/>
    <x v="9"/>
  </r>
  <r>
    <x v="11278"/>
    <x v="469"/>
    <x v="9"/>
  </r>
  <r>
    <x v="11279"/>
    <x v="469"/>
    <x v="9"/>
  </r>
  <r>
    <x v="11280"/>
    <x v="469"/>
    <x v="9"/>
  </r>
  <r>
    <x v="11281"/>
    <x v="469"/>
    <x v="9"/>
  </r>
  <r>
    <x v="11282"/>
    <x v="469"/>
    <x v="9"/>
  </r>
  <r>
    <x v="11283"/>
    <x v="469"/>
    <x v="9"/>
  </r>
  <r>
    <x v="11284"/>
    <x v="469"/>
    <x v="9"/>
  </r>
  <r>
    <x v="11285"/>
    <x v="469"/>
    <x v="9"/>
  </r>
  <r>
    <x v="11286"/>
    <x v="469"/>
    <x v="9"/>
  </r>
  <r>
    <x v="11287"/>
    <x v="469"/>
    <x v="9"/>
  </r>
  <r>
    <x v="11288"/>
    <x v="469"/>
    <x v="9"/>
  </r>
  <r>
    <x v="11289"/>
    <x v="469"/>
    <x v="9"/>
  </r>
  <r>
    <x v="11290"/>
    <x v="469"/>
    <x v="9"/>
  </r>
  <r>
    <x v="11291"/>
    <x v="469"/>
    <x v="9"/>
  </r>
  <r>
    <x v="11292"/>
    <x v="469"/>
    <x v="9"/>
  </r>
  <r>
    <x v="11293"/>
    <x v="469"/>
    <x v="9"/>
  </r>
  <r>
    <x v="11294"/>
    <x v="469"/>
    <x v="9"/>
  </r>
  <r>
    <x v="11295"/>
    <x v="469"/>
    <x v="9"/>
  </r>
  <r>
    <x v="11296"/>
    <x v="469"/>
    <x v="9"/>
  </r>
  <r>
    <x v="11297"/>
    <x v="469"/>
    <x v="9"/>
  </r>
  <r>
    <x v="11298"/>
    <x v="469"/>
    <x v="9"/>
  </r>
  <r>
    <x v="11299"/>
    <x v="469"/>
    <x v="9"/>
  </r>
  <r>
    <x v="11300"/>
    <x v="469"/>
    <x v="9"/>
  </r>
  <r>
    <x v="11301"/>
    <x v="469"/>
    <x v="9"/>
  </r>
  <r>
    <x v="11302"/>
    <x v="469"/>
    <x v="9"/>
  </r>
  <r>
    <x v="11303"/>
    <x v="469"/>
    <x v="9"/>
  </r>
  <r>
    <x v="11304"/>
    <x v="469"/>
    <x v="9"/>
  </r>
  <r>
    <x v="11305"/>
    <x v="469"/>
    <x v="9"/>
  </r>
  <r>
    <x v="11306"/>
    <x v="469"/>
    <x v="9"/>
  </r>
  <r>
    <x v="11307"/>
    <x v="469"/>
    <x v="9"/>
  </r>
  <r>
    <x v="11308"/>
    <x v="469"/>
    <x v="9"/>
  </r>
  <r>
    <x v="11309"/>
    <x v="469"/>
    <x v="9"/>
  </r>
  <r>
    <x v="11310"/>
    <x v="469"/>
    <x v="9"/>
  </r>
  <r>
    <x v="11311"/>
    <x v="469"/>
    <x v="9"/>
  </r>
  <r>
    <x v="11312"/>
    <x v="469"/>
    <x v="9"/>
  </r>
  <r>
    <x v="11313"/>
    <x v="469"/>
    <x v="9"/>
  </r>
  <r>
    <x v="11314"/>
    <x v="469"/>
    <x v="9"/>
  </r>
  <r>
    <x v="11315"/>
    <x v="469"/>
    <x v="9"/>
  </r>
  <r>
    <x v="11316"/>
    <x v="469"/>
    <x v="9"/>
  </r>
  <r>
    <x v="11317"/>
    <x v="469"/>
    <x v="9"/>
  </r>
  <r>
    <x v="11318"/>
    <x v="469"/>
    <x v="9"/>
  </r>
  <r>
    <x v="11319"/>
    <x v="469"/>
    <x v="9"/>
  </r>
  <r>
    <x v="11320"/>
    <x v="469"/>
    <x v="9"/>
  </r>
  <r>
    <x v="11321"/>
    <x v="469"/>
    <x v="9"/>
  </r>
  <r>
    <x v="11322"/>
    <x v="469"/>
    <x v="9"/>
  </r>
  <r>
    <x v="11323"/>
    <x v="469"/>
    <x v="9"/>
  </r>
  <r>
    <x v="11324"/>
    <x v="469"/>
    <x v="9"/>
  </r>
  <r>
    <x v="11325"/>
    <x v="469"/>
    <x v="9"/>
  </r>
  <r>
    <x v="11326"/>
    <x v="469"/>
    <x v="9"/>
  </r>
  <r>
    <x v="11327"/>
    <x v="469"/>
    <x v="9"/>
  </r>
  <r>
    <x v="11328"/>
    <x v="469"/>
    <x v="9"/>
  </r>
  <r>
    <x v="11329"/>
    <x v="469"/>
    <x v="9"/>
  </r>
  <r>
    <x v="11330"/>
    <x v="469"/>
    <x v="9"/>
  </r>
  <r>
    <x v="11331"/>
    <x v="469"/>
    <x v="9"/>
  </r>
  <r>
    <x v="11332"/>
    <x v="469"/>
    <x v="9"/>
  </r>
  <r>
    <x v="11333"/>
    <x v="469"/>
    <x v="9"/>
  </r>
  <r>
    <x v="11334"/>
    <x v="469"/>
    <x v="9"/>
  </r>
  <r>
    <x v="11335"/>
    <x v="469"/>
    <x v="9"/>
  </r>
  <r>
    <x v="11336"/>
    <x v="469"/>
    <x v="9"/>
  </r>
  <r>
    <x v="11337"/>
    <x v="469"/>
    <x v="9"/>
  </r>
  <r>
    <x v="11338"/>
    <x v="469"/>
    <x v="9"/>
  </r>
  <r>
    <x v="11339"/>
    <x v="469"/>
    <x v="9"/>
  </r>
  <r>
    <x v="11340"/>
    <x v="469"/>
    <x v="9"/>
  </r>
  <r>
    <x v="11341"/>
    <x v="469"/>
    <x v="9"/>
  </r>
  <r>
    <x v="11342"/>
    <x v="469"/>
    <x v="9"/>
  </r>
  <r>
    <x v="11343"/>
    <x v="469"/>
    <x v="9"/>
  </r>
  <r>
    <x v="11344"/>
    <x v="469"/>
    <x v="9"/>
  </r>
  <r>
    <x v="11345"/>
    <x v="469"/>
    <x v="9"/>
  </r>
  <r>
    <x v="11346"/>
    <x v="469"/>
    <x v="9"/>
  </r>
  <r>
    <x v="11347"/>
    <x v="469"/>
    <x v="9"/>
  </r>
  <r>
    <x v="11348"/>
    <x v="469"/>
    <x v="9"/>
  </r>
  <r>
    <x v="11349"/>
    <x v="469"/>
    <x v="9"/>
  </r>
  <r>
    <x v="11350"/>
    <x v="469"/>
    <x v="9"/>
  </r>
  <r>
    <x v="11351"/>
    <x v="469"/>
    <x v="9"/>
  </r>
  <r>
    <x v="11352"/>
    <x v="469"/>
    <x v="9"/>
  </r>
  <r>
    <x v="11353"/>
    <x v="469"/>
    <x v="9"/>
  </r>
  <r>
    <x v="11354"/>
    <x v="469"/>
    <x v="9"/>
  </r>
  <r>
    <x v="11355"/>
    <x v="469"/>
    <x v="9"/>
  </r>
  <r>
    <x v="11356"/>
    <x v="469"/>
    <x v="9"/>
  </r>
  <r>
    <x v="11357"/>
    <x v="469"/>
    <x v="9"/>
  </r>
  <r>
    <x v="11358"/>
    <x v="469"/>
    <x v="9"/>
  </r>
  <r>
    <x v="11359"/>
    <x v="469"/>
    <x v="9"/>
  </r>
  <r>
    <x v="11360"/>
    <x v="469"/>
    <x v="9"/>
  </r>
  <r>
    <x v="11361"/>
    <x v="469"/>
    <x v="9"/>
  </r>
  <r>
    <x v="11362"/>
    <x v="469"/>
    <x v="9"/>
  </r>
  <r>
    <x v="11363"/>
    <x v="469"/>
    <x v="9"/>
  </r>
  <r>
    <x v="11364"/>
    <x v="469"/>
    <x v="9"/>
  </r>
  <r>
    <x v="11365"/>
    <x v="469"/>
    <x v="9"/>
  </r>
  <r>
    <x v="11366"/>
    <x v="469"/>
    <x v="9"/>
  </r>
  <r>
    <x v="11367"/>
    <x v="469"/>
    <x v="9"/>
  </r>
  <r>
    <x v="11368"/>
    <x v="469"/>
    <x v="9"/>
  </r>
  <r>
    <x v="11369"/>
    <x v="469"/>
    <x v="9"/>
  </r>
  <r>
    <x v="11370"/>
    <x v="469"/>
    <x v="9"/>
  </r>
  <r>
    <x v="11371"/>
    <x v="469"/>
    <x v="9"/>
  </r>
  <r>
    <x v="11372"/>
    <x v="469"/>
    <x v="9"/>
  </r>
  <r>
    <x v="11373"/>
    <x v="469"/>
    <x v="9"/>
  </r>
  <r>
    <x v="11374"/>
    <x v="469"/>
    <x v="9"/>
  </r>
  <r>
    <x v="11375"/>
    <x v="469"/>
    <x v="9"/>
  </r>
  <r>
    <x v="11376"/>
    <x v="469"/>
    <x v="9"/>
  </r>
  <r>
    <x v="11377"/>
    <x v="469"/>
    <x v="9"/>
  </r>
  <r>
    <x v="11378"/>
    <x v="469"/>
    <x v="9"/>
  </r>
  <r>
    <x v="11379"/>
    <x v="469"/>
    <x v="9"/>
  </r>
  <r>
    <x v="11380"/>
    <x v="469"/>
    <x v="9"/>
  </r>
  <r>
    <x v="11381"/>
    <x v="469"/>
    <x v="9"/>
  </r>
  <r>
    <x v="11382"/>
    <x v="469"/>
    <x v="9"/>
  </r>
  <r>
    <x v="11383"/>
    <x v="469"/>
    <x v="9"/>
  </r>
  <r>
    <x v="11384"/>
    <x v="469"/>
    <x v="9"/>
  </r>
  <r>
    <x v="11385"/>
    <x v="469"/>
    <x v="9"/>
  </r>
  <r>
    <x v="11386"/>
    <x v="469"/>
    <x v="9"/>
  </r>
  <r>
    <x v="11387"/>
    <x v="469"/>
    <x v="9"/>
  </r>
  <r>
    <x v="11388"/>
    <x v="469"/>
    <x v="9"/>
  </r>
  <r>
    <x v="11389"/>
    <x v="469"/>
    <x v="9"/>
  </r>
  <r>
    <x v="11390"/>
    <x v="469"/>
    <x v="9"/>
  </r>
  <r>
    <x v="11391"/>
    <x v="469"/>
    <x v="9"/>
  </r>
  <r>
    <x v="11392"/>
    <x v="469"/>
    <x v="9"/>
  </r>
  <r>
    <x v="11393"/>
    <x v="469"/>
    <x v="9"/>
  </r>
  <r>
    <x v="11394"/>
    <x v="469"/>
    <x v="9"/>
  </r>
  <r>
    <x v="11395"/>
    <x v="469"/>
    <x v="9"/>
  </r>
  <r>
    <x v="11396"/>
    <x v="469"/>
    <x v="9"/>
  </r>
  <r>
    <x v="11397"/>
    <x v="469"/>
    <x v="9"/>
  </r>
  <r>
    <x v="11398"/>
    <x v="469"/>
    <x v="9"/>
  </r>
  <r>
    <x v="11399"/>
    <x v="469"/>
    <x v="9"/>
  </r>
  <r>
    <x v="11400"/>
    <x v="469"/>
    <x v="9"/>
  </r>
  <r>
    <x v="11401"/>
    <x v="469"/>
    <x v="9"/>
  </r>
  <r>
    <x v="11402"/>
    <x v="469"/>
    <x v="9"/>
  </r>
  <r>
    <x v="11403"/>
    <x v="469"/>
    <x v="9"/>
  </r>
  <r>
    <x v="11404"/>
    <x v="469"/>
    <x v="9"/>
  </r>
  <r>
    <x v="11405"/>
    <x v="469"/>
    <x v="9"/>
  </r>
  <r>
    <x v="11406"/>
    <x v="469"/>
    <x v="9"/>
  </r>
  <r>
    <x v="11407"/>
    <x v="469"/>
    <x v="9"/>
  </r>
  <r>
    <x v="11408"/>
    <x v="469"/>
    <x v="9"/>
  </r>
  <r>
    <x v="11409"/>
    <x v="469"/>
    <x v="9"/>
  </r>
  <r>
    <x v="11410"/>
    <x v="469"/>
    <x v="9"/>
  </r>
  <r>
    <x v="11411"/>
    <x v="469"/>
    <x v="9"/>
  </r>
  <r>
    <x v="11412"/>
    <x v="469"/>
    <x v="9"/>
  </r>
  <r>
    <x v="11413"/>
    <x v="469"/>
    <x v="9"/>
  </r>
  <r>
    <x v="11414"/>
    <x v="469"/>
    <x v="9"/>
  </r>
  <r>
    <x v="11415"/>
    <x v="469"/>
    <x v="9"/>
  </r>
  <r>
    <x v="11416"/>
    <x v="469"/>
    <x v="9"/>
  </r>
  <r>
    <x v="11417"/>
    <x v="469"/>
    <x v="9"/>
  </r>
  <r>
    <x v="11418"/>
    <x v="469"/>
    <x v="9"/>
  </r>
  <r>
    <x v="11419"/>
    <x v="469"/>
    <x v="9"/>
  </r>
  <r>
    <x v="11420"/>
    <x v="469"/>
    <x v="9"/>
  </r>
  <r>
    <x v="11421"/>
    <x v="469"/>
    <x v="9"/>
  </r>
  <r>
    <x v="11422"/>
    <x v="469"/>
    <x v="9"/>
  </r>
  <r>
    <x v="11423"/>
    <x v="469"/>
    <x v="9"/>
  </r>
  <r>
    <x v="11424"/>
    <x v="469"/>
    <x v="9"/>
  </r>
  <r>
    <x v="11425"/>
    <x v="469"/>
    <x v="9"/>
  </r>
  <r>
    <x v="11426"/>
    <x v="469"/>
    <x v="9"/>
  </r>
  <r>
    <x v="11427"/>
    <x v="469"/>
    <x v="9"/>
  </r>
  <r>
    <x v="11428"/>
    <x v="469"/>
    <x v="9"/>
  </r>
  <r>
    <x v="11429"/>
    <x v="469"/>
    <x v="9"/>
  </r>
  <r>
    <x v="11430"/>
    <x v="469"/>
    <x v="9"/>
  </r>
  <r>
    <x v="11431"/>
    <x v="469"/>
    <x v="9"/>
  </r>
  <r>
    <x v="11432"/>
    <x v="469"/>
    <x v="9"/>
  </r>
  <r>
    <x v="11433"/>
    <x v="469"/>
    <x v="9"/>
  </r>
  <r>
    <x v="11434"/>
    <x v="469"/>
    <x v="9"/>
  </r>
  <r>
    <x v="11435"/>
    <x v="469"/>
    <x v="9"/>
  </r>
  <r>
    <x v="11436"/>
    <x v="469"/>
    <x v="9"/>
  </r>
  <r>
    <x v="11437"/>
    <x v="469"/>
    <x v="9"/>
  </r>
  <r>
    <x v="11438"/>
    <x v="469"/>
    <x v="9"/>
  </r>
  <r>
    <x v="11439"/>
    <x v="469"/>
    <x v="9"/>
  </r>
  <r>
    <x v="11440"/>
    <x v="469"/>
    <x v="9"/>
  </r>
  <r>
    <x v="11441"/>
    <x v="469"/>
    <x v="9"/>
  </r>
  <r>
    <x v="11442"/>
    <x v="469"/>
    <x v="9"/>
  </r>
  <r>
    <x v="11443"/>
    <x v="469"/>
    <x v="9"/>
  </r>
  <r>
    <x v="11444"/>
    <x v="469"/>
    <x v="9"/>
  </r>
  <r>
    <x v="11445"/>
    <x v="469"/>
    <x v="9"/>
  </r>
  <r>
    <x v="11446"/>
    <x v="469"/>
    <x v="9"/>
  </r>
  <r>
    <x v="11447"/>
    <x v="469"/>
    <x v="9"/>
  </r>
  <r>
    <x v="11448"/>
    <x v="469"/>
    <x v="9"/>
  </r>
  <r>
    <x v="11449"/>
    <x v="469"/>
    <x v="9"/>
  </r>
  <r>
    <x v="11450"/>
    <x v="469"/>
    <x v="9"/>
  </r>
  <r>
    <x v="11451"/>
    <x v="469"/>
    <x v="9"/>
  </r>
  <r>
    <x v="11452"/>
    <x v="469"/>
    <x v="9"/>
  </r>
  <r>
    <x v="11453"/>
    <x v="469"/>
    <x v="9"/>
  </r>
  <r>
    <x v="11454"/>
    <x v="469"/>
    <x v="9"/>
  </r>
  <r>
    <x v="11455"/>
    <x v="469"/>
    <x v="9"/>
  </r>
  <r>
    <x v="11456"/>
    <x v="469"/>
    <x v="9"/>
  </r>
  <r>
    <x v="11457"/>
    <x v="469"/>
    <x v="9"/>
  </r>
  <r>
    <x v="11458"/>
    <x v="469"/>
    <x v="9"/>
  </r>
  <r>
    <x v="11459"/>
    <x v="469"/>
    <x v="9"/>
  </r>
  <r>
    <x v="11460"/>
    <x v="469"/>
    <x v="9"/>
  </r>
  <r>
    <x v="11461"/>
    <x v="469"/>
    <x v="9"/>
  </r>
  <r>
    <x v="11462"/>
    <x v="469"/>
    <x v="9"/>
  </r>
  <r>
    <x v="11463"/>
    <x v="469"/>
    <x v="9"/>
  </r>
  <r>
    <x v="11464"/>
    <x v="469"/>
    <x v="9"/>
  </r>
  <r>
    <x v="11465"/>
    <x v="469"/>
    <x v="9"/>
  </r>
  <r>
    <x v="11466"/>
    <x v="469"/>
    <x v="9"/>
  </r>
  <r>
    <x v="11467"/>
    <x v="470"/>
    <x v="9"/>
  </r>
  <r>
    <x v="11468"/>
    <x v="470"/>
    <x v="9"/>
  </r>
  <r>
    <x v="11469"/>
    <x v="470"/>
    <x v="9"/>
  </r>
  <r>
    <x v="11470"/>
    <x v="470"/>
    <x v="9"/>
  </r>
  <r>
    <x v="11471"/>
    <x v="470"/>
    <x v="9"/>
  </r>
  <r>
    <x v="11472"/>
    <x v="470"/>
    <x v="9"/>
  </r>
  <r>
    <x v="11473"/>
    <x v="470"/>
    <x v="9"/>
  </r>
  <r>
    <x v="11474"/>
    <x v="470"/>
    <x v="9"/>
  </r>
  <r>
    <x v="11475"/>
    <x v="470"/>
    <x v="9"/>
  </r>
  <r>
    <x v="11476"/>
    <x v="470"/>
    <x v="9"/>
  </r>
  <r>
    <x v="11477"/>
    <x v="470"/>
    <x v="9"/>
  </r>
  <r>
    <x v="11478"/>
    <x v="470"/>
    <x v="9"/>
  </r>
  <r>
    <x v="11479"/>
    <x v="470"/>
    <x v="9"/>
  </r>
  <r>
    <x v="11480"/>
    <x v="470"/>
    <x v="9"/>
  </r>
  <r>
    <x v="11481"/>
    <x v="470"/>
    <x v="9"/>
  </r>
  <r>
    <x v="11482"/>
    <x v="470"/>
    <x v="9"/>
  </r>
  <r>
    <x v="11483"/>
    <x v="470"/>
    <x v="9"/>
  </r>
  <r>
    <x v="11484"/>
    <x v="470"/>
    <x v="9"/>
  </r>
  <r>
    <x v="11485"/>
    <x v="470"/>
    <x v="9"/>
  </r>
  <r>
    <x v="11486"/>
    <x v="470"/>
    <x v="9"/>
  </r>
  <r>
    <x v="11487"/>
    <x v="470"/>
    <x v="9"/>
  </r>
  <r>
    <x v="11488"/>
    <x v="470"/>
    <x v="9"/>
  </r>
  <r>
    <x v="11489"/>
    <x v="470"/>
    <x v="9"/>
  </r>
  <r>
    <x v="11490"/>
    <x v="470"/>
    <x v="9"/>
  </r>
  <r>
    <x v="11491"/>
    <x v="470"/>
    <x v="9"/>
  </r>
  <r>
    <x v="11492"/>
    <x v="470"/>
    <x v="9"/>
  </r>
  <r>
    <x v="11493"/>
    <x v="470"/>
    <x v="9"/>
  </r>
  <r>
    <x v="11494"/>
    <x v="470"/>
    <x v="9"/>
  </r>
  <r>
    <x v="11495"/>
    <x v="470"/>
    <x v="9"/>
  </r>
  <r>
    <x v="11496"/>
    <x v="470"/>
    <x v="9"/>
  </r>
  <r>
    <x v="11497"/>
    <x v="470"/>
    <x v="9"/>
  </r>
  <r>
    <x v="11498"/>
    <x v="470"/>
    <x v="9"/>
  </r>
  <r>
    <x v="11499"/>
    <x v="470"/>
    <x v="9"/>
  </r>
  <r>
    <x v="11500"/>
    <x v="470"/>
    <x v="9"/>
  </r>
  <r>
    <x v="11501"/>
    <x v="470"/>
    <x v="9"/>
  </r>
  <r>
    <x v="11502"/>
    <x v="470"/>
    <x v="9"/>
  </r>
  <r>
    <x v="11503"/>
    <x v="470"/>
    <x v="9"/>
  </r>
  <r>
    <x v="11504"/>
    <x v="470"/>
    <x v="9"/>
  </r>
  <r>
    <x v="11505"/>
    <x v="470"/>
    <x v="9"/>
  </r>
  <r>
    <x v="11506"/>
    <x v="470"/>
    <x v="9"/>
  </r>
  <r>
    <x v="11507"/>
    <x v="470"/>
    <x v="9"/>
  </r>
  <r>
    <x v="11508"/>
    <x v="470"/>
    <x v="9"/>
  </r>
  <r>
    <x v="11509"/>
    <x v="470"/>
    <x v="9"/>
  </r>
  <r>
    <x v="11510"/>
    <x v="470"/>
    <x v="9"/>
  </r>
  <r>
    <x v="11511"/>
    <x v="470"/>
    <x v="9"/>
  </r>
  <r>
    <x v="11512"/>
    <x v="470"/>
    <x v="9"/>
  </r>
  <r>
    <x v="11513"/>
    <x v="470"/>
    <x v="9"/>
  </r>
  <r>
    <x v="11514"/>
    <x v="470"/>
    <x v="9"/>
  </r>
  <r>
    <x v="11515"/>
    <x v="470"/>
    <x v="9"/>
  </r>
  <r>
    <x v="11516"/>
    <x v="470"/>
    <x v="9"/>
  </r>
  <r>
    <x v="11517"/>
    <x v="470"/>
    <x v="9"/>
  </r>
  <r>
    <x v="11518"/>
    <x v="470"/>
    <x v="9"/>
  </r>
  <r>
    <x v="11519"/>
    <x v="470"/>
    <x v="9"/>
  </r>
  <r>
    <x v="11520"/>
    <x v="470"/>
    <x v="9"/>
  </r>
  <r>
    <x v="11521"/>
    <x v="470"/>
    <x v="9"/>
  </r>
  <r>
    <x v="11522"/>
    <x v="470"/>
    <x v="9"/>
  </r>
  <r>
    <x v="11523"/>
    <x v="470"/>
    <x v="9"/>
  </r>
  <r>
    <x v="11524"/>
    <x v="470"/>
    <x v="9"/>
  </r>
  <r>
    <x v="11525"/>
    <x v="470"/>
    <x v="9"/>
  </r>
  <r>
    <x v="11526"/>
    <x v="470"/>
    <x v="9"/>
  </r>
  <r>
    <x v="11527"/>
    <x v="470"/>
    <x v="9"/>
  </r>
  <r>
    <x v="11528"/>
    <x v="470"/>
    <x v="9"/>
  </r>
  <r>
    <x v="11529"/>
    <x v="470"/>
    <x v="9"/>
  </r>
  <r>
    <x v="11530"/>
    <x v="470"/>
    <x v="9"/>
  </r>
  <r>
    <x v="11531"/>
    <x v="470"/>
    <x v="9"/>
  </r>
  <r>
    <x v="11532"/>
    <x v="470"/>
    <x v="9"/>
  </r>
  <r>
    <x v="11533"/>
    <x v="470"/>
    <x v="9"/>
  </r>
  <r>
    <x v="11534"/>
    <x v="470"/>
    <x v="9"/>
  </r>
  <r>
    <x v="11535"/>
    <x v="470"/>
    <x v="9"/>
  </r>
  <r>
    <x v="11536"/>
    <x v="470"/>
    <x v="9"/>
  </r>
  <r>
    <x v="11537"/>
    <x v="470"/>
    <x v="9"/>
  </r>
  <r>
    <x v="11538"/>
    <x v="470"/>
    <x v="9"/>
  </r>
  <r>
    <x v="11539"/>
    <x v="470"/>
    <x v="9"/>
  </r>
  <r>
    <x v="11540"/>
    <x v="470"/>
    <x v="9"/>
  </r>
  <r>
    <x v="11541"/>
    <x v="470"/>
    <x v="9"/>
  </r>
  <r>
    <x v="11542"/>
    <x v="470"/>
    <x v="9"/>
  </r>
  <r>
    <x v="11543"/>
    <x v="470"/>
    <x v="9"/>
  </r>
  <r>
    <x v="11544"/>
    <x v="470"/>
    <x v="9"/>
  </r>
  <r>
    <x v="11545"/>
    <x v="470"/>
    <x v="9"/>
  </r>
  <r>
    <x v="11546"/>
    <x v="470"/>
    <x v="9"/>
  </r>
  <r>
    <x v="11547"/>
    <x v="470"/>
    <x v="9"/>
  </r>
  <r>
    <x v="11548"/>
    <x v="470"/>
    <x v="9"/>
  </r>
  <r>
    <x v="11549"/>
    <x v="470"/>
    <x v="9"/>
  </r>
  <r>
    <x v="11550"/>
    <x v="470"/>
    <x v="9"/>
  </r>
  <r>
    <x v="11551"/>
    <x v="470"/>
    <x v="9"/>
  </r>
  <r>
    <x v="11552"/>
    <x v="470"/>
    <x v="9"/>
  </r>
  <r>
    <x v="11553"/>
    <x v="470"/>
    <x v="9"/>
  </r>
  <r>
    <x v="11554"/>
    <x v="470"/>
    <x v="9"/>
  </r>
  <r>
    <x v="11555"/>
    <x v="470"/>
    <x v="9"/>
  </r>
  <r>
    <x v="11556"/>
    <x v="470"/>
    <x v="9"/>
  </r>
  <r>
    <x v="11557"/>
    <x v="470"/>
    <x v="9"/>
  </r>
  <r>
    <x v="11558"/>
    <x v="470"/>
    <x v="9"/>
  </r>
  <r>
    <x v="11559"/>
    <x v="470"/>
    <x v="9"/>
  </r>
  <r>
    <x v="11560"/>
    <x v="470"/>
    <x v="9"/>
  </r>
  <r>
    <x v="11561"/>
    <x v="470"/>
    <x v="9"/>
  </r>
  <r>
    <x v="11562"/>
    <x v="470"/>
    <x v="9"/>
  </r>
  <r>
    <x v="11563"/>
    <x v="470"/>
    <x v="9"/>
  </r>
  <r>
    <x v="11564"/>
    <x v="470"/>
    <x v="9"/>
  </r>
  <r>
    <x v="11565"/>
    <x v="470"/>
    <x v="9"/>
  </r>
  <r>
    <x v="11566"/>
    <x v="470"/>
    <x v="9"/>
  </r>
  <r>
    <x v="11567"/>
    <x v="470"/>
    <x v="9"/>
  </r>
  <r>
    <x v="11568"/>
    <x v="470"/>
    <x v="9"/>
  </r>
  <r>
    <x v="11569"/>
    <x v="470"/>
    <x v="9"/>
  </r>
  <r>
    <x v="11570"/>
    <x v="470"/>
    <x v="9"/>
  </r>
  <r>
    <x v="11571"/>
    <x v="470"/>
    <x v="9"/>
  </r>
  <r>
    <x v="11572"/>
    <x v="470"/>
    <x v="9"/>
  </r>
  <r>
    <x v="11573"/>
    <x v="470"/>
    <x v="9"/>
  </r>
  <r>
    <x v="11574"/>
    <x v="470"/>
    <x v="9"/>
  </r>
  <r>
    <x v="11575"/>
    <x v="470"/>
    <x v="9"/>
  </r>
  <r>
    <x v="11576"/>
    <x v="470"/>
    <x v="9"/>
  </r>
  <r>
    <x v="11577"/>
    <x v="470"/>
    <x v="9"/>
  </r>
  <r>
    <x v="11578"/>
    <x v="470"/>
    <x v="9"/>
  </r>
  <r>
    <x v="11579"/>
    <x v="470"/>
    <x v="9"/>
  </r>
  <r>
    <x v="11580"/>
    <x v="470"/>
    <x v="9"/>
  </r>
  <r>
    <x v="11581"/>
    <x v="470"/>
    <x v="9"/>
  </r>
  <r>
    <x v="11582"/>
    <x v="470"/>
    <x v="9"/>
  </r>
  <r>
    <x v="11583"/>
    <x v="470"/>
    <x v="9"/>
  </r>
  <r>
    <x v="11584"/>
    <x v="470"/>
    <x v="9"/>
  </r>
  <r>
    <x v="11585"/>
    <x v="470"/>
    <x v="9"/>
  </r>
  <r>
    <x v="11586"/>
    <x v="470"/>
    <x v="9"/>
  </r>
  <r>
    <x v="11587"/>
    <x v="470"/>
    <x v="9"/>
  </r>
  <r>
    <x v="11588"/>
    <x v="470"/>
    <x v="9"/>
  </r>
  <r>
    <x v="11589"/>
    <x v="470"/>
    <x v="9"/>
  </r>
  <r>
    <x v="11590"/>
    <x v="470"/>
    <x v="9"/>
  </r>
  <r>
    <x v="11591"/>
    <x v="470"/>
    <x v="9"/>
  </r>
  <r>
    <x v="11592"/>
    <x v="470"/>
    <x v="9"/>
  </r>
  <r>
    <x v="11593"/>
    <x v="470"/>
    <x v="9"/>
  </r>
  <r>
    <x v="11594"/>
    <x v="470"/>
    <x v="9"/>
  </r>
  <r>
    <x v="11595"/>
    <x v="470"/>
    <x v="9"/>
  </r>
  <r>
    <x v="11596"/>
    <x v="470"/>
    <x v="9"/>
  </r>
  <r>
    <x v="11597"/>
    <x v="470"/>
    <x v="9"/>
  </r>
  <r>
    <x v="11598"/>
    <x v="470"/>
    <x v="9"/>
  </r>
  <r>
    <x v="11599"/>
    <x v="470"/>
    <x v="9"/>
  </r>
  <r>
    <x v="11600"/>
    <x v="470"/>
    <x v="9"/>
  </r>
  <r>
    <x v="11601"/>
    <x v="470"/>
    <x v="9"/>
  </r>
  <r>
    <x v="11602"/>
    <x v="470"/>
    <x v="9"/>
  </r>
  <r>
    <x v="11603"/>
    <x v="470"/>
    <x v="9"/>
  </r>
  <r>
    <x v="11604"/>
    <x v="470"/>
    <x v="9"/>
  </r>
  <r>
    <x v="11605"/>
    <x v="470"/>
    <x v="9"/>
  </r>
  <r>
    <x v="11606"/>
    <x v="470"/>
    <x v="9"/>
  </r>
  <r>
    <x v="11607"/>
    <x v="470"/>
    <x v="9"/>
  </r>
  <r>
    <x v="11608"/>
    <x v="470"/>
    <x v="9"/>
  </r>
  <r>
    <x v="11609"/>
    <x v="470"/>
    <x v="9"/>
  </r>
  <r>
    <x v="11610"/>
    <x v="470"/>
    <x v="9"/>
  </r>
  <r>
    <x v="11611"/>
    <x v="470"/>
    <x v="9"/>
  </r>
  <r>
    <x v="11612"/>
    <x v="470"/>
    <x v="9"/>
  </r>
  <r>
    <x v="11613"/>
    <x v="470"/>
    <x v="9"/>
  </r>
  <r>
    <x v="11614"/>
    <x v="470"/>
    <x v="9"/>
  </r>
  <r>
    <x v="11615"/>
    <x v="470"/>
    <x v="9"/>
  </r>
  <r>
    <x v="11616"/>
    <x v="470"/>
    <x v="9"/>
  </r>
  <r>
    <x v="11617"/>
    <x v="470"/>
    <x v="9"/>
  </r>
  <r>
    <x v="11618"/>
    <x v="470"/>
    <x v="9"/>
  </r>
  <r>
    <x v="11619"/>
    <x v="470"/>
    <x v="9"/>
  </r>
  <r>
    <x v="11620"/>
    <x v="470"/>
    <x v="9"/>
  </r>
  <r>
    <x v="11621"/>
    <x v="470"/>
    <x v="9"/>
  </r>
  <r>
    <x v="11622"/>
    <x v="470"/>
    <x v="9"/>
  </r>
  <r>
    <x v="11623"/>
    <x v="470"/>
    <x v="9"/>
  </r>
  <r>
    <x v="11624"/>
    <x v="470"/>
    <x v="9"/>
  </r>
  <r>
    <x v="11625"/>
    <x v="470"/>
    <x v="9"/>
  </r>
  <r>
    <x v="11626"/>
    <x v="470"/>
    <x v="9"/>
  </r>
  <r>
    <x v="11627"/>
    <x v="470"/>
    <x v="9"/>
  </r>
  <r>
    <x v="11628"/>
    <x v="470"/>
    <x v="9"/>
  </r>
  <r>
    <x v="11629"/>
    <x v="470"/>
    <x v="9"/>
  </r>
  <r>
    <x v="11630"/>
    <x v="470"/>
    <x v="9"/>
  </r>
  <r>
    <x v="11631"/>
    <x v="470"/>
    <x v="9"/>
  </r>
  <r>
    <x v="11632"/>
    <x v="470"/>
    <x v="9"/>
  </r>
  <r>
    <x v="11633"/>
    <x v="470"/>
    <x v="9"/>
  </r>
  <r>
    <x v="11634"/>
    <x v="470"/>
    <x v="9"/>
  </r>
  <r>
    <x v="11635"/>
    <x v="470"/>
    <x v="9"/>
  </r>
  <r>
    <x v="11636"/>
    <x v="470"/>
    <x v="9"/>
  </r>
  <r>
    <x v="11637"/>
    <x v="470"/>
    <x v="9"/>
  </r>
  <r>
    <x v="11638"/>
    <x v="470"/>
    <x v="9"/>
  </r>
  <r>
    <x v="11639"/>
    <x v="470"/>
    <x v="9"/>
  </r>
  <r>
    <x v="11640"/>
    <x v="470"/>
    <x v="9"/>
  </r>
  <r>
    <x v="11641"/>
    <x v="470"/>
    <x v="9"/>
  </r>
  <r>
    <x v="11642"/>
    <x v="470"/>
    <x v="9"/>
  </r>
  <r>
    <x v="11643"/>
    <x v="470"/>
    <x v="9"/>
  </r>
  <r>
    <x v="11644"/>
    <x v="470"/>
    <x v="9"/>
  </r>
  <r>
    <x v="11645"/>
    <x v="470"/>
    <x v="9"/>
  </r>
  <r>
    <x v="11646"/>
    <x v="470"/>
    <x v="9"/>
  </r>
  <r>
    <x v="11647"/>
    <x v="470"/>
    <x v="9"/>
  </r>
  <r>
    <x v="11648"/>
    <x v="470"/>
    <x v="9"/>
  </r>
  <r>
    <x v="11649"/>
    <x v="470"/>
    <x v="9"/>
  </r>
  <r>
    <x v="11650"/>
    <x v="470"/>
    <x v="9"/>
  </r>
  <r>
    <x v="11651"/>
    <x v="470"/>
    <x v="9"/>
  </r>
  <r>
    <x v="11652"/>
    <x v="470"/>
    <x v="9"/>
  </r>
  <r>
    <x v="11653"/>
    <x v="470"/>
    <x v="9"/>
  </r>
  <r>
    <x v="11654"/>
    <x v="470"/>
    <x v="9"/>
  </r>
  <r>
    <x v="11655"/>
    <x v="470"/>
    <x v="9"/>
  </r>
  <r>
    <x v="11656"/>
    <x v="470"/>
    <x v="9"/>
  </r>
  <r>
    <x v="11657"/>
    <x v="470"/>
    <x v="9"/>
  </r>
  <r>
    <x v="11658"/>
    <x v="470"/>
    <x v="9"/>
  </r>
  <r>
    <x v="11659"/>
    <x v="470"/>
    <x v="9"/>
  </r>
  <r>
    <x v="11660"/>
    <x v="470"/>
    <x v="9"/>
  </r>
  <r>
    <x v="11661"/>
    <x v="470"/>
    <x v="9"/>
  </r>
  <r>
    <x v="11662"/>
    <x v="470"/>
    <x v="9"/>
  </r>
  <r>
    <x v="11663"/>
    <x v="470"/>
    <x v="9"/>
  </r>
  <r>
    <x v="11664"/>
    <x v="470"/>
    <x v="9"/>
  </r>
  <r>
    <x v="11665"/>
    <x v="470"/>
    <x v="9"/>
  </r>
  <r>
    <x v="11666"/>
    <x v="470"/>
    <x v="9"/>
  </r>
  <r>
    <x v="11667"/>
    <x v="470"/>
    <x v="9"/>
  </r>
  <r>
    <x v="11668"/>
    <x v="470"/>
    <x v="9"/>
  </r>
  <r>
    <x v="11669"/>
    <x v="470"/>
    <x v="9"/>
  </r>
  <r>
    <x v="11670"/>
    <x v="470"/>
    <x v="9"/>
  </r>
  <r>
    <x v="11671"/>
    <x v="470"/>
    <x v="9"/>
  </r>
  <r>
    <x v="11672"/>
    <x v="470"/>
    <x v="9"/>
  </r>
  <r>
    <x v="11673"/>
    <x v="470"/>
    <x v="9"/>
  </r>
  <r>
    <x v="11674"/>
    <x v="470"/>
    <x v="9"/>
  </r>
  <r>
    <x v="11675"/>
    <x v="470"/>
    <x v="9"/>
  </r>
  <r>
    <x v="11676"/>
    <x v="470"/>
    <x v="9"/>
  </r>
  <r>
    <x v="11677"/>
    <x v="470"/>
    <x v="9"/>
  </r>
  <r>
    <x v="11678"/>
    <x v="470"/>
    <x v="9"/>
  </r>
  <r>
    <x v="11679"/>
    <x v="470"/>
    <x v="9"/>
  </r>
  <r>
    <x v="11680"/>
    <x v="470"/>
    <x v="9"/>
  </r>
  <r>
    <x v="11681"/>
    <x v="470"/>
    <x v="9"/>
  </r>
  <r>
    <x v="11682"/>
    <x v="470"/>
    <x v="9"/>
  </r>
  <r>
    <x v="11683"/>
    <x v="470"/>
    <x v="9"/>
  </r>
  <r>
    <x v="11684"/>
    <x v="470"/>
    <x v="9"/>
  </r>
  <r>
    <x v="11685"/>
    <x v="470"/>
    <x v="9"/>
  </r>
  <r>
    <x v="11686"/>
    <x v="470"/>
    <x v="9"/>
  </r>
  <r>
    <x v="11687"/>
    <x v="470"/>
    <x v="9"/>
  </r>
  <r>
    <x v="11688"/>
    <x v="470"/>
    <x v="9"/>
  </r>
  <r>
    <x v="11689"/>
    <x v="470"/>
    <x v="9"/>
  </r>
  <r>
    <x v="11690"/>
    <x v="470"/>
    <x v="9"/>
  </r>
  <r>
    <x v="11691"/>
    <x v="470"/>
    <x v="9"/>
  </r>
  <r>
    <x v="11692"/>
    <x v="470"/>
    <x v="9"/>
  </r>
  <r>
    <x v="11693"/>
    <x v="470"/>
    <x v="9"/>
  </r>
  <r>
    <x v="11694"/>
    <x v="470"/>
    <x v="9"/>
  </r>
  <r>
    <x v="11695"/>
    <x v="470"/>
    <x v="9"/>
  </r>
  <r>
    <x v="11696"/>
    <x v="470"/>
    <x v="9"/>
  </r>
  <r>
    <x v="11697"/>
    <x v="470"/>
    <x v="9"/>
  </r>
  <r>
    <x v="11698"/>
    <x v="470"/>
    <x v="9"/>
  </r>
  <r>
    <x v="11699"/>
    <x v="470"/>
    <x v="9"/>
  </r>
  <r>
    <x v="11700"/>
    <x v="470"/>
    <x v="9"/>
  </r>
  <r>
    <x v="11701"/>
    <x v="470"/>
    <x v="9"/>
  </r>
  <r>
    <x v="11702"/>
    <x v="470"/>
    <x v="9"/>
  </r>
  <r>
    <x v="11703"/>
    <x v="470"/>
    <x v="9"/>
  </r>
  <r>
    <x v="11704"/>
    <x v="470"/>
    <x v="9"/>
  </r>
  <r>
    <x v="11705"/>
    <x v="470"/>
    <x v="9"/>
  </r>
  <r>
    <x v="11706"/>
    <x v="470"/>
    <x v="9"/>
  </r>
  <r>
    <x v="11707"/>
    <x v="470"/>
    <x v="9"/>
  </r>
  <r>
    <x v="11708"/>
    <x v="470"/>
    <x v="9"/>
  </r>
  <r>
    <x v="11709"/>
    <x v="470"/>
    <x v="9"/>
  </r>
  <r>
    <x v="11710"/>
    <x v="470"/>
    <x v="9"/>
  </r>
  <r>
    <x v="11711"/>
    <x v="470"/>
    <x v="9"/>
  </r>
  <r>
    <x v="11712"/>
    <x v="470"/>
    <x v="9"/>
  </r>
  <r>
    <x v="11713"/>
    <x v="470"/>
    <x v="9"/>
  </r>
  <r>
    <x v="11714"/>
    <x v="470"/>
    <x v="9"/>
  </r>
  <r>
    <x v="11715"/>
    <x v="470"/>
    <x v="9"/>
  </r>
  <r>
    <x v="11716"/>
    <x v="470"/>
    <x v="9"/>
  </r>
  <r>
    <x v="11717"/>
    <x v="470"/>
    <x v="9"/>
  </r>
  <r>
    <x v="11718"/>
    <x v="470"/>
    <x v="9"/>
  </r>
  <r>
    <x v="11719"/>
    <x v="470"/>
    <x v="9"/>
  </r>
  <r>
    <x v="11720"/>
    <x v="470"/>
    <x v="9"/>
  </r>
  <r>
    <x v="11721"/>
    <x v="470"/>
    <x v="9"/>
  </r>
  <r>
    <x v="11722"/>
    <x v="470"/>
    <x v="9"/>
  </r>
  <r>
    <x v="11723"/>
    <x v="470"/>
    <x v="9"/>
  </r>
  <r>
    <x v="11724"/>
    <x v="470"/>
    <x v="9"/>
  </r>
  <r>
    <x v="11725"/>
    <x v="470"/>
    <x v="9"/>
  </r>
  <r>
    <x v="11726"/>
    <x v="470"/>
    <x v="9"/>
  </r>
  <r>
    <x v="11727"/>
    <x v="470"/>
    <x v="9"/>
  </r>
  <r>
    <x v="11728"/>
    <x v="470"/>
    <x v="9"/>
  </r>
  <r>
    <x v="11729"/>
    <x v="470"/>
    <x v="9"/>
  </r>
  <r>
    <x v="11730"/>
    <x v="470"/>
    <x v="9"/>
  </r>
  <r>
    <x v="11731"/>
    <x v="470"/>
    <x v="9"/>
  </r>
  <r>
    <x v="11732"/>
    <x v="470"/>
    <x v="9"/>
  </r>
  <r>
    <x v="11733"/>
    <x v="470"/>
    <x v="9"/>
  </r>
  <r>
    <x v="11734"/>
    <x v="470"/>
    <x v="9"/>
  </r>
  <r>
    <x v="11735"/>
    <x v="470"/>
    <x v="9"/>
  </r>
  <r>
    <x v="11736"/>
    <x v="470"/>
    <x v="9"/>
  </r>
  <r>
    <x v="11737"/>
    <x v="470"/>
    <x v="9"/>
  </r>
  <r>
    <x v="11738"/>
    <x v="470"/>
    <x v="9"/>
  </r>
  <r>
    <x v="11739"/>
    <x v="470"/>
    <x v="9"/>
  </r>
  <r>
    <x v="11740"/>
    <x v="470"/>
    <x v="9"/>
  </r>
  <r>
    <x v="11741"/>
    <x v="470"/>
    <x v="9"/>
  </r>
  <r>
    <x v="11742"/>
    <x v="470"/>
    <x v="9"/>
  </r>
  <r>
    <x v="11743"/>
    <x v="470"/>
    <x v="9"/>
  </r>
  <r>
    <x v="11744"/>
    <x v="470"/>
    <x v="9"/>
  </r>
  <r>
    <x v="11745"/>
    <x v="470"/>
    <x v="9"/>
  </r>
  <r>
    <x v="11746"/>
    <x v="470"/>
    <x v="9"/>
  </r>
  <r>
    <x v="11747"/>
    <x v="470"/>
    <x v="9"/>
  </r>
  <r>
    <x v="11748"/>
    <x v="470"/>
    <x v="9"/>
  </r>
  <r>
    <x v="11749"/>
    <x v="470"/>
    <x v="9"/>
  </r>
  <r>
    <x v="11750"/>
    <x v="470"/>
    <x v="9"/>
  </r>
  <r>
    <x v="11751"/>
    <x v="470"/>
    <x v="9"/>
  </r>
  <r>
    <x v="11752"/>
    <x v="470"/>
    <x v="9"/>
  </r>
  <r>
    <x v="11753"/>
    <x v="470"/>
    <x v="9"/>
  </r>
  <r>
    <x v="11754"/>
    <x v="470"/>
    <x v="9"/>
  </r>
  <r>
    <x v="11755"/>
    <x v="470"/>
    <x v="9"/>
  </r>
  <r>
    <x v="11756"/>
    <x v="470"/>
    <x v="9"/>
  </r>
  <r>
    <x v="11757"/>
    <x v="470"/>
    <x v="9"/>
  </r>
  <r>
    <x v="11758"/>
    <x v="470"/>
    <x v="9"/>
  </r>
  <r>
    <x v="11759"/>
    <x v="470"/>
    <x v="9"/>
  </r>
  <r>
    <x v="11760"/>
    <x v="470"/>
    <x v="9"/>
  </r>
  <r>
    <x v="11761"/>
    <x v="470"/>
    <x v="9"/>
  </r>
  <r>
    <x v="11762"/>
    <x v="470"/>
    <x v="9"/>
  </r>
  <r>
    <x v="11763"/>
    <x v="470"/>
    <x v="9"/>
  </r>
  <r>
    <x v="11764"/>
    <x v="470"/>
    <x v="9"/>
  </r>
  <r>
    <x v="11765"/>
    <x v="470"/>
    <x v="9"/>
  </r>
  <r>
    <x v="11766"/>
    <x v="470"/>
    <x v="9"/>
  </r>
  <r>
    <x v="11767"/>
    <x v="470"/>
    <x v="9"/>
  </r>
  <r>
    <x v="11768"/>
    <x v="470"/>
    <x v="9"/>
  </r>
  <r>
    <x v="11769"/>
    <x v="470"/>
    <x v="9"/>
  </r>
  <r>
    <x v="11770"/>
    <x v="470"/>
    <x v="9"/>
  </r>
  <r>
    <x v="11771"/>
    <x v="470"/>
    <x v="9"/>
  </r>
  <r>
    <x v="11772"/>
    <x v="470"/>
    <x v="9"/>
  </r>
  <r>
    <x v="11773"/>
    <x v="470"/>
    <x v="9"/>
  </r>
  <r>
    <x v="11774"/>
    <x v="470"/>
    <x v="9"/>
  </r>
  <r>
    <x v="11775"/>
    <x v="470"/>
    <x v="9"/>
  </r>
  <r>
    <x v="11776"/>
    <x v="470"/>
    <x v="9"/>
  </r>
  <r>
    <x v="11777"/>
    <x v="470"/>
    <x v="9"/>
  </r>
  <r>
    <x v="11778"/>
    <x v="470"/>
    <x v="9"/>
  </r>
  <r>
    <x v="11779"/>
    <x v="470"/>
    <x v="9"/>
  </r>
  <r>
    <x v="11780"/>
    <x v="470"/>
    <x v="9"/>
  </r>
  <r>
    <x v="11781"/>
    <x v="470"/>
    <x v="9"/>
  </r>
  <r>
    <x v="11782"/>
    <x v="470"/>
    <x v="9"/>
  </r>
  <r>
    <x v="11783"/>
    <x v="470"/>
    <x v="9"/>
  </r>
  <r>
    <x v="11784"/>
    <x v="470"/>
    <x v="9"/>
  </r>
  <r>
    <x v="11785"/>
    <x v="470"/>
    <x v="9"/>
  </r>
  <r>
    <x v="11786"/>
    <x v="470"/>
    <x v="9"/>
  </r>
  <r>
    <x v="11787"/>
    <x v="470"/>
    <x v="9"/>
  </r>
  <r>
    <x v="11788"/>
    <x v="470"/>
    <x v="9"/>
  </r>
  <r>
    <x v="11789"/>
    <x v="470"/>
    <x v="9"/>
  </r>
  <r>
    <x v="11790"/>
    <x v="470"/>
    <x v="9"/>
  </r>
  <r>
    <x v="11791"/>
    <x v="470"/>
    <x v="9"/>
  </r>
  <r>
    <x v="11792"/>
    <x v="470"/>
    <x v="9"/>
  </r>
  <r>
    <x v="11793"/>
    <x v="470"/>
    <x v="9"/>
  </r>
  <r>
    <x v="11794"/>
    <x v="470"/>
    <x v="9"/>
  </r>
  <r>
    <x v="11795"/>
    <x v="470"/>
    <x v="9"/>
  </r>
  <r>
    <x v="11796"/>
    <x v="470"/>
    <x v="9"/>
  </r>
  <r>
    <x v="11797"/>
    <x v="470"/>
    <x v="9"/>
  </r>
  <r>
    <x v="11798"/>
    <x v="470"/>
    <x v="9"/>
  </r>
  <r>
    <x v="11799"/>
    <x v="470"/>
    <x v="9"/>
  </r>
  <r>
    <x v="11800"/>
    <x v="470"/>
    <x v="9"/>
  </r>
  <r>
    <x v="11801"/>
    <x v="470"/>
    <x v="9"/>
  </r>
  <r>
    <x v="11802"/>
    <x v="470"/>
    <x v="9"/>
  </r>
  <r>
    <x v="11803"/>
    <x v="470"/>
    <x v="9"/>
  </r>
  <r>
    <x v="11804"/>
    <x v="470"/>
    <x v="9"/>
  </r>
  <r>
    <x v="11805"/>
    <x v="470"/>
    <x v="9"/>
  </r>
  <r>
    <x v="11806"/>
    <x v="470"/>
    <x v="9"/>
  </r>
  <r>
    <x v="11807"/>
    <x v="470"/>
    <x v="9"/>
  </r>
  <r>
    <x v="11808"/>
    <x v="470"/>
    <x v="9"/>
  </r>
  <r>
    <x v="11809"/>
    <x v="470"/>
    <x v="9"/>
  </r>
  <r>
    <x v="11810"/>
    <x v="470"/>
    <x v="9"/>
  </r>
  <r>
    <x v="11811"/>
    <x v="470"/>
    <x v="9"/>
  </r>
  <r>
    <x v="11812"/>
    <x v="470"/>
    <x v="9"/>
  </r>
  <r>
    <x v="11813"/>
    <x v="470"/>
    <x v="9"/>
  </r>
  <r>
    <x v="11814"/>
    <x v="470"/>
    <x v="9"/>
  </r>
  <r>
    <x v="11815"/>
    <x v="470"/>
    <x v="9"/>
  </r>
  <r>
    <x v="11816"/>
    <x v="470"/>
    <x v="9"/>
  </r>
  <r>
    <x v="11817"/>
    <x v="470"/>
    <x v="9"/>
  </r>
  <r>
    <x v="11818"/>
    <x v="470"/>
    <x v="9"/>
  </r>
  <r>
    <x v="11819"/>
    <x v="470"/>
    <x v="9"/>
  </r>
  <r>
    <x v="11820"/>
    <x v="470"/>
    <x v="9"/>
  </r>
  <r>
    <x v="11821"/>
    <x v="470"/>
    <x v="9"/>
  </r>
  <r>
    <x v="11822"/>
    <x v="470"/>
    <x v="9"/>
  </r>
  <r>
    <x v="11823"/>
    <x v="470"/>
    <x v="9"/>
  </r>
  <r>
    <x v="11824"/>
    <x v="470"/>
    <x v="9"/>
  </r>
  <r>
    <x v="11825"/>
    <x v="470"/>
    <x v="9"/>
  </r>
  <r>
    <x v="11826"/>
    <x v="470"/>
    <x v="9"/>
  </r>
  <r>
    <x v="11827"/>
    <x v="470"/>
    <x v="9"/>
  </r>
  <r>
    <x v="11828"/>
    <x v="470"/>
    <x v="9"/>
  </r>
  <r>
    <x v="11829"/>
    <x v="470"/>
    <x v="9"/>
  </r>
  <r>
    <x v="11830"/>
    <x v="470"/>
    <x v="9"/>
  </r>
  <r>
    <x v="11831"/>
    <x v="470"/>
    <x v="9"/>
  </r>
  <r>
    <x v="11832"/>
    <x v="470"/>
    <x v="9"/>
  </r>
  <r>
    <x v="11833"/>
    <x v="470"/>
    <x v="9"/>
  </r>
  <r>
    <x v="11834"/>
    <x v="470"/>
    <x v="9"/>
  </r>
  <r>
    <x v="11835"/>
    <x v="470"/>
    <x v="9"/>
  </r>
  <r>
    <x v="11836"/>
    <x v="470"/>
    <x v="9"/>
  </r>
  <r>
    <x v="11837"/>
    <x v="470"/>
    <x v="9"/>
  </r>
  <r>
    <x v="11838"/>
    <x v="470"/>
    <x v="9"/>
  </r>
  <r>
    <x v="11839"/>
    <x v="470"/>
    <x v="9"/>
  </r>
  <r>
    <x v="11840"/>
    <x v="470"/>
    <x v="9"/>
  </r>
  <r>
    <x v="11841"/>
    <x v="470"/>
    <x v="9"/>
  </r>
  <r>
    <x v="11842"/>
    <x v="470"/>
    <x v="9"/>
  </r>
  <r>
    <x v="11843"/>
    <x v="470"/>
    <x v="9"/>
  </r>
  <r>
    <x v="11844"/>
    <x v="470"/>
    <x v="9"/>
  </r>
  <r>
    <x v="11845"/>
    <x v="470"/>
    <x v="9"/>
  </r>
  <r>
    <x v="11846"/>
    <x v="470"/>
    <x v="9"/>
  </r>
  <r>
    <x v="11847"/>
    <x v="470"/>
    <x v="9"/>
  </r>
  <r>
    <x v="11848"/>
    <x v="470"/>
    <x v="9"/>
  </r>
  <r>
    <x v="11849"/>
    <x v="470"/>
    <x v="9"/>
  </r>
  <r>
    <x v="11850"/>
    <x v="470"/>
    <x v="9"/>
  </r>
  <r>
    <x v="11851"/>
    <x v="470"/>
    <x v="9"/>
  </r>
  <r>
    <x v="11852"/>
    <x v="470"/>
    <x v="9"/>
  </r>
  <r>
    <x v="11853"/>
    <x v="470"/>
    <x v="9"/>
  </r>
  <r>
    <x v="11854"/>
    <x v="470"/>
    <x v="9"/>
  </r>
  <r>
    <x v="11855"/>
    <x v="470"/>
    <x v="9"/>
  </r>
  <r>
    <x v="11856"/>
    <x v="470"/>
    <x v="9"/>
  </r>
  <r>
    <x v="11857"/>
    <x v="470"/>
    <x v="9"/>
  </r>
  <r>
    <x v="11858"/>
    <x v="470"/>
    <x v="9"/>
  </r>
  <r>
    <x v="11859"/>
    <x v="470"/>
    <x v="9"/>
  </r>
  <r>
    <x v="11860"/>
    <x v="470"/>
    <x v="9"/>
  </r>
  <r>
    <x v="11861"/>
    <x v="470"/>
    <x v="9"/>
  </r>
  <r>
    <x v="11862"/>
    <x v="470"/>
    <x v="9"/>
  </r>
  <r>
    <x v="11863"/>
    <x v="470"/>
    <x v="9"/>
  </r>
  <r>
    <x v="11864"/>
    <x v="470"/>
    <x v="9"/>
  </r>
  <r>
    <x v="11865"/>
    <x v="470"/>
    <x v="9"/>
  </r>
  <r>
    <x v="11866"/>
    <x v="470"/>
    <x v="9"/>
  </r>
  <r>
    <x v="11867"/>
    <x v="470"/>
    <x v="9"/>
  </r>
  <r>
    <x v="11868"/>
    <x v="470"/>
    <x v="9"/>
  </r>
  <r>
    <x v="11869"/>
    <x v="470"/>
    <x v="9"/>
  </r>
  <r>
    <x v="11870"/>
    <x v="470"/>
    <x v="9"/>
  </r>
  <r>
    <x v="11871"/>
    <x v="470"/>
    <x v="9"/>
  </r>
  <r>
    <x v="11872"/>
    <x v="470"/>
    <x v="9"/>
  </r>
  <r>
    <x v="11873"/>
    <x v="470"/>
    <x v="9"/>
  </r>
  <r>
    <x v="11874"/>
    <x v="470"/>
    <x v="9"/>
  </r>
  <r>
    <x v="11875"/>
    <x v="470"/>
    <x v="9"/>
  </r>
  <r>
    <x v="11876"/>
    <x v="470"/>
    <x v="9"/>
  </r>
  <r>
    <x v="11877"/>
    <x v="470"/>
    <x v="9"/>
  </r>
  <r>
    <x v="11878"/>
    <x v="470"/>
    <x v="9"/>
  </r>
  <r>
    <x v="11879"/>
    <x v="470"/>
    <x v="9"/>
  </r>
  <r>
    <x v="11880"/>
    <x v="470"/>
    <x v="9"/>
  </r>
  <r>
    <x v="11881"/>
    <x v="470"/>
    <x v="9"/>
  </r>
  <r>
    <x v="11882"/>
    <x v="470"/>
    <x v="9"/>
  </r>
  <r>
    <x v="11883"/>
    <x v="470"/>
    <x v="9"/>
  </r>
  <r>
    <x v="11884"/>
    <x v="470"/>
    <x v="9"/>
  </r>
  <r>
    <x v="11885"/>
    <x v="470"/>
    <x v="9"/>
  </r>
  <r>
    <x v="11886"/>
    <x v="470"/>
    <x v="9"/>
  </r>
  <r>
    <x v="11887"/>
    <x v="470"/>
    <x v="9"/>
  </r>
  <r>
    <x v="11888"/>
    <x v="470"/>
    <x v="9"/>
  </r>
  <r>
    <x v="11889"/>
    <x v="470"/>
    <x v="9"/>
  </r>
  <r>
    <x v="11890"/>
    <x v="470"/>
    <x v="9"/>
  </r>
  <r>
    <x v="11891"/>
    <x v="470"/>
    <x v="9"/>
  </r>
  <r>
    <x v="11892"/>
    <x v="470"/>
    <x v="9"/>
  </r>
  <r>
    <x v="11893"/>
    <x v="470"/>
    <x v="9"/>
  </r>
  <r>
    <x v="11894"/>
    <x v="470"/>
    <x v="9"/>
  </r>
  <r>
    <x v="11895"/>
    <x v="470"/>
    <x v="9"/>
  </r>
  <r>
    <x v="11896"/>
    <x v="470"/>
    <x v="9"/>
  </r>
  <r>
    <x v="11897"/>
    <x v="470"/>
    <x v="9"/>
  </r>
  <r>
    <x v="11898"/>
    <x v="470"/>
    <x v="9"/>
  </r>
  <r>
    <x v="11899"/>
    <x v="470"/>
    <x v="9"/>
  </r>
  <r>
    <x v="11900"/>
    <x v="470"/>
    <x v="9"/>
  </r>
  <r>
    <x v="11901"/>
    <x v="470"/>
    <x v="9"/>
  </r>
  <r>
    <x v="11902"/>
    <x v="470"/>
    <x v="9"/>
  </r>
  <r>
    <x v="11903"/>
    <x v="470"/>
    <x v="9"/>
  </r>
  <r>
    <x v="11904"/>
    <x v="470"/>
    <x v="9"/>
  </r>
  <r>
    <x v="11905"/>
    <x v="470"/>
    <x v="9"/>
  </r>
  <r>
    <x v="11906"/>
    <x v="470"/>
    <x v="9"/>
  </r>
  <r>
    <x v="11907"/>
    <x v="470"/>
    <x v="9"/>
  </r>
  <r>
    <x v="11908"/>
    <x v="470"/>
    <x v="9"/>
  </r>
  <r>
    <x v="11909"/>
    <x v="470"/>
    <x v="9"/>
  </r>
  <r>
    <x v="11910"/>
    <x v="470"/>
    <x v="9"/>
  </r>
  <r>
    <x v="11911"/>
    <x v="470"/>
    <x v="9"/>
  </r>
  <r>
    <x v="11912"/>
    <x v="470"/>
    <x v="9"/>
  </r>
  <r>
    <x v="11913"/>
    <x v="470"/>
    <x v="9"/>
  </r>
  <r>
    <x v="11914"/>
    <x v="470"/>
    <x v="9"/>
  </r>
  <r>
    <x v="11915"/>
    <x v="470"/>
    <x v="9"/>
  </r>
  <r>
    <x v="11916"/>
    <x v="470"/>
    <x v="9"/>
  </r>
  <r>
    <x v="11917"/>
    <x v="470"/>
    <x v="9"/>
  </r>
  <r>
    <x v="11918"/>
    <x v="470"/>
    <x v="9"/>
  </r>
  <r>
    <x v="11919"/>
    <x v="470"/>
    <x v="9"/>
  </r>
  <r>
    <x v="11920"/>
    <x v="470"/>
    <x v="9"/>
  </r>
  <r>
    <x v="11921"/>
    <x v="470"/>
    <x v="9"/>
  </r>
  <r>
    <x v="11922"/>
    <x v="470"/>
    <x v="9"/>
  </r>
  <r>
    <x v="11923"/>
    <x v="470"/>
    <x v="9"/>
  </r>
  <r>
    <x v="11924"/>
    <x v="470"/>
    <x v="9"/>
  </r>
  <r>
    <x v="11925"/>
    <x v="470"/>
    <x v="9"/>
  </r>
  <r>
    <x v="11926"/>
    <x v="470"/>
    <x v="9"/>
  </r>
  <r>
    <x v="11927"/>
    <x v="470"/>
    <x v="9"/>
  </r>
  <r>
    <x v="11928"/>
    <x v="470"/>
    <x v="9"/>
  </r>
  <r>
    <x v="11929"/>
    <x v="470"/>
    <x v="9"/>
  </r>
  <r>
    <x v="11930"/>
    <x v="470"/>
    <x v="9"/>
  </r>
  <r>
    <x v="11931"/>
    <x v="470"/>
    <x v="9"/>
  </r>
  <r>
    <x v="11932"/>
    <x v="470"/>
    <x v="9"/>
  </r>
  <r>
    <x v="11933"/>
    <x v="470"/>
    <x v="9"/>
  </r>
  <r>
    <x v="11934"/>
    <x v="470"/>
    <x v="9"/>
  </r>
  <r>
    <x v="11935"/>
    <x v="470"/>
    <x v="9"/>
  </r>
  <r>
    <x v="11936"/>
    <x v="470"/>
    <x v="9"/>
  </r>
  <r>
    <x v="11937"/>
    <x v="470"/>
    <x v="9"/>
  </r>
  <r>
    <x v="11938"/>
    <x v="470"/>
    <x v="9"/>
  </r>
  <r>
    <x v="11939"/>
    <x v="470"/>
    <x v="9"/>
  </r>
  <r>
    <x v="11940"/>
    <x v="470"/>
    <x v="9"/>
  </r>
  <r>
    <x v="11941"/>
    <x v="470"/>
    <x v="9"/>
  </r>
  <r>
    <x v="11942"/>
    <x v="470"/>
    <x v="9"/>
  </r>
  <r>
    <x v="11943"/>
    <x v="470"/>
    <x v="9"/>
  </r>
  <r>
    <x v="11944"/>
    <x v="470"/>
    <x v="9"/>
  </r>
  <r>
    <x v="11945"/>
    <x v="470"/>
    <x v="9"/>
  </r>
  <r>
    <x v="11946"/>
    <x v="470"/>
    <x v="9"/>
  </r>
  <r>
    <x v="11947"/>
    <x v="470"/>
    <x v="9"/>
  </r>
  <r>
    <x v="11948"/>
    <x v="470"/>
    <x v="9"/>
  </r>
  <r>
    <x v="11949"/>
    <x v="470"/>
    <x v="9"/>
  </r>
  <r>
    <x v="11950"/>
    <x v="470"/>
    <x v="9"/>
  </r>
  <r>
    <x v="11951"/>
    <x v="470"/>
    <x v="9"/>
  </r>
  <r>
    <x v="11952"/>
    <x v="470"/>
    <x v="9"/>
  </r>
  <r>
    <x v="11953"/>
    <x v="470"/>
    <x v="9"/>
  </r>
  <r>
    <x v="11954"/>
    <x v="470"/>
    <x v="9"/>
  </r>
  <r>
    <x v="11955"/>
    <x v="470"/>
    <x v="9"/>
  </r>
  <r>
    <x v="11956"/>
    <x v="470"/>
    <x v="9"/>
  </r>
  <r>
    <x v="11957"/>
    <x v="470"/>
    <x v="9"/>
  </r>
  <r>
    <x v="11958"/>
    <x v="470"/>
    <x v="9"/>
  </r>
  <r>
    <x v="11959"/>
    <x v="470"/>
    <x v="9"/>
  </r>
  <r>
    <x v="11960"/>
    <x v="470"/>
    <x v="9"/>
  </r>
  <r>
    <x v="11961"/>
    <x v="470"/>
    <x v="9"/>
  </r>
  <r>
    <x v="11962"/>
    <x v="470"/>
    <x v="9"/>
  </r>
  <r>
    <x v="11963"/>
    <x v="470"/>
    <x v="9"/>
  </r>
  <r>
    <x v="11964"/>
    <x v="470"/>
    <x v="9"/>
  </r>
  <r>
    <x v="11965"/>
    <x v="470"/>
    <x v="9"/>
  </r>
  <r>
    <x v="11966"/>
    <x v="470"/>
    <x v="9"/>
  </r>
  <r>
    <x v="11967"/>
    <x v="470"/>
    <x v="9"/>
  </r>
  <r>
    <x v="11968"/>
    <x v="470"/>
    <x v="9"/>
  </r>
  <r>
    <x v="11969"/>
    <x v="470"/>
    <x v="9"/>
  </r>
  <r>
    <x v="11970"/>
    <x v="470"/>
    <x v="9"/>
  </r>
  <r>
    <x v="11971"/>
    <x v="470"/>
    <x v="9"/>
  </r>
  <r>
    <x v="11972"/>
    <x v="470"/>
    <x v="9"/>
  </r>
  <r>
    <x v="11973"/>
    <x v="470"/>
    <x v="9"/>
  </r>
  <r>
    <x v="11974"/>
    <x v="470"/>
    <x v="9"/>
  </r>
  <r>
    <x v="11975"/>
    <x v="470"/>
    <x v="9"/>
  </r>
  <r>
    <x v="11976"/>
    <x v="470"/>
    <x v="9"/>
  </r>
  <r>
    <x v="11977"/>
    <x v="470"/>
    <x v="9"/>
  </r>
  <r>
    <x v="11978"/>
    <x v="470"/>
    <x v="9"/>
  </r>
  <r>
    <x v="11979"/>
    <x v="470"/>
    <x v="9"/>
  </r>
  <r>
    <x v="11980"/>
    <x v="470"/>
    <x v="9"/>
  </r>
  <r>
    <x v="11981"/>
    <x v="470"/>
    <x v="9"/>
  </r>
  <r>
    <x v="11982"/>
    <x v="470"/>
    <x v="9"/>
  </r>
  <r>
    <x v="11983"/>
    <x v="470"/>
    <x v="9"/>
  </r>
  <r>
    <x v="11984"/>
    <x v="470"/>
    <x v="9"/>
  </r>
  <r>
    <x v="11985"/>
    <x v="470"/>
    <x v="9"/>
  </r>
  <r>
    <x v="11986"/>
    <x v="470"/>
    <x v="9"/>
  </r>
  <r>
    <x v="11987"/>
    <x v="470"/>
    <x v="9"/>
  </r>
  <r>
    <x v="11988"/>
    <x v="470"/>
    <x v="9"/>
  </r>
  <r>
    <x v="11989"/>
    <x v="470"/>
    <x v="9"/>
  </r>
  <r>
    <x v="11990"/>
    <x v="470"/>
    <x v="9"/>
  </r>
  <r>
    <x v="11991"/>
    <x v="470"/>
    <x v="9"/>
  </r>
  <r>
    <x v="11992"/>
    <x v="470"/>
    <x v="9"/>
  </r>
  <r>
    <x v="11993"/>
    <x v="470"/>
    <x v="9"/>
  </r>
  <r>
    <x v="11994"/>
    <x v="470"/>
    <x v="9"/>
  </r>
  <r>
    <x v="11995"/>
    <x v="470"/>
    <x v="9"/>
  </r>
  <r>
    <x v="11996"/>
    <x v="470"/>
    <x v="9"/>
  </r>
  <r>
    <x v="11997"/>
    <x v="470"/>
    <x v="9"/>
  </r>
  <r>
    <x v="11998"/>
    <x v="470"/>
    <x v="9"/>
  </r>
  <r>
    <x v="11999"/>
    <x v="471"/>
    <x v="9"/>
  </r>
  <r>
    <x v="12000"/>
    <x v="471"/>
    <x v="9"/>
  </r>
  <r>
    <x v="12001"/>
    <x v="471"/>
    <x v="9"/>
  </r>
  <r>
    <x v="12002"/>
    <x v="471"/>
    <x v="9"/>
  </r>
  <r>
    <x v="12003"/>
    <x v="471"/>
    <x v="9"/>
  </r>
  <r>
    <x v="12004"/>
    <x v="471"/>
    <x v="9"/>
  </r>
  <r>
    <x v="12005"/>
    <x v="471"/>
    <x v="9"/>
  </r>
  <r>
    <x v="12006"/>
    <x v="471"/>
    <x v="9"/>
  </r>
  <r>
    <x v="12007"/>
    <x v="471"/>
    <x v="9"/>
  </r>
  <r>
    <x v="12008"/>
    <x v="471"/>
    <x v="9"/>
  </r>
  <r>
    <x v="12009"/>
    <x v="471"/>
    <x v="9"/>
  </r>
  <r>
    <x v="12010"/>
    <x v="471"/>
    <x v="9"/>
  </r>
  <r>
    <x v="12011"/>
    <x v="471"/>
    <x v="9"/>
  </r>
  <r>
    <x v="12012"/>
    <x v="471"/>
    <x v="9"/>
  </r>
  <r>
    <x v="12013"/>
    <x v="471"/>
    <x v="9"/>
  </r>
  <r>
    <x v="12014"/>
    <x v="471"/>
    <x v="9"/>
  </r>
  <r>
    <x v="12015"/>
    <x v="471"/>
    <x v="9"/>
  </r>
  <r>
    <x v="12016"/>
    <x v="471"/>
    <x v="9"/>
  </r>
  <r>
    <x v="12017"/>
    <x v="471"/>
    <x v="9"/>
  </r>
  <r>
    <x v="12018"/>
    <x v="471"/>
    <x v="9"/>
  </r>
  <r>
    <x v="12019"/>
    <x v="471"/>
    <x v="9"/>
  </r>
  <r>
    <x v="12020"/>
    <x v="471"/>
    <x v="9"/>
  </r>
  <r>
    <x v="12021"/>
    <x v="471"/>
    <x v="9"/>
  </r>
  <r>
    <x v="12022"/>
    <x v="471"/>
    <x v="9"/>
  </r>
  <r>
    <x v="12023"/>
    <x v="471"/>
    <x v="9"/>
  </r>
  <r>
    <x v="12024"/>
    <x v="471"/>
    <x v="9"/>
  </r>
  <r>
    <x v="12025"/>
    <x v="471"/>
    <x v="9"/>
  </r>
  <r>
    <x v="12026"/>
    <x v="471"/>
    <x v="9"/>
  </r>
  <r>
    <x v="12027"/>
    <x v="471"/>
    <x v="9"/>
  </r>
  <r>
    <x v="12028"/>
    <x v="471"/>
    <x v="9"/>
  </r>
  <r>
    <x v="12029"/>
    <x v="471"/>
    <x v="9"/>
  </r>
  <r>
    <x v="12030"/>
    <x v="471"/>
    <x v="9"/>
  </r>
  <r>
    <x v="12031"/>
    <x v="471"/>
    <x v="9"/>
  </r>
  <r>
    <x v="12032"/>
    <x v="471"/>
    <x v="9"/>
  </r>
  <r>
    <x v="12033"/>
    <x v="471"/>
    <x v="9"/>
  </r>
  <r>
    <x v="12034"/>
    <x v="471"/>
    <x v="9"/>
  </r>
  <r>
    <x v="12035"/>
    <x v="471"/>
    <x v="9"/>
  </r>
  <r>
    <x v="12036"/>
    <x v="471"/>
    <x v="9"/>
  </r>
  <r>
    <x v="12037"/>
    <x v="471"/>
    <x v="9"/>
  </r>
  <r>
    <x v="12038"/>
    <x v="471"/>
    <x v="9"/>
  </r>
  <r>
    <x v="12039"/>
    <x v="471"/>
    <x v="9"/>
  </r>
  <r>
    <x v="12040"/>
    <x v="471"/>
    <x v="9"/>
  </r>
  <r>
    <x v="12041"/>
    <x v="471"/>
    <x v="9"/>
  </r>
  <r>
    <x v="12042"/>
    <x v="471"/>
    <x v="9"/>
  </r>
  <r>
    <x v="12043"/>
    <x v="471"/>
    <x v="9"/>
  </r>
  <r>
    <x v="12044"/>
    <x v="471"/>
    <x v="9"/>
  </r>
  <r>
    <x v="12045"/>
    <x v="471"/>
    <x v="9"/>
  </r>
  <r>
    <x v="12046"/>
    <x v="471"/>
    <x v="9"/>
  </r>
  <r>
    <x v="12047"/>
    <x v="471"/>
    <x v="9"/>
  </r>
  <r>
    <x v="12048"/>
    <x v="471"/>
    <x v="9"/>
  </r>
  <r>
    <x v="12049"/>
    <x v="471"/>
    <x v="9"/>
  </r>
  <r>
    <x v="12050"/>
    <x v="471"/>
    <x v="9"/>
  </r>
  <r>
    <x v="12051"/>
    <x v="471"/>
    <x v="9"/>
  </r>
  <r>
    <x v="12052"/>
    <x v="471"/>
    <x v="9"/>
  </r>
  <r>
    <x v="12053"/>
    <x v="471"/>
    <x v="9"/>
  </r>
  <r>
    <x v="12054"/>
    <x v="471"/>
    <x v="9"/>
  </r>
  <r>
    <x v="12055"/>
    <x v="471"/>
    <x v="9"/>
  </r>
  <r>
    <x v="12056"/>
    <x v="471"/>
    <x v="9"/>
  </r>
  <r>
    <x v="12057"/>
    <x v="471"/>
    <x v="9"/>
  </r>
  <r>
    <x v="12058"/>
    <x v="471"/>
    <x v="9"/>
  </r>
  <r>
    <x v="12059"/>
    <x v="471"/>
    <x v="9"/>
  </r>
  <r>
    <x v="12060"/>
    <x v="471"/>
    <x v="9"/>
  </r>
  <r>
    <x v="12061"/>
    <x v="471"/>
    <x v="9"/>
  </r>
  <r>
    <x v="12062"/>
    <x v="471"/>
    <x v="9"/>
  </r>
  <r>
    <x v="12063"/>
    <x v="471"/>
    <x v="9"/>
  </r>
  <r>
    <x v="12064"/>
    <x v="471"/>
    <x v="9"/>
  </r>
  <r>
    <x v="12065"/>
    <x v="471"/>
    <x v="9"/>
  </r>
  <r>
    <x v="12066"/>
    <x v="471"/>
    <x v="9"/>
  </r>
  <r>
    <x v="12067"/>
    <x v="471"/>
    <x v="9"/>
  </r>
  <r>
    <x v="12068"/>
    <x v="471"/>
    <x v="9"/>
  </r>
  <r>
    <x v="12069"/>
    <x v="471"/>
    <x v="9"/>
  </r>
  <r>
    <x v="12070"/>
    <x v="471"/>
    <x v="9"/>
  </r>
  <r>
    <x v="12071"/>
    <x v="471"/>
    <x v="9"/>
  </r>
  <r>
    <x v="12072"/>
    <x v="471"/>
    <x v="9"/>
  </r>
  <r>
    <x v="12073"/>
    <x v="471"/>
    <x v="9"/>
  </r>
  <r>
    <x v="12074"/>
    <x v="471"/>
    <x v="9"/>
  </r>
  <r>
    <x v="12075"/>
    <x v="471"/>
    <x v="9"/>
  </r>
  <r>
    <x v="12076"/>
    <x v="471"/>
    <x v="9"/>
  </r>
  <r>
    <x v="12077"/>
    <x v="471"/>
    <x v="9"/>
  </r>
  <r>
    <x v="12078"/>
    <x v="471"/>
    <x v="9"/>
  </r>
  <r>
    <x v="12079"/>
    <x v="471"/>
    <x v="9"/>
  </r>
  <r>
    <x v="12080"/>
    <x v="471"/>
    <x v="9"/>
  </r>
  <r>
    <x v="12081"/>
    <x v="471"/>
    <x v="9"/>
  </r>
  <r>
    <x v="12082"/>
    <x v="471"/>
    <x v="9"/>
  </r>
  <r>
    <x v="12083"/>
    <x v="471"/>
    <x v="9"/>
  </r>
  <r>
    <x v="12084"/>
    <x v="471"/>
    <x v="9"/>
  </r>
  <r>
    <x v="12085"/>
    <x v="471"/>
    <x v="9"/>
  </r>
  <r>
    <x v="12086"/>
    <x v="471"/>
    <x v="9"/>
  </r>
  <r>
    <x v="12087"/>
    <x v="471"/>
    <x v="9"/>
  </r>
  <r>
    <x v="12088"/>
    <x v="471"/>
    <x v="9"/>
  </r>
  <r>
    <x v="12089"/>
    <x v="471"/>
    <x v="9"/>
  </r>
  <r>
    <x v="12090"/>
    <x v="471"/>
    <x v="9"/>
  </r>
  <r>
    <x v="12091"/>
    <x v="471"/>
    <x v="9"/>
  </r>
  <r>
    <x v="12092"/>
    <x v="471"/>
    <x v="9"/>
  </r>
  <r>
    <x v="12093"/>
    <x v="471"/>
    <x v="9"/>
  </r>
  <r>
    <x v="12094"/>
    <x v="471"/>
    <x v="9"/>
  </r>
  <r>
    <x v="12095"/>
    <x v="471"/>
    <x v="9"/>
  </r>
  <r>
    <x v="12096"/>
    <x v="471"/>
    <x v="9"/>
  </r>
  <r>
    <x v="12097"/>
    <x v="471"/>
    <x v="9"/>
  </r>
  <r>
    <x v="12098"/>
    <x v="471"/>
    <x v="9"/>
  </r>
  <r>
    <x v="12099"/>
    <x v="471"/>
    <x v="9"/>
  </r>
  <r>
    <x v="12100"/>
    <x v="471"/>
    <x v="9"/>
  </r>
  <r>
    <x v="12101"/>
    <x v="471"/>
    <x v="9"/>
  </r>
  <r>
    <x v="12102"/>
    <x v="471"/>
    <x v="9"/>
  </r>
  <r>
    <x v="12103"/>
    <x v="471"/>
    <x v="9"/>
  </r>
  <r>
    <x v="12104"/>
    <x v="471"/>
    <x v="9"/>
  </r>
  <r>
    <x v="12105"/>
    <x v="471"/>
    <x v="9"/>
  </r>
  <r>
    <x v="12106"/>
    <x v="471"/>
    <x v="9"/>
  </r>
  <r>
    <x v="12107"/>
    <x v="471"/>
    <x v="9"/>
  </r>
  <r>
    <x v="12108"/>
    <x v="471"/>
    <x v="9"/>
  </r>
  <r>
    <x v="12109"/>
    <x v="471"/>
    <x v="9"/>
  </r>
  <r>
    <x v="12110"/>
    <x v="471"/>
    <x v="9"/>
  </r>
  <r>
    <x v="12111"/>
    <x v="471"/>
    <x v="9"/>
  </r>
  <r>
    <x v="12112"/>
    <x v="471"/>
    <x v="9"/>
  </r>
  <r>
    <x v="12113"/>
    <x v="471"/>
    <x v="9"/>
  </r>
  <r>
    <x v="12114"/>
    <x v="471"/>
    <x v="9"/>
  </r>
  <r>
    <x v="12115"/>
    <x v="471"/>
    <x v="9"/>
  </r>
  <r>
    <x v="12116"/>
    <x v="471"/>
    <x v="9"/>
  </r>
  <r>
    <x v="12117"/>
    <x v="471"/>
    <x v="9"/>
  </r>
  <r>
    <x v="12118"/>
    <x v="471"/>
    <x v="9"/>
  </r>
  <r>
    <x v="12119"/>
    <x v="471"/>
    <x v="9"/>
  </r>
  <r>
    <x v="12120"/>
    <x v="471"/>
    <x v="9"/>
  </r>
  <r>
    <x v="12121"/>
    <x v="471"/>
    <x v="9"/>
  </r>
  <r>
    <x v="12122"/>
    <x v="471"/>
    <x v="9"/>
  </r>
  <r>
    <x v="12123"/>
    <x v="471"/>
    <x v="9"/>
  </r>
  <r>
    <x v="12124"/>
    <x v="471"/>
    <x v="9"/>
  </r>
  <r>
    <x v="12125"/>
    <x v="471"/>
    <x v="9"/>
  </r>
  <r>
    <x v="12126"/>
    <x v="471"/>
    <x v="9"/>
  </r>
  <r>
    <x v="12127"/>
    <x v="471"/>
    <x v="9"/>
  </r>
  <r>
    <x v="12128"/>
    <x v="471"/>
    <x v="9"/>
  </r>
  <r>
    <x v="12129"/>
    <x v="471"/>
    <x v="9"/>
  </r>
  <r>
    <x v="12130"/>
    <x v="471"/>
    <x v="9"/>
  </r>
  <r>
    <x v="12131"/>
    <x v="471"/>
    <x v="9"/>
  </r>
  <r>
    <x v="12132"/>
    <x v="471"/>
    <x v="9"/>
  </r>
  <r>
    <x v="12133"/>
    <x v="471"/>
    <x v="9"/>
  </r>
  <r>
    <x v="12134"/>
    <x v="471"/>
    <x v="9"/>
  </r>
  <r>
    <x v="12135"/>
    <x v="471"/>
    <x v="9"/>
  </r>
  <r>
    <x v="12136"/>
    <x v="471"/>
    <x v="9"/>
  </r>
  <r>
    <x v="12137"/>
    <x v="471"/>
    <x v="9"/>
  </r>
  <r>
    <x v="12138"/>
    <x v="471"/>
    <x v="9"/>
  </r>
  <r>
    <x v="12139"/>
    <x v="471"/>
    <x v="9"/>
  </r>
  <r>
    <x v="12140"/>
    <x v="471"/>
    <x v="9"/>
  </r>
  <r>
    <x v="12141"/>
    <x v="471"/>
    <x v="9"/>
  </r>
  <r>
    <x v="12142"/>
    <x v="471"/>
    <x v="9"/>
  </r>
  <r>
    <x v="12143"/>
    <x v="472"/>
    <x v="9"/>
  </r>
  <r>
    <x v="12144"/>
    <x v="472"/>
    <x v="9"/>
  </r>
  <r>
    <x v="12145"/>
    <x v="472"/>
    <x v="9"/>
  </r>
  <r>
    <x v="12146"/>
    <x v="472"/>
    <x v="9"/>
  </r>
  <r>
    <x v="12147"/>
    <x v="472"/>
    <x v="9"/>
  </r>
  <r>
    <x v="12148"/>
    <x v="472"/>
    <x v="9"/>
  </r>
  <r>
    <x v="12149"/>
    <x v="472"/>
    <x v="9"/>
  </r>
  <r>
    <x v="12150"/>
    <x v="472"/>
    <x v="9"/>
  </r>
  <r>
    <x v="12151"/>
    <x v="472"/>
    <x v="9"/>
  </r>
  <r>
    <x v="12152"/>
    <x v="472"/>
    <x v="9"/>
  </r>
  <r>
    <x v="12153"/>
    <x v="472"/>
    <x v="9"/>
  </r>
  <r>
    <x v="12154"/>
    <x v="472"/>
    <x v="9"/>
  </r>
  <r>
    <x v="12155"/>
    <x v="472"/>
    <x v="9"/>
  </r>
  <r>
    <x v="12156"/>
    <x v="472"/>
    <x v="9"/>
  </r>
  <r>
    <x v="12157"/>
    <x v="472"/>
    <x v="9"/>
  </r>
  <r>
    <x v="12158"/>
    <x v="472"/>
    <x v="9"/>
  </r>
  <r>
    <x v="12159"/>
    <x v="472"/>
    <x v="9"/>
  </r>
  <r>
    <x v="12160"/>
    <x v="472"/>
    <x v="9"/>
  </r>
  <r>
    <x v="12161"/>
    <x v="472"/>
    <x v="9"/>
  </r>
  <r>
    <x v="12162"/>
    <x v="472"/>
    <x v="9"/>
  </r>
  <r>
    <x v="12163"/>
    <x v="472"/>
    <x v="9"/>
  </r>
  <r>
    <x v="12164"/>
    <x v="472"/>
    <x v="9"/>
  </r>
  <r>
    <x v="12165"/>
    <x v="472"/>
    <x v="9"/>
  </r>
  <r>
    <x v="12166"/>
    <x v="472"/>
    <x v="9"/>
  </r>
  <r>
    <x v="12167"/>
    <x v="472"/>
    <x v="9"/>
  </r>
  <r>
    <x v="12168"/>
    <x v="472"/>
    <x v="9"/>
  </r>
  <r>
    <x v="12169"/>
    <x v="472"/>
    <x v="9"/>
  </r>
  <r>
    <x v="12170"/>
    <x v="472"/>
    <x v="9"/>
  </r>
  <r>
    <x v="12171"/>
    <x v="472"/>
    <x v="9"/>
  </r>
  <r>
    <x v="12172"/>
    <x v="472"/>
    <x v="9"/>
  </r>
  <r>
    <x v="12173"/>
    <x v="472"/>
    <x v="9"/>
  </r>
  <r>
    <x v="12174"/>
    <x v="472"/>
    <x v="9"/>
  </r>
  <r>
    <x v="12175"/>
    <x v="472"/>
    <x v="9"/>
  </r>
  <r>
    <x v="12176"/>
    <x v="472"/>
    <x v="9"/>
  </r>
  <r>
    <x v="12177"/>
    <x v="472"/>
    <x v="9"/>
  </r>
  <r>
    <x v="12178"/>
    <x v="472"/>
    <x v="9"/>
  </r>
  <r>
    <x v="12179"/>
    <x v="472"/>
    <x v="9"/>
  </r>
  <r>
    <x v="12180"/>
    <x v="472"/>
    <x v="9"/>
  </r>
  <r>
    <x v="12181"/>
    <x v="472"/>
    <x v="9"/>
  </r>
  <r>
    <x v="12182"/>
    <x v="472"/>
    <x v="9"/>
  </r>
  <r>
    <x v="12183"/>
    <x v="472"/>
    <x v="9"/>
  </r>
  <r>
    <x v="12184"/>
    <x v="472"/>
    <x v="9"/>
  </r>
  <r>
    <x v="12185"/>
    <x v="472"/>
    <x v="9"/>
  </r>
  <r>
    <x v="12186"/>
    <x v="472"/>
    <x v="9"/>
  </r>
  <r>
    <x v="12187"/>
    <x v="472"/>
    <x v="9"/>
  </r>
  <r>
    <x v="12188"/>
    <x v="472"/>
    <x v="9"/>
  </r>
  <r>
    <x v="12189"/>
    <x v="472"/>
    <x v="9"/>
  </r>
  <r>
    <x v="12190"/>
    <x v="472"/>
    <x v="9"/>
  </r>
  <r>
    <x v="12191"/>
    <x v="472"/>
    <x v="9"/>
  </r>
  <r>
    <x v="12192"/>
    <x v="472"/>
    <x v="9"/>
  </r>
  <r>
    <x v="12193"/>
    <x v="472"/>
    <x v="9"/>
  </r>
  <r>
    <x v="12194"/>
    <x v="472"/>
    <x v="9"/>
  </r>
  <r>
    <x v="12195"/>
    <x v="472"/>
    <x v="9"/>
  </r>
  <r>
    <x v="12196"/>
    <x v="472"/>
    <x v="9"/>
  </r>
  <r>
    <x v="12197"/>
    <x v="472"/>
    <x v="9"/>
  </r>
  <r>
    <x v="12198"/>
    <x v="472"/>
    <x v="9"/>
  </r>
  <r>
    <x v="12199"/>
    <x v="472"/>
    <x v="9"/>
  </r>
  <r>
    <x v="12200"/>
    <x v="472"/>
    <x v="9"/>
  </r>
  <r>
    <x v="12201"/>
    <x v="472"/>
    <x v="9"/>
  </r>
  <r>
    <x v="12202"/>
    <x v="472"/>
    <x v="9"/>
  </r>
  <r>
    <x v="12203"/>
    <x v="472"/>
    <x v="9"/>
  </r>
  <r>
    <x v="12204"/>
    <x v="472"/>
    <x v="9"/>
  </r>
  <r>
    <x v="12205"/>
    <x v="472"/>
    <x v="9"/>
  </r>
  <r>
    <x v="12206"/>
    <x v="472"/>
    <x v="9"/>
  </r>
  <r>
    <x v="12207"/>
    <x v="472"/>
    <x v="9"/>
  </r>
  <r>
    <x v="12208"/>
    <x v="472"/>
    <x v="9"/>
  </r>
  <r>
    <x v="12209"/>
    <x v="472"/>
    <x v="9"/>
  </r>
  <r>
    <x v="12210"/>
    <x v="472"/>
    <x v="9"/>
  </r>
  <r>
    <x v="12211"/>
    <x v="472"/>
    <x v="9"/>
  </r>
  <r>
    <x v="12212"/>
    <x v="472"/>
    <x v="9"/>
  </r>
  <r>
    <x v="12213"/>
    <x v="472"/>
    <x v="9"/>
  </r>
  <r>
    <x v="12214"/>
    <x v="472"/>
    <x v="9"/>
  </r>
  <r>
    <x v="12215"/>
    <x v="472"/>
    <x v="9"/>
  </r>
  <r>
    <x v="12216"/>
    <x v="472"/>
    <x v="9"/>
  </r>
  <r>
    <x v="12217"/>
    <x v="472"/>
    <x v="9"/>
  </r>
  <r>
    <x v="12218"/>
    <x v="472"/>
    <x v="9"/>
  </r>
  <r>
    <x v="12219"/>
    <x v="472"/>
    <x v="9"/>
  </r>
  <r>
    <x v="12220"/>
    <x v="472"/>
    <x v="9"/>
  </r>
  <r>
    <x v="12221"/>
    <x v="472"/>
    <x v="9"/>
  </r>
  <r>
    <x v="12222"/>
    <x v="472"/>
    <x v="9"/>
  </r>
  <r>
    <x v="12223"/>
    <x v="472"/>
    <x v="9"/>
  </r>
  <r>
    <x v="12224"/>
    <x v="472"/>
    <x v="9"/>
  </r>
  <r>
    <x v="12225"/>
    <x v="472"/>
    <x v="9"/>
  </r>
  <r>
    <x v="12226"/>
    <x v="472"/>
    <x v="9"/>
  </r>
  <r>
    <x v="12227"/>
    <x v="472"/>
    <x v="9"/>
  </r>
  <r>
    <x v="12228"/>
    <x v="472"/>
    <x v="9"/>
  </r>
  <r>
    <x v="12229"/>
    <x v="472"/>
    <x v="9"/>
  </r>
  <r>
    <x v="12230"/>
    <x v="472"/>
    <x v="9"/>
  </r>
  <r>
    <x v="12231"/>
    <x v="472"/>
    <x v="9"/>
  </r>
  <r>
    <x v="12232"/>
    <x v="472"/>
    <x v="9"/>
  </r>
  <r>
    <x v="12233"/>
    <x v="472"/>
    <x v="9"/>
  </r>
  <r>
    <x v="12234"/>
    <x v="472"/>
    <x v="9"/>
  </r>
  <r>
    <x v="12235"/>
    <x v="472"/>
    <x v="9"/>
  </r>
  <r>
    <x v="12236"/>
    <x v="472"/>
    <x v="9"/>
  </r>
  <r>
    <x v="12237"/>
    <x v="472"/>
    <x v="9"/>
  </r>
  <r>
    <x v="12238"/>
    <x v="472"/>
    <x v="9"/>
  </r>
  <r>
    <x v="12239"/>
    <x v="472"/>
    <x v="9"/>
  </r>
  <r>
    <x v="12240"/>
    <x v="472"/>
    <x v="9"/>
  </r>
  <r>
    <x v="12241"/>
    <x v="472"/>
    <x v="9"/>
  </r>
  <r>
    <x v="12242"/>
    <x v="472"/>
    <x v="9"/>
  </r>
  <r>
    <x v="12243"/>
    <x v="472"/>
    <x v="9"/>
  </r>
  <r>
    <x v="12244"/>
    <x v="472"/>
    <x v="9"/>
  </r>
  <r>
    <x v="12245"/>
    <x v="472"/>
    <x v="9"/>
  </r>
  <r>
    <x v="12246"/>
    <x v="472"/>
    <x v="9"/>
  </r>
  <r>
    <x v="12247"/>
    <x v="472"/>
    <x v="9"/>
  </r>
  <r>
    <x v="12248"/>
    <x v="472"/>
    <x v="9"/>
  </r>
  <r>
    <x v="12249"/>
    <x v="472"/>
    <x v="9"/>
  </r>
  <r>
    <x v="12250"/>
    <x v="472"/>
    <x v="9"/>
  </r>
  <r>
    <x v="12251"/>
    <x v="472"/>
    <x v="9"/>
  </r>
  <r>
    <x v="12252"/>
    <x v="472"/>
    <x v="9"/>
  </r>
  <r>
    <x v="12253"/>
    <x v="472"/>
    <x v="9"/>
  </r>
  <r>
    <x v="12254"/>
    <x v="472"/>
    <x v="9"/>
  </r>
  <r>
    <x v="12255"/>
    <x v="472"/>
    <x v="9"/>
  </r>
  <r>
    <x v="12256"/>
    <x v="472"/>
    <x v="9"/>
  </r>
  <r>
    <x v="12257"/>
    <x v="472"/>
    <x v="9"/>
  </r>
  <r>
    <x v="12258"/>
    <x v="472"/>
    <x v="9"/>
  </r>
  <r>
    <x v="12259"/>
    <x v="472"/>
    <x v="9"/>
  </r>
  <r>
    <x v="12260"/>
    <x v="472"/>
    <x v="9"/>
  </r>
  <r>
    <x v="12261"/>
    <x v="472"/>
    <x v="9"/>
  </r>
  <r>
    <x v="12262"/>
    <x v="472"/>
    <x v="9"/>
  </r>
  <r>
    <x v="12263"/>
    <x v="472"/>
    <x v="9"/>
  </r>
  <r>
    <x v="12264"/>
    <x v="472"/>
    <x v="9"/>
  </r>
  <r>
    <x v="12265"/>
    <x v="472"/>
    <x v="9"/>
  </r>
  <r>
    <x v="12266"/>
    <x v="472"/>
    <x v="9"/>
  </r>
  <r>
    <x v="12267"/>
    <x v="472"/>
    <x v="9"/>
  </r>
  <r>
    <x v="12268"/>
    <x v="472"/>
    <x v="9"/>
  </r>
  <r>
    <x v="12269"/>
    <x v="472"/>
    <x v="9"/>
  </r>
  <r>
    <x v="12270"/>
    <x v="472"/>
    <x v="9"/>
  </r>
  <r>
    <x v="12271"/>
    <x v="472"/>
    <x v="9"/>
  </r>
  <r>
    <x v="12272"/>
    <x v="472"/>
    <x v="9"/>
  </r>
  <r>
    <x v="12273"/>
    <x v="472"/>
    <x v="9"/>
  </r>
  <r>
    <x v="12274"/>
    <x v="472"/>
    <x v="9"/>
  </r>
  <r>
    <x v="12275"/>
    <x v="472"/>
    <x v="9"/>
  </r>
  <r>
    <x v="12276"/>
    <x v="472"/>
    <x v="9"/>
  </r>
  <r>
    <x v="12277"/>
    <x v="472"/>
    <x v="9"/>
  </r>
  <r>
    <x v="12278"/>
    <x v="472"/>
    <x v="9"/>
  </r>
  <r>
    <x v="12279"/>
    <x v="472"/>
    <x v="9"/>
  </r>
  <r>
    <x v="12280"/>
    <x v="472"/>
    <x v="9"/>
  </r>
  <r>
    <x v="12281"/>
    <x v="472"/>
    <x v="9"/>
  </r>
  <r>
    <x v="12282"/>
    <x v="472"/>
    <x v="9"/>
  </r>
  <r>
    <x v="12283"/>
    <x v="472"/>
    <x v="9"/>
  </r>
  <r>
    <x v="12284"/>
    <x v="472"/>
    <x v="9"/>
  </r>
  <r>
    <x v="12285"/>
    <x v="472"/>
    <x v="9"/>
  </r>
  <r>
    <x v="12286"/>
    <x v="472"/>
    <x v="9"/>
  </r>
  <r>
    <x v="12287"/>
    <x v="472"/>
    <x v="9"/>
  </r>
  <r>
    <x v="12288"/>
    <x v="472"/>
    <x v="9"/>
  </r>
  <r>
    <x v="12289"/>
    <x v="472"/>
    <x v="9"/>
  </r>
  <r>
    <x v="12290"/>
    <x v="472"/>
    <x v="9"/>
  </r>
  <r>
    <x v="12291"/>
    <x v="472"/>
    <x v="9"/>
  </r>
  <r>
    <x v="12292"/>
    <x v="472"/>
    <x v="9"/>
  </r>
  <r>
    <x v="12293"/>
    <x v="472"/>
    <x v="9"/>
  </r>
  <r>
    <x v="12294"/>
    <x v="472"/>
    <x v="9"/>
  </r>
  <r>
    <x v="12295"/>
    <x v="472"/>
    <x v="9"/>
  </r>
  <r>
    <x v="12296"/>
    <x v="472"/>
    <x v="9"/>
  </r>
  <r>
    <x v="12297"/>
    <x v="472"/>
    <x v="9"/>
  </r>
  <r>
    <x v="12298"/>
    <x v="472"/>
    <x v="9"/>
  </r>
  <r>
    <x v="12299"/>
    <x v="472"/>
    <x v="9"/>
  </r>
  <r>
    <x v="12300"/>
    <x v="472"/>
    <x v="9"/>
  </r>
  <r>
    <x v="12301"/>
    <x v="472"/>
    <x v="9"/>
  </r>
  <r>
    <x v="12302"/>
    <x v="472"/>
    <x v="9"/>
  </r>
  <r>
    <x v="12303"/>
    <x v="472"/>
    <x v="9"/>
  </r>
  <r>
    <x v="12304"/>
    <x v="472"/>
    <x v="9"/>
  </r>
  <r>
    <x v="12305"/>
    <x v="472"/>
    <x v="9"/>
  </r>
  <r>
    <x v="12306"/>
    <x v="472"/>
    <x v="9"/>
  </r>
  <r>
    <x v="12307"/>
    <x v="472"/>
    <x v="9"/>
  </r>
  <r>
    <x v="12308"/>
    <x v="472"/>
    <x v="9"/>
  </r>
  <r>
    <x v="12309"/>
    <x v="472"/>
    <x v="9"/>
  </r>
  <r>
    <x v="12310"/>
    <x v="472"/>
    <x v="9"/>
  </r>
  <r>
    <x v="12311"/>
    <x v="472"/>
    <x v="9"/>
  </r>
  <r>
    <x v="12312"/>
    <x v="472"/>
    <x v="9"/>
  </r>
  <r>
    <x v="12313"/>
    <x v="472"/>
    <x v="9"/>
  </r>
  <r>
    <x v="12314"/>
    <x v="472"/>
    <x v="9"/>
  </r>
  <r>
    <x v="12315"/>
    <x v="472"/>
    <x v="9"/>
  </r>
  <r>
    <x v="12316"/>
    <x v="472"/>
    <x v="9"/>
  </r>
  <r>
    <x v="12317"/>
    <x v="472"/>
    <x v="9"/>
  </r>
  <r>
    <x v="12318"/>
    <x v="472"/>
    <x v="9"/>
  </r>
  <r>
    <x v="12319"/>
    <x v="472"/>
    <x v="9"/>
  </r>
  <r>
    <x v="12320"/>
    <x v="472"/>
    <x v="9"/>
  </r>
  <r>
    <x v="12321"/>
    <x v="472"/>
    <x v="9"/>
  </r>
  <r>
    <x v="12322"/>
    <x v="472"/>
    <x v="9"/>
  </r>
  <r>
    <x v="12323"/>
    <x v="472"/>
    <x v="9"/>
  </r>
  <r>
    <x v="12324"/>
    <x v="472"/>
    <x v="9"/>
  </r>
  <r>
    <x v="12325"/>
    <x v="472"/>
    <x v="9"/>
  </r>
  <r>
    <x v="12326"/>
    <x v="472"/>
    <x v="9"/>
  </r>
  <r>
    <x v="12327"/>
    <x v="472"/>
    <x v="9"/>
  </r>
  <r>
    <x v="12328"/>
    <x v="472"/>
    <x v="9"/>
  </r>
  <r>
    <x v="12329"/>
    <x v="472"/>
    <x v="9"/>
  </r>
  <r>
    <x v="12330"/>
    <x v="472"/>
    <x v="9"/>
  </r>
  <r>
    <x v="12331"/>
    <x v="472"/>
    <x v="9"/>
  </r>
  <r>
    <x v="12332"/>
    <x v="472"/>
    <x v="9"/>
  </r>
  <r>
    <x v="12333"/>
    <x v="472"/>
    <x v="9"/>
  </r>
  <r>
    <x v="12334"/>
    <x v="472"/>
    <x v="9"/>
  </r>
  <r>
    <x v="12335"/>
    <x v="472"/>
    <x v="9"/>
  </r>
  <r>
    <x v="12336"/>
    <x v="472"/>
    <x v="9"/>
  </r>
  <r>
    <x v="12337"/>
    <x v="472"/>
    <x v="9"/>
  </r>
  <r>
    <x v="12338"/>
    <x v="472"/>
    <x v="9"/>
  </r>
  <r>
    <x v="12339"/>
    <x v="472"/>
    <x v="9"/>
  </r>
  <r>
    <x v="12340"/>
    <x v="472"/>
    <x v="9"/>
  </r>
  <r>
    <x v="12341"/>
    <x v="472"/>
    <x v="9"/>
  </r>
  <r>
    <x v="12342"/>
    <x v="472"/>
    <x v="9"/>
  </r>
  <r>
    <x v="12343"/>
    <x v="472"/>
    <x v="9"/>
  </r>
  <r>
    <x v="100"/>
    <x v="472"/>
    <x v="9"/>
  </r>
  <r>
    <x v="12344"/>
    <x v="472"/>
    <x v="9"/>
  </r>
  <r>
    <x v="12345"/>
    <x v="472"/>
    <x v="9"/>
  </r>
  <r>
    <x v="12346"/>
    <x v="472"/>
    <x v="9"/>
  </r>
  <r>
    <x v="12347"/>
    <x v="472"/>
    <x v="9"/>
  </r>
  <r>
    <x v="12348"/>
    <x v="472"/>
    <x v="9"/>
  </r>
  <r>
    <x v="12349"/>
    <x v="472"/>
    <x v="9"/>
  </r>
  <r>
    <x v="12350"/>
    <x v="472"/>
    <x v="9"/>
  </r>
  <r>
    <x v="12351"/>
    <x v="472"/>
    <x v="9"/>
  </r>
  <r>
    <x v="12352"/>
    <x v="472"/>
    <x v="9"/>
  </r>
  <r>
    <x v="12353"/>
    <x v="472"/>
    <x v="9"/>
  </r>
  <r>
    <x v="12354"/>
    <x v="472"/>
    <x v="9"/>
  </r>
  <r>
    <x v="12355"/>
    <x v="472"/>
    <x v="9"/>
  </r>
  <r>
    <x v="12356"/>
    <x v="472"/>
    <x v="9"/>
  </r>
  <r>
    <x v="12357"/>
    <x v="472"/>
    <x v="9"/>
  </r>
  <r>
    <x v="12358"/>
    <x v="472"/>
    <x v="9"/>
  </r>
  <r>
    <x v="12359"/>
    <x v="472"/>
    <x v="9"/>
  </r>
  <r>
    <x v="12360"/>
    <x v="472"/>
    <x v="9"/>
  </r>
  <r>
    <x v="12361"/>
    <x v="472"/>
    <x v="9"/>
  </r>
  <r>
    <x v="12362"/>
    <x v="472"/>
    <x v="9"/>
  </r>
  <r>
    <x v="12363"/>
    <x v="472"/>
    <x v="9"/>
  </r>
  <r>
    <x v="12364"/>
    <x v="472"/>
    <x v="9"/>
  </r>
  <r>
    <x v="12365"/>
    <x v="472"/>
    <x v="9"/>
  </r>
  <r>
    <x v="12366"/>
    <x v="472"/>
    <x v="9"/>
  </r>
  <r>
    <x v="12367"/>
    <x v="472"/>
    <x v="9"/>
  </r>
  <r>
    <x v="12368"/>
    <x v="472"/>
    <x v="9"/>
  </r>
  <r>
    <x v="12369"/>
    <x v="472"/>
    <x v="9"/>
  </r>
  <r>
    <x v="12370"/>
    <x v="472"/>
    <x v="9"/>
  </r>
  <r>
    <x v="12371"/>
    <x v="472"/>
    <x v="9"/>
  </r>
  <r>
    <x v="12372"/>
    <x v="472"/>
    <x v="9"/>
  </r>
  <r>
    <x v="12373"/>
    <x v="472"/>
    <x v="9"/>
  </r>
  <r>
    <x v="12374"/>
    <x v="472"/>
    <x v="9"/>
  </r>
  <r>
    <x v="12375"/>
    <x v="472"/>
    <x v="9"/>
  </r>
  <r>
    <x v="12376"/>
    <x v="472"/>
    <x v="9"/>
  </r>
  <r>
    <x v="12377"/>
    <x v="472"/>
    <x v="9"/>
  </r>
  <r>
    <x v="12378"/>
    <x v="472"/>
    <x v="9"/>
  </r>
  <r>
    <x v="12379"/>
    <x v="472"/>
    <x v="9"/>
  </r>
  <r>
    <x v="12380"/>
    <x v="472"/>
    <x v="9"/>
  </r>
  <r>
    <x v="12381"/>
    <x v="472"/>
    <x v="9"/>
  </r>
  <r>
    <x v="12382"/>
    <x v="472"/>
    <x v="9"/>
  </r>
  <r>
    <x v="12383"/>
    <x v="472"/>
    <x v="9"/>
  </r>
  <r>
    <x v="12384"/>
    <x v="472"/>
    <x v="9"/>
  </r>
  <r>
    <x v="12385"/>
    <x v="472"/>
    <x v="9"/>
  </r>
  <r>
    <x v="12386"/>
    <x v="472"/>
    <x v="9"/>
  </r>
  <r>
    <x v="12387"/>
    <x v="472"/>
    <x v="9"/>
  </r>
  <r>
    <x v="12388"/>
    <x v="472"/>
    <x v="9"/>
  </r>
  <r>
    <x v="12389"/>
    <x v="472"/>
    <x v="9"/>
  </r>
  <r>
    <x v="12390"/>
    <x v="472"/>
    <x v="9"/>
  </r>
  <r>
    <x v="12391"/>
    <x v="472"/>
    <x v="9"/>
  </r>
  <r>
    <x v="12392"/>
    <x v="472"/>
    <x v="9"/>
  </r>
  <r>
    <x v="12393"/>
    <x v="472"/>
    <x v="9"/>
  </r>
  <r>
    <x v="12394"/>
    <x v="472"/>
    <x v="9"/>
  </r>
  <r>
    <x v="12395"/>
    <x v="472"/>
    <x v="9"/>
  </r>
  <r>
    <x v="12396"/>
    <x v="472"/>
    <x v="9"/>
  </r>
  <r>
    <x v="12397"/>
    <x v="472"/>
    <x v="9"/>
  </r>
  <r>
    <x v="12398"/>
    <x v="472"/>
    <x v="9"/>
  </r>
  <r>
    <x v="12399"/>
    <x v="472"/>
    <x v="9"/>
  </r>
  <r>
    <x v="12400"/>
    <x v="472"/>
    <x v="9"/>
  </r>
  <r>
    <x v="12401"/>
    <x v="472"/>
    <x v="9"/>
  </r>
  <r>
    <x v="12402"/>
    <x v="472"/>
    <x v="9"/>
  </r>
  <r>
    <x v="12403"/>
    <x v="472"/>
    <x v="9"/>
  </r>
  <r>
    <x v="12404"/>
    <x v="472"/>
    <x v="9"/>
  </r>
  <r>
    <x v="12405"/>
    <x v="472"/>
    <x v="9"/>
  </r>
  <r>
    <x v="12406"/>
    <x v="472"/>
    <x v="9"/>
  </r>
  <r>
    <x v="12407"/>
    <x v="472"/>
    <x v="9"/>
  </r>
  <r>
    <x v="12408"/>
    <x v="472"/>
    <x v="9"/>
  </r>
  <r>
    <x v="12409"/>
    <x v="472"/>
    <x v="9"/>
  </r>
  <r>
    <x v="12410"/>
    <x v="472"/>
    <x v="9"/>
  </r>
  <r>
    <x v="12411"/>
    <x v="472"/>
    <x v="9"/>
  </r>
  <r>
    <x v="12412"/>
    <x v="472"/>
    <x v="9"/>
  </r>
  <r>
    <x v="12413"/>
    <x v="472"/>
    <x v="9"/>
  </r>
  <r>
    <x v="12414"/>
    <x v="472"/>
    <x v="9"/>
  </r>
  <r>
    <x v="12415"/>
    <x v="472"/>
    <x v="9"/>
  </r>
  <r>
    <x v="12416"/>
    <x v="472"/>
    <x v="9"/>
  </r>
  <r>
    <x v="12417"/>
    <x v="472"/>
    <x v="9"/>
  </r>
  <r>
    <x v="12418"/>
    <x v="472"/>
    <x v="9"/>
  </r>
  <r>
    <x v="12419"/>
    <x v="472"/>
    <x v="9"/>
  </r>
  <r>
    <x v="12420"/>
    <x v="472"/>
    <x v="9"/>
  </r>
  <r>
    <x v="12421"/>
    <x v="472"/>
    <x v="9"/>
  </r>
  <r>
    <x v="12422"/>
    <x v="472"/>
    <x v="9"/>
  </r>
  <r>
    <x v="12423"/>
    <x v="472"/>
    <x v="9"/>
  </r>
  <r>
    <x v="12424"/>
    <x v="472"/>
    <x v="9"/>
  </r>
  <r>
    <x v="12425"/>
    <x v="472"/>
    <x v="9"/>
  </r>
  <r>
    <x v="12426"/>
    <x v="472"/>
    <x v="9"/>
  </r>
  <r>
    <x v="12427"/>
    <x v="472"/>
    <x v="9"/>
  </r>
  <r>
    <x v="12428"/>
    <x v="472"/>
    <x v="9"/>
  </r>
  <r>
    <x v="12429"/>
    <x v="472"/>
    <x v="9"/>
  </r>
  <r>
    <x v="12430"/>
    <x v="472"/>
    <x v="9"/>
  </r>
  <r>
    <x v="12431"/>
    <x v="472"/>
    <x v="9"/>
  </r>
  <r>
    <x v="12432"/>
    <x v="472"/>
    <x v="9"/>
  </r>
  <r>
    <x v="12433"/>
    <x v="472"/>
    <x v="9"/>
  </r>
  <r>
    <x v="12434"/>
    <x v="472"/>
    <x v="9"/>
  </r>
  <r>
    <x v="12435"/>
    <x v="472"/>
    <x v="9"/>
  </r>
  <r>
    <x v="12436"/>
    <x v="472"/>
    <x v="9"/>
  </r>
  <r>
    <x v="12437"/>
    <x v="472"/>
    <x v="9"/>
  </r>
  <r>
    <x v="12438"/>
    <x v="472"/>
    <x v="9"/>
  </r>
  <r>
    <x v="12439"/>
    <x v="472"/>
    <x v="9"/>
  </r>
  <r>
    <x v="12440"/>
    <x v="472"/>
    <x v="9"/>
  </r>
  <r>
    <x v="12441"/>
    <x v="472"/>
    <x v="9"/>
  </r>
  <r>
    <x v="12442"/>
    <x v="472"/>
    <x v="9"/>
  </r>
  <r>
    <x v="12443"/>
    <x v="472"/>
    <x v="9"/>
  </r>
  <r>
    <x v="12444"/>
    <x v="472"/>
    <x v="9"/>
  </r>
  <r>
    <x v="12445"/>
    <x v="472"/>
    <x v="9"/>
  </r>
  <r>
    <x v="12446"/>
    <x v="472"/>
    <x v="9"/>
  </r>
  <r>
    <x v="12447"/>
    <x v="472"/>
    <x v="9"/>
  </r>
  <r>
    <x v="12448"/>
    <x v="472"/>
    <x v="9"/>
  </r>
  <r>
    <x v="12449"/>
    <x v="472"/>
    <x v="9"/>
  </r>
  <r>
    <x v="12450"/>
    <x v="472"/>
    <x v="9"/>
  </r>
  <r>
    <x v="12451"/>
    <x v="472"/>
    <x v="9"/>
  </r>
  <r>
    <x v="12452"/>
    <x v="472"/>
    <x v="9"/>
  </r>
  <r>
    <x v="12453"/>
    <x v="472"/>
    <x v="9"/>
  </r>
  <r>
    <x v="12454"/>
    <x v="472"/>
    <x v="9"/>
  </r>
  <r>
    <x v="12455"/>
    <x v="472"/>
    <x v="9"/>
  </r>
  <r>
    <x v="12456"/>
    <x v="472"/>
    <x v="9"/>
  </r>
  <r>
    <x v="12457"/>
    <x v="472"/>
    <x v="9"/>
  </r>
  <r>
    <x v="12458"/>
    <x v="472"/>
    <x v="9"/>
  </r>
  <r>
    <x v="12459"/>
    <x v="473"/>
    <x v="9"/>
  </r>
  <r>
    <x v="12460"/>
    <x v="473"/>
    <x v="9"/>
  </r>
  <r>
    <x v="12461"/>
    <x v="473"/>
    <x v="9"/>
  </r>
  <r>
    <x v="12462"/>
    <x v="473"/>
    <x v="9"/>
  </r>
  <r>
    <x v="12463"/>
    <x v="473"/>
    <x v="9"/>
  </r>
  <r>
    <x v="12464"/>
    <x v="473"/>
    <x v="9"/>
  </r>
  <r>
    <x v="12465"/>
    <x v="473"/>
    <x v="9"/>
  </r>
  <r>
    <x v="12466"/>
    <x v="473"/>
    <x v="9"/>
  </r>
  <r>
    <x v="12467"/>
    <x v="473"/>
    <x v="9"/>
  </r>
  <r>
    <x v="12468"/>
    <x v="473"/>
    <x v="9"/>
  </r>
  <r>
    <x v="12469"/>
    <x v="473"/>
    <x v="9"/>
  </r>
  <r>
    <x v="12470"/>
    <x v="473"/>
    <x v="9"/>
  </r>
  <r>
    <x v="12471"/>
    <x v="473"/>
    <x v="9"/>
  </r>
  <r>
    <x v="12472"/>
    <x v="473"/>
    <x v="9"/>
  </r>
  <r>
    <x v="12473"/>
    <x v="473"/>
    <x v="9"/>
  </r>
  <r>
    <x v="12474"/>
    <x v="473"/>
    <x v="9"/>
  </r>
  <r>
    <x v="12475"/>
    <x v="473"/>
    <x v="9"/>
  </r>
  <r>
    <x v="12476"/>
    <x v="473"/>
    <x v="9"/>
  </r>
  <r>
    <x v="12477"/>
    <x v="473"/>
    <x v="9"/>
  </r>
  <r>
    <x v="12478"/>
    <x v="473"/>
    <x v="9"/>
  </r>
  <r>
    <x v="12479"/>
    <x v="473"/>
    <x v="9"/>
  </r>
  <r>
    <x v="12480"/>
    <x v="473"/>
    <x v="9"/>
  </r>
  <r>
    <x v="12481"/>
    <x v="473"/>
    <x v="9"/>
  </r>
  <r>
    <x v="12482"/>
    <x v="473"/>
    <x v="9"/>
  </r>
  <r>
    <x v="12483"/>
    <x v="473"/>
    <x v="9"/>
  </r>
  <r>
    <x v="12484"/>
    <x v="473"/>
    <x v="9"/>
  </r>
  <r>
    <x v="12485"/>
    <x v="473"/>
    <x v="9"/>
  </r>
  <r>
    <x v="12486"/>
    <x v="473"/>
    <x v="9"/>
  </r>
  <r>
    <x v="12487"/>
    <x v="473"/>
    <x v="9"/>
  </r>
  <r>
    <x v="12488"/>
    <x v="473"/>
    <x v="9"/>
  </r>
  <r>
    <x v="12489"/>
    <x v="473"/>
    <x v="9"/>
  </r>
  <r>
    <x v="12490"/>
    <x v="473"/>
    <x v="9"/>
  </r>
  <r>
    <x v="12491"/>
    <x v="473"/>
    <x v="9"/>
  </r>
  <r>
    <x v="12492"/>
    <x v="473"/>
    <x v="9"/>
  </r>
  <r>
    <x v="12493"/>
    <x v="473"/>
    <x v="9"/>
  </r>
  <r>
    <x v="12494"/>
    <x v="473"/>
    <x v="9"/>
  </r>
  <r>
    <x v="12495"/>
    <x v="473"/>
    <x v="9"/>
  </r>
  <r>
    <x v="12496"/>
    <x v="473"/>
    <x v="9"/>
  </r>
  <r>
    <x v="12497"/>
    <x v="473"/>
    <x v="9"/>
  </r>
  <r>
    <x v="12498"/>
    <x v="473"/>
    <x v="9"/>
  </r>
  <r>
    <x v="12499"/>
    <x v="473"/>
    <x v="9"/>
  </r>
  <r>
    <x v="12500"/>
    <x v="473"/>
    <x v="9"/>
  </r>
  <r>
    <x v="12501"/>
    <x v="473"/>
    <x v="9"/>
  </r>
  <r>
    <x v="12502"/>
    <x v="473"/>
    <x v="9"/>
  </r>
  <r>
    <x v="12503"/>
    <x v="473"/>
    <x v="9"/>
  </r>
  <r>
    <x v="12504"/>
    <x v="473"/>
    <x v="9"/>
  </r>
  <r>
    <x v="12505"/>
    <x v="473"/>
    <x v="9"/>
  </r>
  <r>
    <x v="12506"/>
    <x v="473"/>
    <x v="9"/>
  </r>
  <r>
    <x v="12507"/>
    <x v="473"/>
    <x v="9"/>
  </r>
  <r>
    <x v="12508"/>
    <x v="473"/>
    <x v="9"/>
  </r>
  <r>
    <x v="12509"/>
    <x v="473"/>
    <x v="9"/>
  </r>
  <r>
    <x v="12510"/>
    <x v="473"/>
    <x v="9"/>
  </r>
  <r>
    <x v="12511"/>
    <x v="473"/>
    <x v="9"/>
  </r>
  <r>
    <x v="12512"/>
    <x v="473"/>
    <x v="9"/>
  </r>
  <r>
    <x v="12513"/>
    <x v="473"/>
    <x v="9"/>
  </r>
  <r>
    <x v="12514"/>
    <x v="473"/>
    <x v="9"/>
  </r>
  <r>
    <x v="12515"/>
    <x v="473"/>
    <x v="9"/>
  </r>
  <r>
    <x v="12516"/>
    <x v="473"/>
    <x v="9"/>
  </r>
  <r>
    <x v="12517"/>
    <x v="473"/>
    <x v="9"/>
  </r>
  <r>
    <x v="12518"/>
    <x v="473"/>
    <x v="9"/>
  </r>
  <r>
    <x v="12519"/>
    <x v="473"/>
    <x v="9"/>
  </r>
  <r>
    <x v="12520"/>
    <x v="473"/>
    <x v="9"/>
  </r>
  <r>
    <x v="12521"/>
    <x v="473"/>
    <x v="9"/>
  </r>
  <r>
    <x v="12522"/>
    <x v="473"/>
    <x v="9"/>
  </r>
  <r>
    <x v="12523"/>
    <x v="473"/>
    <x v="9"/>
  </r>
  <r>
    <x v="12524"/>
    <x v="473"/>
    <x v="9"/>
  </r>
  <r>
    <x v="12525"/>
    <x v="473"/>
    <x v="9"/>
  </r>
  <r>
    <x v="12526"/>
    <x v="473"/>
    <x v="9"/>
  </r>
  <r>
    <x v="12527"/>
    <x v="473"/>
    <x v="9"/>
  </r>
  <r>
    <x v="12528"/>
    <x v="473"/>
    <x v="9"/>
  </r>
  <r>
    <x v="12529"/>
    <x v="473"/>
    <x v="9"/>
  </r>
  <r>
    <x v="12530"/>
    <x v="473"/>
    <x v="9"/>
  </r>
  <r>
    <x v="12531"/>
    <x v="473"/>
    <x v="9"/>
  </r>
  <r>
    <x v="12532"/>
    <x v="473"/>
    <x v="9"/>
  </r>
  <r>
    <x v="12533"/>
    <x v="473"/>
    <x v="9"/>
  </r>
  <r>
    <x v="12534"/>
    <x v="473"/>
    <x v="9"/>
  </r>
  <r>
    <x v="12535"/>
    <x v="473"/>
    <x v="9"/>
  </r>
  <r>
    <x v="12536"/>
    <x v="473"/>
    <x v="9"/>
  </r>
  <r>
    <x v="12537"/>
    <x v="473"/>
    <x v="9"/>
  </r>
  <r>
    <x v="12538"/>
    <x v="473"/>
    <x v="9"/>
  </r>
  <r>
    <x v="12539"/>
    <x v="473"/>
    <x v="9"/>
  </r>
  <r>
    <x v="12540"/>
    <x v="473"/>
    <x v="9"/>
  </r>
  <r>
    <x v="12541"/>
    <x v="473"/>
    <x v="9"/>
  </r>
  <r>
    <x v="12542"/>
    <x v="473"/>
    <x v="9"/>
  </r>
  <r>
    <x v="12543"/>
    <x v="473"/>
    <x v="9"/>
  </r>
  <r>
    <x v="12544"/>
    <x v="473"/>
    <x v="9"/>
  </r>
  <r>
    <x v="12545"/>
    <x v="473"/>
    <x v="9"/>
  </r>
  <r>
    <x v="12546"/>
    <x v="473"/>
    <x v="9"/>
  </r>
  <r>
    <x v="12547"/>
    <x v="473"/>
    <x v="9"/>
  </r>
  <r>
    <x v="12548"/>
    <x v="473"/>
    <x v="9"/>
  </r>
  <r>
    <x v="12549"/>
    <x v="473"/>
    <x v="9"/>
  </r>
  <r>
    <x v="12550"/>
    <x v="473"/>
    <x v="9"/>
  </r>
  <r>
    <x v="12551"/>
    <x v="473"/>
    <x v="9"/>
  </r>
  <r>
    <x v="12552"/>
    <x v="473"/>
    <x v="9"/>
  </r>
  <r>
    <x v="12553"/>
    <x v="473"/>
    <x v="9"/>
  </r>
  <r>
    <x v="12554"/>
    <x v="473"/>
    <x v="9"/>
  </r>
  <r>
    <x v="12555"/>
    <x v="473"/>
    <x v="9"/>
  </r>
  <r>
    <x v="12556"/>
    <x v="473"/>
    <x v="9"/>
  </r>
  <r>
    <x v="12557"/>
    <x v="473"/>
    <x v="9"/>
  </r>
  <r>
    <x v="12558"/>
    <x v="473"/>
    <x v="9"/>
  </r>
  <r>
    <x v="12559"/>
    <x v="473"/>
    <x v="9"/>
  </r>
  <r>
    <x v="12560"/>
    <x v="473"/>
    <x v="9"/>
  </r>
  <r>
    <x v="12561"/>
    <x v="473"/>
    <x v="9"/>
  </r>
  <r>
    <x v="12562"/>
    <x v="473"/>
    <x v="9"/>
  </r>
  <r>
    <x v="12563"/>
    <x v="473"/>
    <x v="9"/>
  </r>
  <r>
    <x v="12564"/>
    <x v="473"/>
    <x v="9"/>
  </r>
  <r>
    <x v="12565"/>
    <x v="473"/>
    <x v="9"/>
  </r>
  <r>
    <x v="12566"/>
    <x v="473"/>
    <x v="9"/>
  </r>
  <r>
    <x v="12567"/>
    <x v="473"/>
    <x v="9"/>
  </r>
  <r>
    <x v="12568"/>
    <x v="473"/>
    <x v="9"/>
  </r>
  <r>
    <x v="12569"/>
    <x v="473"/>
    <x v="9"/>
  </r>
  <r>
    <x v="12570"/>
    <x v="473"/>
    <x v="9"/>
  </r>
  <r>
    <x v="12571"/>
    <x v="473"/>
    <x v="9"/>
  </r>
  <r>
    <x v="12572"/>
    <x v="473"/>
    <x v="9"/>
  </r>
  <r>
    <x v="12573"/>
    <x v="473"/>
    <x v="9"/>
  </r>
  <r>
    <x v="12574"/>
    <x v="473"/>
    <x v="9"/>
  </r>
  <r>
    <x v="12575"/>
    <x v="473"/>
    <x v="9"/>
  </r>
  <r>
    <x v="12576"/>
    <x v="473"/>
    <x v="9"/>
  </r>
  <r>
    <x v="12577"/>
    <x v="473"/>
    <x v="9"/>
  </r>
  <r>
    <x v="12578"/>
    <x v="473"/>
    <x v="9"/>
  </r>
  <r>
    <x v="12579"/>
    <x v="473"/>
    <x v="9"/>
  </r>
  <r>
    <x v="12580"/>
    <x v="473"/>
    <x v="9"/>
  </r>
  <r>
    <x v="12581"/>
    <x v="473"/>
    <x v="9"/>
  </r>
  <r>
    <x v="12582"/>
    <x v="473"/>
    <x v="9"/>
  </r>
  <r>
    <x v="12583"/>
    <x v="473"/>
    <x v="9"/>
  </r>
  <r>
    <x v="12584"/>
    <x v="473"/>
    <x v="9"/>
  </r>
  <r>
    <x v="12585"/>
    <x v="473"/>
    <x v="9"/>
  </r>
  <r>
    <x v="12586"/>
    <x v="473"/>
    <x v="9"/>
  </r>
  <r>
    <x v="12587"/>
    <x v="473"/>
    <x v="9"/>
  </r>
  <r>
    <x v="12588"/>
    <x v="473"/>
    <x v="9"/>
  </r>
  <r>
    <x v="12589"/>
    <x v="473"/>
    <x v="9"/>
  </r>
  <r>
    <x v="12590"/>
    <x v="473"/>
    <x v="9"/>
  </r>
  <r>
    <x v="12591"/>
    <x v="473"/>
    <x v="9"/>
  </r>
  <r>
    <x v="12592"/>
    <x v="473"/>
    <x v="9"/>
  </r>
  <r>
    <x v="12593"/>
    <x v="473"/>
    <x v="9"/>
  </r>
  <r>
    <x v="12594"/>
    <x v="473"/>
    <x v="9"/>
  </r>
  <r>
    <x v="12595"/>
    <x v="473"/>
    <x v="9"/>
  </r>
  <r>
    <x v="12596"/>
    <x v="473"/>
    <x v="9"/>
  </r>
  <r>
    <x v="12597"/>
    <x v="473"/>
    <x v="9"/>
  </r>
  <r>
    <x v="12598"/>
    <x v="473"/>
    <x v="9"/>
  </r>
  <r>
    <x v="12599"/>
    <x v="473"/>
    <x v="9"/>
  </r>
  <r>
    <x v="12600"/>
    <x v="473"/>
    <x v="9"/>
  </r>
  <r>
    <x v="12601"/>
    <x v="473"/>
    <x v="9"/>
  </r>
  <r>
    <x v="12602"/>
    <x v="473"/>
    <x v="9"/>
  </r>
  <r>
    <x v="12603"/>
    <x v="473"/>
    <x v="9"/>
  </r>
  <r>
    <x v="12604"/>
    <x v="473"/>
    <x v="9"/>
  </r>
  <r>
    <x v="12605"/>
    <x v="473"/>
    <x v="9"/>
  </r>
  <r>
    <x v="12606"/>
    <x v="473"/>
    <x v="9"/>
  </r>
  <r>
    <x v="12607"/>
    <x v="473"/>
    <x v="9"/>
  </r>
  <r>
    <x v="12608"/>
    <x v="473"/>
    <x v="9"/>
  </r>
  <r>
    <x v="12609"/>
    <x v="473"/>
    <x v="9"/>
  </r>
  <r>
    <x v="12610"/>
    <x v="473"/>
    <x v="9"/>
  </r>
  <r>
    <x v="12611"/>
    <x v="473"/>
    <x v="9"/>
  </r>
  <r>
    <x v="12612"/>
    <x v="473"/>
    <x v="9"/>
  </r>
  <r>
    <x v="12613"/>
    <x v="473"/>
    <x v="9"/>
  </r>
  <r>
    <x v="12614"/>
    <x v="473"/>
    <x v="9"/>
  </r>
  <r>
    <x v="12615"/>
    <x v="473"/>
    <x v="9"/>
  </r>
  <r>
    <x v="12616"/>
    <x v="473"/>
    <x v="9"/>
  </r>
  <r>
    <x v="12617"/>
    <x v="473"/>
    <x v="9"/>
  </r>
  <r>
    <x v="12618"/>
    <x v="473"/>
    <x v="9"/>
  </r>
  <r>
    <x v="12619"/>
    <x v="473"/>
    <x v="9"/>
  </r>
  <r>
    <x v="12620"/>
    <x v="473"/>
    <x v="9"/>
  </r>
  <r>
    <x v="12621"/>
    <x v="473"/>
    <x v="9"/>
  </r>
  <r>
    <x v="12622"/>
    <x v="473"/>
    <x v="9"/>
  </r>
  <r>
    <x v="12623"/>
    <x v="473"/>
    <x v="9"/>
  </r>
  <r>
    <x v="12624"/>
    <x v="473"/>
    <x v="9"/>
  </r>
  <r>
    <x v="12625"/>
    <x v="473"/>
    <x v="9"/>
  </r>
  <r>
    <x v="12626"/>
    <x v="473"/>
    <x v="9"/>
  </r>
  <r>
    <x v="12627"/>
    <x v="473"/>
    <x v="9"/>
  </r>
  <r>
    <x v="12628"/>
    <x v="473"/>
    <x v="9"/>
  </r>
  <r>
    <x v="12629"/>
    <x v="473"/>
    <x v="9"/>
  </r>
  <r>
    <x v="12630"/>
    <x v="473"/>
    <x v="9"/>
  </r>
  <r>
    <x v="12631"/>
    <x v="473"/>
    <x v="9"/>
  </r>
  <r>
    <x v="12632"/>
    <x v="473"/>
    <x v="9"/>
  </r>
  <r>
    <x v="12633"/>
    <x v="473"/>
    <x v="9"/>
  </r>
  <r>
    <x v="12634"/>
    <x v="473"/>
    <x v="9"/>
  </r>
  <r>
    <x v="12635"/>
    <x v="473"/>
    <x v="9"/>
  </r>
  <r>
    <x v="12636"/>
    <x v="473"/>
    <x v="9"/>
  </r>
  <r>
    <x v="12637"/>
    <x v="473"/>
    <x v="9"/>
  </r>
  <r>
    <x v="12638"/>
    <x v="473"/>
    <x v="9"/>
  </r>
  <r>
    <x v="12639"/>
    <x v="473"/>
    <x v="9"/>
  </r>
  <r>
    <x v="12640"/>
    <x v="473"/>
    <x v="9"/>
  </r>
  <r>
    <x v="12641"/>
    <x v="473"/>
    <x v="9"/>
  </r>
  <r>
    <x v="12642"/>
    <x v="473"/>
    <x v="9"/>
  </r>
  <r>
    <x v="12643"/>
    <x v="473"/>
    <x v="9"/>
  </r>
  <r>
    <x v="12644"/>
    <x v="473"/>
    <x v="9"/>
  </r>
  <r>
    <x v="12645"/>
    <x v="473"/>
    <x v="9"/>
  </r>
  <r>
    <x v="12646"/>
    <x v="473"/>
    <x v="9"/>
  </r>
  <r>
    <x v="12647"/>
    <x v="473"/>
    <x v="9"/>
  </r>
  <r>
    <x v="12648"/>
    <x v="473"/>
    <x v="9"/>
  </r>
  <r>
    <x v="12649"/>
    <x v="473"/>
    <x v="9"/>
  </r>
  <r>
    <x v="12650"/>
    <x v="473"/>
    <x v="9"/>
  </r>
  <r>
    <x v="12651"/>
    <x v="473"/>
    <x v="9"/>
  </r>
  <r>
    <x v="12652"/>
    <x v="473"/>
    <x v="9"/>
  </r>
  <r>
    <x v="12653"/>
    <x v="473"/>
    <x v="9"/>
  </r>
  <r>
    <x v="12654"/>
    <x v="473"/>
    <x v="9"/>
  </r>
  <r>
    <x v="12655"/>
    <x v="473"/>
    <x v="9"/>
  </r>
  <r>
    <x v="12656"/>
    <x v="473"/>
    <x v="9"/>
  </r>
  <r>
    <x v="12657"/>
    <x v="473"/>
    <x v="9"/>
  </r>
  <r>
    <x v="12658"/>
    <x v="473"/>
    <x v="9"/>
  </r>
  <r>
    <x v="12659"/>
    <x v="473"/>
    <x v="9"/>
  </r>
  <r>
    <x v="12660"/>
    <x v="473"/>
    <x v="9"/>
  </r>
  <r>
    <x v="12661"/>
    <x v="473"/>
    <x v="9"/>
  </r>
  <r>
    <x v="12662"/>
    <x v="473"/>
    <x v="9"/>
  </r>
  <r>
    <x v="12663"/>
    <x v="473"/>
    <x v="9"/>
  </r>
  <r>
    <x v="12664"/>
    <x v="473"/>
    <x v="9"/>
  </r>
  <r>
    <x v="12665"/>
    <x v="473"/>
    <x v="9"/>
  </r>
  <r>
    <x v="12666"/>
    <x v="473"/>
    <x v="9"/>
  </r>
  <r>
    <x v="12667"/>
    <x v="473"/>
    <x v="9"/>
  </r>
  <r>
    <x v="12668"/>
    <x v="473"/>
    <x v="9"/>
  </r>
  <r>
    <x v="12669"/>
    <x v="473"/>
    <x v="9"/>
  </r>
  <r>
    <x v="12670"/>
    <x v="473"/>
    <x v="9"/>
  </r>
  <r>
    <x v="12671"/>
    <x v="473"/>
    <x v="9"/>
  </r>
  <r>
    <x v="12672"/>
    <x v="473"/>
    <x v="9"/>
  </r>
  <r>
    <x v="12673"/>
    <x v="473"/>
    <x v="9"/>
  </r>
  <r>
    <x v="12674"/>
    <x v="473"/>
    <x v="9"/>
  </r>
  <r>
    <x v="12675"/>
    <x v="473"/>
    <x v="9"/>
  </r>
  <r>
    <x v="12676"/>
    <x v="473"/>
    <x v="9"/>
  </r>
  <r>
    <x v="12677"/>
    <x v="473"/>
    <x v="9"/>
  </r>
  <r>
    <x v="12678"/>
    <x v="473"/>
    <x v="9"/>
  </r>
  <r>
    <x v="12679"/>
    <x v="473"/>
    <x v="9"/>
  </r>
  <r>
    <x v="12680"/>
    <x v="473"/>
    <x v="9"/>
  </r>
  <r>
    <x v="12681"/>
    <x v="473"/>
    <x v="9"/>
  </r>
  <r>
    <x v="12682"/>
    <x v="473"/>
    <x v="9"/>
  </r>
  <r>
    <x v="12683"/>
    <x v="473"/>
    <x v="9"/>
  </r>
  <r>
    <x v="12684"/>
    <x v="473"/>
    <x v="9"/>
  </r>
  <r>
    <x v="12685"/>
    <x v="473"/>
    <x v="9"/>
  </r>
  <r>
    <x v="12686"/>
    <x v="473"/>
    <x v="9"/>
  </r>
  <r>
    <x v="12687"/>
    <x v="473"/>
    <x v="9"/>
  </r>
  <r>
    <x v="12688"/>
    <x v="473"/>
    <x v="9"/>
  </r>
  <r>
    <x v="12689"/>
    <x v="473"/>
    <x v="9"/>
  </r>
  <r>
    <x v="12690"/>
    <x v="473"/>
    <x v="9"/>
  </r>
  <r>
    <x v="12691"/>
    <x v="473"/>
    <x v="9"/>
  </r>
  <r>
    <x v="12692"/>
    <x v="473"/>
    <x v="9"/>
  </r>
  <r>
    <x v="12693"/>
    <x v="473"/>
    <x v="9"/>
  </r>
  <r>
    <x v="12694"/>
    <x v="473"/>
    <x v="9"/>
  </r>
  <r>
    <x v="12695"/>
    <x v="473"/>
    <x v="9"/>
  </r>
  <r>
    <x v="12696"/>
    <x v="473"/>
    <x v="9"/>
  </r>
  <r>
    <x v="12697"/>
    <x v="473"/>
    <x v="9"/>
  </r>
  <r>
    <x v="12698"/>
    <x v="473"/>
    <x v="9"/>
  </r>
  <r>
    <x v="12699"/>
    <x v="473"/>
    <x v="9"/>
  </r>
  <r>
    <x v="12700"/>
    <x v="473"/>
    <x v="9"/>
  </r>
  <r>
    <x v="12701"/>
    <x v="473"/>
    <x v="9"/>
  </r>
  <r>
    <x v="12702"/>
    <x v="473"/>
    <x v="9"/>
  </r>
  <r>
    <x v="12703"/>
    <x v="473"/>
    <x v="9"/>
  </r>
  <r>
    <x v="12704"/>
    <x v="473"/>
    <x v="9"/>
  </r>
  <r>
    <x v="12705"/>
    <x v="473"/>
    <x v="9"/>
  </r>
  <r>
    <x v="12706"/>
    <x v="473"/>
    <x v="9"/>
  </r>
  <r>
    <x v="12707"/>
    <x v="473"/>
    <x v="9"/>
  </r>
  <r>
    <x v="12708"/>
    <x v="473"/>
    <x v="9"/>
  </r>
  <r>
    <x v="12709"/>
    <x v="473"/>
    <x v="9"/>
  </r>
  <r>
    <x v="12710"/>
    <x v="473"/>
    <x v="9"/>
  </r>
  <r>
    <x v="12711"/>
    <x v="473"/>
    <x v="9"/>
  </r>
  <r>
    <x v="12712"/>
    <x v="473"/>
    <x v="9"/>
  </r>
  <r>
    <x v="12713"/>
    <x v="473"/>
    <x v="9"/>
  </r>
  <r>
    <x v="12714"/>
    <x v="473"/>
    <x v="9"/>
  </r>
  <r>
    <x v="12715"/>
    <x v="473"/>
    <x v="9"/>
  </r>
  <r>
    <x v="12716"/>
    <x v="473"/>
    <x v="9"/>
  </r>
  <r>
    <x v="12717"/>
    <x v="473"/>
    <x v="9"/>
  </r>
  <r>
    <x v="12718"/>
    <x v="473"/>
    <x v="9"/>
  </r>
  <r>
    <x v="12719"/>
    <x v="473"/>
    <x v="9"/>
  </r>
  <r>
    <x v="12720"/>
    <x v="473"/>
    <x v="9"/>
  </r>
  <r>
    <x v="12721"/>
    <x v="473"/>
    <x v="9"/>
  </r>
  <r>
    <x v="12722"/>
    <x v="473"/>
    <x v="9"/>
  </r>
  <r>
    <x v="12723"/>
    <x v="473"/>
    <x v="9"/>
  </r>
  <r>
    <x v="12724"/>
    <x v="473"/>
    <x v="9"/>
  </r>
  <r>
    <x v="12725"/>
    <x v="473"/>
    <x v="9"/>
  </r>
  <r>
    <x v="12726"/>
    <x v="473"/>
    <x v="9"/>
  </r>
  <r>
    <x v="12727"/>
    <x v="473"/>
    <x v="9"/>
  </r>
  <r>
    <x v="12728"/>
    <x v="473"/>
    <x v="9"/>
  </r>
  <r>
    <x v="12729"/>
    <x v="473"/>
    <x v="9"/>
  </r>
  <r>
    <x v="12730"/>
    <x v="473"/>
    <x v="9"/>
  </r>
  <r>
    <x v="12731"/>
    <x v="473"/>
    <x v="9"/>
  </r>
  <r>
    <x v="12732"/>
    <x v="473"/>
    <x v="9"/>
  </r>
  <r>
    <x v="12733"/>
    <x v="473"/>
    <x v="9"/>
  </r>
  <r>
    <x v="12734"/>
    <x v="473"/>
    <x v="9"/>
  </r>
  <r>
    <x v="12735"/>
    <x v="473"/>
    <x v="9"/>
  </r>
  <r>
    <x v="12736"/>
    <x v="473"/>
    <x v="9"/>
  </r>
  <r>
    <x v="12737"/>
    <x v="473"/>
    <x v="9"/>
  </r>
  <r>
    <x v="12738"/>
    <x v="473"/>
    <x v="9"/>
  </r>
  <r>
    <x v="12739"/>
    <x v="473"/>
    <x v="9"/>
  </r>
  <r>
    <x v="12740"/>
    <x v="473"/>
    <x v="9"/>
  </r>
  <r>
    <x v="12741"/>
    <x v="473"/>
    <x v="9"/>
  </r>
  <r>
    <x v="12742"/>
    <x v="473"/>
    <x v="9"/>
  </r>
  <r>
    <x v="12743"/>
    <x v="473"/>
    <x v="9"/>
  </r>
  <r>
    <x v="12744"/>
    <x v="473"/>
    <x v="9"/>
  </r>
  <r>
    <x v="12745"/>
    <x v="473"/>
    <x v="9"/>
  </r>
  <r>
    <x v="12746"/>
    <x v="473"/>
    <x v="9"/>
  </r>
  <r>
    <x v="12747"/>
    <x v="473"/>
    <x v="9"/>
  </r>
  <r>
    <x v="12748"/>
    <x v="473"/>
    <x v="9"/>
  </r>
  <r>
    <x v="12749"/>
    <x v="473"/>
    <x v="9"/>
  </r>
  <r>
    <x v="12750"/>
    <x v="473"/>
    <x v="9"/>
  </r>
  <r>
    <x v="12751"/>
    <x v="473"/>
    <x v="9"/>
  </r>
  <r>
    <x v="12752"/>
    <x v="473"/>
    <x v="9"/>
  </r>
  <r>
    <x v="12753"/>
    <x v="473"/>
    <x v="9"/>
  </r>
  <r>
    <x v="12754"/>
    <x v="473"/>
    <x v="9"/>
  </r>
  <r>
    <x v="12755"/>
    <x v="473"/>
    <x v="9"/>
  </r>
  <r>
    <x v="12756"/>
    <x v="473"/>
    <x v="9"/>
  </r>
  <r>
    <x v="12757"/>
    <x v="473"/>
    <x v="9"/>
  </r>
  <r>
    <x v="12758"/>
    <x v="473"/>
    <x v="9"/>
  </r>
  <r>
    <x v="12759"/>
    <x v="473"/>
    <x v="9"/>
  </r>
  <r>
    <x v="12760"/>
    <x v="473"/>
    <x v="9"/>
  </r>
  <r>
    <x v="12761"/>
    <x v="473"/>
    <x v="9"/>
  </r>
  <r>
    <x v="12762"/>
    <x v="473"/>
    <x v="9"/>
  </r>
  <r>
    <x v="12763"/>
    <x v="473"/>
    <x v="9"/>
  </r>
  <r>
    <x v="12764"/>
    <x v="473"/>
    <x v="9"/>
  </r>
  <r>
    <x v="12765"/>
    <x v="473"/>
    <x v="9"/>
  </r>
  <r>
    <x v="12766"/>
    <x v="473"/>
    <x v="9"/>
  </r>
  <r>
    <x v="12767"/>
    <x v="473"/>
    <x v="9"/>
  </r>
  <r>
    <x v="12768"/>
    <x v="473"/>
    <x v="9"/>
  </r>
  <r>
    <x v="12769"/>
    <x v="473"/>
    <x v="9"/>
  </r>
  <r>
    <x v="12770"/>
    <x v="473"/>
    <x v="9"/>
  </r>
  <r>
    <x v="12771"/>
    <x v="474"/>
    <x v="9"/>
  </r>
</pivotCacheRecords>
</file>

<file path=xl/pivotCache/pivotCacheRecords2.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4" firstHeaderRow="1" firstDataRow="1" firstDataCol="1"/>
  <pivotFields count="3">
    <pivotField showAll="0">
      <items count="12773">
        <item x="7601"/>
        <item x="7115"/>
        <item x="11319"/>
        <item x="9746"/>
        <item x="3033"/>
        <item x="987"/>
        <item x="3208"/>
        <item x="8940"/>
        <item x="11079"/>
        <item x="10374"/>
        <item x="6953"/>
        <item x="7417"/>
        <item x="9143"/>
        <item x="5811"/>
        <item x="6808"/>
        <item x="11405"/>
        <item x="9509"/>
        <item x="7695"/>
        <item x="8996"/>
        <item x="7564"/>
        <item x="9341"/>
        <item x="10005"/>
        <item x="9313"/>
        <item x="10730"/>
        <item x="5527"/>
        <item x="9107"/>
        <item x="8433"/>
        <item x="8047"/>
        <item x="4587"/>
        <item x="6016"/>
        <item x="12740"/>
        <item x="9205"/>
        <item x="6423"/>
        <item x="5762"/>
        <item x="9175"/>
        <item x="9078"/>
        <item x="6702"/>
        <item x="6636"/>
        <item x="1907"/>
        <item x="2430"/>
        <item x="5736"/>
        <item x="1667"/>
        <item x="7423"/>
        <item x="2334"/>
        <item x="7048"/>
        <item x="3374"/>
        <item x="2441"/>
        <item x="1760"/>
        <item x="2503"/>
        <item x="11549"/>
        <item x="11747"/>
        <item x="8607"/>
        <item x="3080"/>
        <item x="9927"/>
        <item x="1661"/>
        <item x="3304"/>
        <item x="3301"/>
        <item x="8398"/>
        <item x="10685"/>
        <item x="9568"/>
        <item x="10934"/>
        <item x="9848"/>
        <item x="11350"/>
        <item x="12719"/>
        <item x="4411"/>
        <item x="9479"/>
        <item x="11386"/>
        <item x="9681"/>
        <item x="11630"/>
        <item x="3660"/>
        <item x="256"/>
        <item x="6791"/>
        <item x="2922"/>
        <item x="2133"/>
        <item x="10703"/>
        <item x="482"/>
        <item x="5209"/>
        <item x="8199"/>
        <item x="9299"/>
        <item x="3920"/>
        <item x="10304"/>
        <item x="10969"/>
        <item x="9677"/>
        <item x="6477"/>
        <item x="3092"/>
        <item x="2987"/>
        <item x="4784"/>
        <item x="2636"/>
        <item x="5215"/>
        <item x="11457"/>
        <item x="9406"/>
        <item x="8971"/>
        <item x="6937"/>
        <item x="7165"/>
        <item x="10210"/>
        <item x="11716"/>
        <item x="1043"/>
        <item x="9869"/>
        <item x="10338"/>
        <item x="11425"/>
        <item x="6382"/>
        <item x="1961"/>
        <item x="6667"/>
        <item x="7260"/>
        <item x="11914"/>
        <item x="2395"/>
        <item x="10435"/>
        <item x="9851"/>
        <item x="6402"/>
        <item x="4114"/>
        <item x="11524"/>
        <item x="824"/>
        <item x="4229"/>
        <item x="2373"/>
        <item x="1507"/>
        <item x="7456"/>
        <item x="11811"/>
        <item x="11754"/>
        <item x="9806"/>
        <item x="10937"/>
        <item x="1767"/>
        <item x="2054"/>
        <item x="2661"/>
        <item x="6259"/>
        <item x="2398"/>
        <item x="3869"/>
        <item x="2199"/>
        <item x="7486"/>
        <item x="12538"/>
        <item x="1675"/>
        <item x="7125"/>
        <item x="11021"/>
        <item x="4470"/>
        <item x="7373"/>
        <item x="6663"/>
        <item x="3706"/>
        <item x="1941"/>
        <item x="7288"/>
        <item x="10379"/>
        <item x="8274"/>
        <item x="11417"/>
        <item x="9048"/>
        <item x="11373"/>
        <item x="7050"/>
        <item x="7262"/>
        <item x="8854"/>
        <item x="10554"/>
        <item x="8190"/>
        <item x="3191"/>
        <item x="5790"/>
        <item x="8661"/>
        <item x="7574"/>
        <item x="7684"/>
        <item x="3818"/>
        <item x="11045"/>
        <item x="9951"/>
        <item x="3448"/>
        <item x="9360"/>
        <item x="4141"/>
        <item x="10640"/>
        <item x="10366"/>
        <item x="10232"/>
        <item x="9558"/>
        <item x="11057"/>
        <item x="9547"/>
        <item x="2941"/>
        <item x="12088"/>
        <item x="1995"/>
        <item x="4442"/>
        <item x="10042"/>
        <item x="9470"/>
        <item x="1597"/>
        <item x="8007"/>
        <item x="10680"/>
        <item x="5937"/>
        <item x="10359"/>
        <item x="8628"/>
        <item x="8082"/>
        <item x="11070"/>
        <item x="6001"/>
        <item x="1277"/>
        <item x="9555"/>
        <item x="10268"/>
        <item x="9685"/>
        <item x="4801"/>
        <item x="1888"/>
        <item x="6323"/>
        <item x="5854"/>
        <item x="1799"/>
        <item x="6793"/>
        <item x="2411"/>
        <item x="9659"/>
        <item x="10964"/>
        <item x="2542"/>
        <item x="6505"/>
        <item x="3227"/>
        <item x="4132"/>
        <item x="9035"/>
        <item x="7207"/>
        <item x="4142"/>
        <item x="2188"/>
        <item x="2896"/>
        <item x="6513"/>
        <item x="4042"/>
        <item x="12683"/>
        <item x="11147"/>
        <item x="10473"/>
        <item x="10111"/>
        <item x="3105"/>
        <item x="1115"/>
        <item x="4816"/>
        <item x="3854"/>
        <item x="4835"/>
        <item x="5658"/>
        <item x="1658"/>
        <item x="12059"/>
        <item x="4144"/>
        <item x="11320"/>
        <item x="8093"/>
        <item x="12127"/>
        <item x="8118"/>
        <item x="10629"/>
        <item x="9807"/>
        <item x="6819"/>
        <item x="9185"/>
        <item x="10324"/>
        <item x="9337"/>
        <item x="9124"/>
        <item x="9198"/>
        <item x="1851"/>
        <item x="10619"/>
        <item x="9625"/>
        <item x="9860"/>
        <item x="8094"/>
        <item x="8618"/>
        <item x="11055"/>
        <item x="7662"/>
        <item x="1956"/>
        <item x="6516"/>
        <item x="10198"/>
        <item x="4215"/>
        <item x="1882"/>
        <item x="1022"/>
        <item x="8456"/>
        <item x="7705"/>
        <item x="6868"/>
        <item x="9172"/>
        <item x="8831"/>
        <item x="4388"/>
        <item x="4037"/>
        <item x="7412"/>
        <item x="4177"/>
        <item x="1144"/>
        <item x="5210"/>
        <item x="3378"/>
        <item x="8915"/>
        <item x="10568"/>
        <item x="9678"/>
        <item x="10565"/>
        <item x="7415"/>
        <item x="10976"/>
        <item x="11212"/>
        <item x="6047"/>
        <item x="10289"/>
        <item x="9214"/>
        <item x="9397"/>
        <item x="8369"/>
        <item x="5806"/>
        <item x="7715"/>
        <item x="1894"/>
        <item x="6204"/>
        <item x="4145"/>
        <item x="12108"/>
        <item x="2927"/>
        <item x="6274"/>
        <item x="3622"/>
        <item x="1716"/>
        <item x="8807"/>
        <item x="1857"/>
        <item x="976"/>
        <item x="5954"/>
        <item x="8625"/>
        <item x="1848"/>
        <item x="3246"/>
        <item x="2412"/>
        <item x="7799"/>
        <item x="5221"/>
        <item x="10649"/>
        <item x="11043"/>
        <item x="10504"/>
        <item x="6404"/>
        <item x="10955"/>
        <item x="11093"/>
        <item x="9649"/>
        <item x="5650"/>
        <item x="5729"/>
        <item x="5630"/>
        <item x="6300"/>
        <item x="11769"/>
        <item x="8808"/>
        <item x="11918"/>
        <item x="3769"/>
        <item x="830"/>
        <item x="5239"/>
        <item x="3597"/>
        <item x="5255"/>
        <item x="3211"/>
        <item x="10880"/>
        <item x="10322"/>
        <item x="10558"/>
        <item x="9321"/>
        <item x="10104"/>
        <item x="11390"/>
        <item x="11377"/>
        <item x="6484"/>
        <item x="6058"/>
        <item x="7329"/>
        <item x="11030"/>
        <item x="6072"/>
        <item x="6294"/>
        <item x="6256"/>
        <item x="1165"/>
        <item x="10365"/>
        <item x="9863"/>
        <item x="10843"/>
        <item x="1660"/>
        <item x="3165"/>
        <item x="3230"/>
        <item x="7499"/>
        <item x="11527"/>
        <item x="11660"/>
        <item x="9079"/>
        <item x="10832"/>
        <item x="10738"/>
        <item x="9424"/>
        <item x="11284"/>
        <item x="5993"/>
        <item x="5692"/>
        <item x="7235"/>
        <item x="8324"/>
        <item x="6188"/>
        <item x="6619"/>
        <item x="1993"/>
        <item x="2357"/>
        <item x="8070"/>
        <item x="2429"/>
        <item x="3643"/>
        <item x="10905"/>
        <item x="5760"/>
        <item x="4982"/>
        <item x="9361"/>
        <item x="8180"/>
        <item x="10060"/>
        <item x="7579"/>
        <item x="7636"/>
        <item x="10001"/>
        <item x="7318"/>
        <item x="9902"/>
        <item x="9457"/>
        <item x="10427"/>
        <item x="979"/>
        <item x="1271"/>
        <item x="9823"/>
        <item x="3048"/>
        <item x="12573"/>
        <item x="9196"/>
        <item x="468"/>
        <item x="9870"/>
        <item x="9755"/>
        <item x="5356"/>
        <item x="8500"/>
        <item x="11980"/>
        <item x="4347"/>
        <item x="12507"/>
        <item x="2487"/>
        <item x="3281"/>
        <item x="4006"/>
        <item x="4891"/>
        <item x="2302"/>
        <item x="11615"/>
        <item x="6389"/>
        <item x="1153"/>
        <item x="4951"/>
        <item x="5270"/>
        <item x="5860"/>
        <item x="11872"/>
        <item x="12181"/>
        <item x="4219"/>
        <item x="4971"/>
        <item x="3043"/>
        <item x="3693"/>
        <item x="6251"/>
        <item x="1970"/>
        <item x="2912"/>
        <item x="1400"/>
        <item x="5120"/>
        <item x="5233"/>
        <item x="8488"/>
        <item x="12297"/>
        <item x="11787"/>
        <item x="5996"/>
        <item x="8237"/>
        <item x="1097"/>
        <item x="8223"/>
        <item x="10120"/>
        <item x="4812"/>
        <item x="7837"/>
        <item x="2736"/>
        <item x="8213"/>
        <item x="12509"/>
        <item x="12544"/>
        <item x="7103"/>
        <item x="132"/>
        <item x="3842"/>
        <item x="2641"/>
        <item x="11607"/>
        <item x="12546"/>
        <item x="11608"/>
        <item x="5906"/>
        <item x="2634"/>
        <item x="2854"/>
        <item x="4831"/>
        <item x="11690"/>
        <item x="6390"/>
        <item x="4075"/>
        <item x="9550"/>
        <item x="8567"/>
        <item x="8402"/>
        <item x="1933"/>
        <item x="10241"/>
        <item x="12299"/>
        <item x="988"/>
        <item x="8169"/>
        <item x="3831"/>
        <item x="3209"/>
        <item x="4907"/>
        <item x="12642"/>
        <item x="108"/>
        <item x="8994"/>
        <item x="11774"/>
        <item x="2709"/>
        <item x="7732"/>
        <item x="6637"/>
        <item x="2282"/>
        <item x="2763"/>
        <item x="5796"/>
        <item x="608"/>
        <item x="2767"/>
        <item x="4570"/>
        <item x="4065"/>
        <item x="4150"/>
        <item x="8565"/>
        <item x="1083"/>
        <item x="5247"/>
        <item x="12001"/>
        <item x="5493"/>
        <item x="463"/>
        <item x="3749"/>
        <item x="12354"/>
        <item x="8716"/>
        <item x="10850"/>
        <item x="7427"/>
        <item x="7589"/>
        <item x="8862"/>
        <item x="6123"/>
        <item x="8805"/>
        <item x="18"/>
        <item x="7226"/>
        <item x="11946"/>
        <item x="7123"/>
        <item x="8949"/>
        <item x="8191"/>
        <item x="12017"/>
        <item x="127"/>
        <item x="821"/>
        <item x="9950"/>
        <item x="9876"/>
        <item x="5997"/>
        <item x="4667"/>
        <item x="7483"/>
        <item x="3654"/>
        <item x="3655"/>
        <item x="3653"/>
        <item x="3661"/>
        <item x="3672"/>
        <item x="3652"/>
        <item x="876"/>
        <item x="713"/>
        <item x="3666"/>
        <item x="1904"/>
        <item x="1866"/>
        <item x="4146"/>
        <item x="12116"/>
        <item x="2315"/>
        <item x="7874"/>
        <item x="366"/>
        <item x="11568"/>
        <item x="1469"/>
        <item x="5851"/>
        <item x="4188"/>
        <item x="7776"/>
        <item x="5372"/>
        <item x="3836"/>
        <item x="4577"/>
        <item x="367"/>
        <item x="5422"/>
        <item x="3776"/>
        <item x="310"/>
        <item x="6314"/>
        <item x="8036"/>
        <item x="792"/>
        <item x="2475"/>
        <item x="7585"/>
        <item x="7219"/>
        <item x="8408"/>
        <item x="3155"/>
        <item x="2026"/>
        <item x="4870"/>
        <item x="7334"/>
        <item x="11067"/>
        <item x="11119"/>
        <item x="10062"/>
        <item x="10148"/>
        <item x="10041"/>
        <item x="11215"/>
        <item x="9009"/>
        <item x="9923"/>
        <item x="10894"/>
        <item x="9458"/>
        <item x="10391"/>
        <item x="11414"/>
        <item x="9679"/>
        <item x="10925"/>
        <item x="10300"/>
        <item x="9957"/>
        <item x="10977"/>
        <item x="9630"/>
        <item x="11251"/>
        <item x="10816"/>
        <item x="9186"/>
        <item x="8932"/>
        <item x="11069"/>
        <item x="8950"/>
        <item x="11369"/>
        <item x="10630"/>
        <item x="11065"/>
        <item x="10694"/>
        <item x="10515"/>
        <item x="10576"/>
        <item x="9030"/>
        <item x="10844"/>
        <item x="10975"/>
        <item x="9684"/>
        <item x="11318"/>
        <item x="10769"/>
        <item x="10752"/>
        <item x="10534"/>
        <item x="10138"/>
        <item x="10990"/>
        <item x="10833"/>
        <item x="10774"/>
        <item x="9388"/>
        <item x="10807"/>
        <item x="9348"/>
        <item x="9813"/>
        <item x="11178"/>
        <item x="11008"/>
        <item x="10726"/>
        <item x="9383"/>
        <item x="9565"/>
        <item x="8951"/>
        <item x="10631"/>
        <item x="10184"/>
        <item x="11201"/>
        <item x="10537"/>
        <item x="9918"/>
        <item x="11342"/>
        <item x="11458"/>
        <item x="8970"/>
        <item x="10595"/>
        <item x="9521"/>
        <item x="10470"/>
        <item x="11023"/>
        <item x="11321"/>
        <item x="10039"/>
        <item x="9726"/>
        <item x="9144"/>
        <item x="10621"/>
        <item x="9520"/>
        <item x="9987"/>
        <item x="9686"/>
        <item x="11006"/>
        <item x="10155"/>
        <item x="9572"/>
        <item x="9770"/>
        <item x="10248"/>
        <item x="9743"/>
        <item x="9501"/>
        <item x="10380"/>
        <item x="10855"/>
        <item x="10708"/>
        <item x="10614"/>
        <item x="11344"/>
        <item x="9541"/>
        <item x="10053"/>
        <item x="11281"/>
        <item x="10225"/>
        <item x="11278"/>
        <item x="9382"/>
        <item x="11136"/>
        <item x="11260"/>
        <item x="9998"/>
        <item x="11108"/>
        <item x="9223"/>
        <item x="11002"/>
        <item x="11391"/>
        <item x="9332"/>
        <item x="9125"/>
        <item x="10297"/>
        <item x="9903"/>
        <item x="10999"/>
        <item x="10314"/>
        <item x="11125"/>
        <item x="10584"/>
        <item x="10193"/>
        <item x="9748"/>
        <item x="9692"/>
        <item x="10618"/>
        <item x="10452"/>
        <item x="10885"/>
        <item x="9071"/>
        <item x="11277"/>
        <item x="9761"/>
        <item x="10227"/>
        <item x="11154"/>
        <item x="9717"/>
        <item x="11301"/>
        <item x="11204"/>
        <item x="10986"/>
        <item x="10156"/>
        <item x="10319"/>
        <item x="9777"/>
        <item x="11148"/>
        <item x="11345"/>
        <item x="11282"/>
        <item x="9297"/>
        <item x="9977"/>
        <item x="9764"/>
        <item x="9975"/>
        <item x="10616"/>
        <item x="10587"/>
        <item x="9204"/>
        <item x="11441"/>
        <item x="9407"/>
        <item x="10339"/>
        <item x="9208"/>
        <item x="11032"/>
        <item x="9931"/>
        <item x="9944"/>
        <item x="10117"/>
        <item x="9676"/>
        <item x="9892"/>
        <item x="9485"/>
        <item x="9874"/>
        <item x="9248"/>
        <item x="9467"/>
        <item x="11440"/>
        <item x="9413"/>
        <item x="10538"/>
        <item x="10455"/>
        <item x="9983"/>
        <item x="10027"/>
        <item x="9373"/>
        <item x="9279"/>
        <item x="9410"/>
        <item x="9442"/>
        <item x="9038"/>
        <item x="9365"/>
        <item x="9973"/>
        <item x="9436"/>
        <item x="11330"/>
        <item x="10600"/>
        <item x="10429"/>
        <item x="10877"/>
        <item x="10759"/>
        <item x="9553"/>
        <item x="9996"/>
        <item x="11193"/>
        <item x="11357"/>
        <item x="11034"/>
        <item x="9477"/>
        <item x="10952"/>
        <item x="11223"/>
        <item x="7571"/>
        <item x="3553"/>
        <item x="5276"/>
        <item x="2591"/>
        <item x="2897"/>
        <item x="511"/>
        <item x="5777"/>
        <item x="12185"/>
        <item x="1323"/>
        <item x="3965"/>
        <item x="917"/>
        <item x="4852"/>
        <item x="5059"/>
        <item x="957"/>
        <item x="4264"/>
        <item x="12632"/>
        <item x="387"/>
        <item x="5922"/>
        <item x="4564"/>
        <item x="4810"/>
        <item x="1318"/>
        <item x="5094"/>
        <item x="9328"/>
        <item x="7920"/>
        <item x="1530"/>
        <item x="3670"/>
        <item x="5325"/>
        <item x="8972"/>
        <item x="10406"/>
        <item x="12633"/>
        <item x="11806"/>
        <item x="3888"/>
        <item x="5608"/>
        <item x="2426"/>
        <item x="5549"/>
        <item x="10494"/>
        <item x="5039"/>
        <item x="8587"/>
        <item x="7227"/>
        <item x="11500"/>
        <item x="6963"/>
        <item x="4385"/>
        <item x="6052"/>
        <item x="11715"/>
        <item x="6192"/>
        <item x="8337"/>
        <item x="6641"/>
        <item x="5064"/>
        <item x="8620"/>
        <item x="8168"/>
        <item x="7156"/>
        <item x="2801"/>
        <item x="6958"/>
        <item x="12369"/>
        <item x="11930"/>
        <item x="7541"/>
        <item x="7865"/>
        <item x="11923"/>
        <item x="2826"/>
        <item x="3978"/>
        <item x="12713"/>
        <item x="10864"/>
        <item x="11326"/>
        <item x="11799"/>
        <item x="1011"/>
        <item x="1849"/>
        <item x="8284"/>
        <item x="12672"/>
        <item x="12087"/>
        <item x="931"/>
        <item x="7624"/>
        <item x="9102"/>
        <item x="6840"/>
        <item x="7866"/>
        <item x="12056"/>
        <item x="8117"/>
        <item x="8037"/>
        <item x="8874"/>
        <item x="9386"/>
        <item x="11075"/>
        <item x="10698"/>
        <item x="9276"/>
        <item x="12238"/>
        <item x="2915"/>
        <item x="12275"/>
        <item x="10490"/>
        <item x="560"/>
        <item x="7787"/>
        <item x="9556"/>
        <item x="9400"/>
        <item x="7660"/>
        <item x="1461"/>
        <item x="12520"/>
        <item x="8262"/>
        <item x="5479"/>
        <item x="1305"/>
        <item x="5855"/>
        <item x="6193"/>
        <item x="10276"/>
        <item x="6265"/>
        <item x="12187"/>
        <item x="12734"/>
        <item x="10682"/>
        <item x="8134"/>
        <item x="5883"/>
        <item x="8938"/>
        <item x="2910"/>
        <item x="9236"/>
        <item x="11848"/>
        <item x="6464"/>
        <item x="6622"/>
        <item x="8111"/>
        <item x="6745"/>
        <item x="6976"/>
        <item x="8401"/>
        <item x="2878"/>
        <item x="4031"/>
        <item x="1734"/>
        <item x="7884"/>
        <item x="8323"/>
        <item x="6289"/>
        <item x="1084"/>
        <item x="7756"/>
        <item x="7484"/>
        <item x="11651"/>
        <item x="5949"/>
        <item x="1892"/>
        <item x="6741"/>
        <item x="7360"/>
        <item x="5743"/>
        <item x="2614"/>
        <item x="10662"/>
        <item x="2674"/>
        <item x="2565"/>
        <item x="1822"/>
        <item x="4768"/>
        <item x="10035"/>
        <item x="3892"/>
        <item x="8079"/>
        <item x="2189"/>
        <item x="4488"/>
        <item x="1320"/>
        <item x="297"/>
        <item x="4121"/>
        <item x="3634"/>
        <item x="1150"/>
        <item x="8548"/>
        <item x="11612"/>
        <item x="846"/>
        <item x="3242"/>
        <item x="3458"/>
        <item x="344"/>
        <item x="6011"/>
        <item x="5113"/>
        <item x="11487"/>
        <item x="12031"/>
        <item x="942"/>
        <item x="5471"/>
        <item x="2919"/>
        <item x="6049"/>
        <item x="5870"/>
        <item x="11888"/>
        <item x="3125"/>
        <item x="2869"/>
        <item x="4294"/>
        <item x="3697"/>
        <item x="6666"/>
        <item x="3774"/>
        <item x="4876"/>
        <item x="500"/>
        <item x="4368"/>
        <item x="7962"/>
        <item x="5519"/>
        <item x="6399"/>
        <item x="600"/>
        <item x="3671"/>
        <item x="8608"/>
        <item x="2320"/>
        <item x="2853"/>
        <item x="799"/>
        <item x="3817"/>
        <item x="7825"/>
        <item x="2839"/>
        <item x="6319"/>
        <item x="10393"/>
        <item x="2582"/>
        <item x="12251"/>
        <item x="6149"/>
        <item x="12619"/>
        <item x="11380"/>
        <item x="12011"/>
        <item x="7952"/>
        <item x="4981"/>
        <item x="1891"/>
        <item x="4879"/>
        <item x="7191"/>
        <item x="12244"/>
        <item x="5235"/>
        <item x="8939"/>
        <item x="2797"/>
        <item x="2285"/>
        <item x="2626"/>
        <item x="2597"/>
        <item x="1554"/>
        <item x="2824"/>
        <item x="400"/>
        <item x="12563"/>
        <item x="10970"/>
        <item x="9961"/>
        <item x="3687"/>
        <item x="4265"/>
        <item x="4238"/>
        <item x="8893"/>
        <item x="9389"/>
        <item x="12212"/>
        <item x="67"/>
        <item x="7438"/>
        <item x="743"/>
        <item x="5778"/>
        <item x="6280"/>
        <item x="12139"/>
        <item x="8749"/>
        <item x="1555"/>
        <item x="7978"/>
        <item x="2757"/>
        <item x="1278"/>
        <item x="2764"/>
        <item x="12423"/>
        <item x="205"/>
        <item x="6677"/>
        <item x="4839"/>
        <item x="6795"/>
        <item x="4562"/>
        <item x="10931"/>
        <item x="6982"/>
        <item x="3367"/>
        <item x="2154"/>
        <item x="1132"/>
        <item x="1550"/>
        <item x="5162"/>
        <item x="9116"/>
        <item x="2877"/>
        <item x="6185"/>
        <item x="9909"/>
        <item x="5986"/>
        <item x="10399"/>
        <item x="6095"/>
        <item x="7972"/>
        <item x="3633"/>
        <item x="4622"/>
        <item x="7949"/>
        <item x="8393"/>
        <item x="9206"/>
        <item x="5625"/>
        <item x="9409"/>
        <item x="10501"/>
        <item x="4625"/>
        <item x="4363"/>
        <item x="8744"/>
        <item x="8778"/>
        <item x="10233"/>
        <item x="3917"/>
        <item x="12516"/>
        <item x="4205"/>
        <item x="11966"/>
        <item x="8540"/>
        <item x="2934"/>
        <item x="3238"/>
        <item x="7657"/>
        <item x="8656"/>
        <item x="1256"/>
        <item x="7458"/>
        <item x="11917"/>
        <item x="4506"/>
        <item x="1763"/>
        <item x="2813"/>
        <item x="4380"/>
        <item x="2202"/>
        <item x="7025"/>
        <item x="4420"/>
        <item x="8568"/>
        <item x="1065"/>
        <item x="6117"/>
        <item x="754"/>
        <item x="676"/>
        <item x="3164"/>
        <item x="8153"/>
        <item x="1163"/>
        <item x="3545"/>
        <item x="2992"/>
        <item x="6181"/>
        <item x="3696"/>
        <item x="5929"/>
        <item x="2836"/>
        <item x="7052"/>
        <item x="6984"/>
        <item x="8914"/>
        <item x="9402"/>
        <item x="2271"/>
        <item x="3223"/>
        <item x="1745"/>
        <item x="3311"/>
        <item x="5789"/>
        <item x="3149"/>
        <item x="215"/>
        <item x="3167"/>
        <item x="9586"/>
        <item x="10575"/>
        <item x="2864"/>
        <item x="4704"/>
        <item x="6088"/>
        <item x="6237"/>
        <item x="8215"/>
        <item x="8411"/>
        <item x="10449"/>
        <item x="6474"/>
        <item x="6410"/>
        <item x="6331"/>
        <item x="8582"/>
        <item x="3398"/>
        <item x="956"/>
        <item x="12280"/>
        <item x="11945"/>
        <item x="7516"/>
        <item x="9401"/>
        <item x="1588"/>
        <item x="66"/>
        <item x="8439"/>
        <item x="2690"/>
        <item x="2754"/>
        <item x="8912"/>
        <item x="2451"/>
        <item x="1806"/>
        <item x="3439"/>
        <item x="2870"/>
        <item x="8440"/>
        <item x="4258"/>
        <item x="3297"/>
        <item x="6520"/>
        <item x="1405"/>
        <item x="3477"/>
        <item x="2659"/>
        <item x="4966"/>
        <item x="3527"/>
        <item x="1089"/>
        <item x="7999"/>
        <item x="9784"/>
        <item x="2635"/>
        <item x="12409"/>
        <item x="2577"/>
        <item x="1563"/>
        <item x="3067"/>
        <item x="11964"/>
        <item x="12679"/>
        <item x="1467"/>
        <item x="5694"/>
        <item x="4103"/>
        <item x="7014"/>
        <item x="1033"/>
        <item x="6587"/>
        <item x="6130"/>
        <item x="1003"/>
        <item x="2930"/>
        <item x="6139"/>
        <item x="5639"/>
        <item x="4071"/>
        <item x="12580"/>
        <item x="5248"/>
        <item x="11141"/>
        <item x="12168"/>
        <item x="11742"/>
        <item x="7366"/>
        <item x="1289"/>
        <item x="3908"/>
        <item x="10351"/>
        <item x="11313"/>
        <item x="8024"/>
        <item x="10530"/>
        <item x="9264"/>
        <item x="6491"/>
        <item x="8160"/>
        <item x="6305"/>
        <item x="4429"/>
        <item x="11592"/>
        <item x="8683"/>
        <item x="4111"/>
        <item x="3294"/>
        <item x="3241"/>
        <item x="5599"/>
        <item x="909"/>
        <item x="8013"/>
        <item x="4886"/>
        <item x="5863"/>
        <item x="3807"/>
        <item x="7397"/>
        <item x="4798"/>
        <item x="11694"/>
        <item x="4556"/>
        <item x="11159"/>
        <item x="10102"/>
        <item x="12621"/>
        <item x="7950"/>
        <item x="3619"/>
        <item x="4975"/>
        <item x="977"/>
        <item x="7196"/>
        <item x="7515"/>
        <item x="5262"/>
        <item x="1192"/>
        <item x="236"/>
        <item x="11393"/>
        <item x="12074"/>
        <item x="4869"/>
        <item x="1579"/>
        <item x="7388"/>
        <item x="1494"/>
        <item x="7534"/>
        <item x="10270"/>
        <item x="5126"/>
        <item x="4945"/>
        <item x="1689"/>
        <item x="5165"/>
        <item x="8363"/>
        <item x="5690"/>
        <item x="12352"/>
        <item x="2946"/>
        <item x="3938"/>
        <item x="3913"/>
        <item x="3857"/>
        <item x="3575"/>
        <item x="6593"/>
        <item x="11570"/>
        <item x="2313"/>
        <item x="7929"/>
        <item x="3946"/>
        <item x="6272"/>
        <item x="7951"/>
        <item x="891"/>
        <item x="2052"/>
        <item x="1921"/>
        <item x="3964"/>
        <item x="10942"/>
        <item x="3644"/>
        <item x="1062"/>
        <item x="12184"/>
        <item x="4162"/>
        <item x="12600"/>
        <item x="958"/>
        <item x="7216"/>
        <item x="8513"/>
        <item x="907"/>
        <item x="7909"/>
        <item x="7800"/>
        <item x="7912"/>
        <item x="9062"/>
        <item x="2110"/>
        <item x="11882"/>
        <item x="6110"/>
        <item x="11232"/>
        <item x="3280"/>
        <item x="8115"/>
        <item x="3347"/>
        <item x="2017"/>
        <item x="4398"/>
        <item x="6501"/>
        <item x="12709"/>
        <item x="6657"/>
        <item x="5978"/>
        <item x="8000"/>
        <item x="3796"/>
        <item x="11401"/>
        <item x="9364"/>
        <item x="10022"/>
        <item x="10475"/>
        <item x="2555"/>
        <item x="12263"/>
        <item x="8868"/>
        <item x="1266"/>
        <item x="12667"/>
        <item x="2261"/>
        <item x="8701"/>
        <item x="11743"/>
        <item x="1204"/>
        <item x="719"/>
        <item x="11618"/>
        <item x="1174"/>
        <item x="4138"/>
        <item x="5169"/>
        <item x="1325"/>
        <item x="1341"/>
        <item x="6048"/>
        <item x="4856"/>
        <item x="8512"/>
        <item x="659"/>
        <item x="12183"/>
        <item x="5620"/>
        <item x="4428"/>
        <item x="12539"/>
        <item x="6355"/>
        <item x="10861"/>
        <item x="12556"/>
        <item x="9718"/>
        <item x="470"/>
        <item x="7324"/>
        <item x="10309"/>
        <item x="11230"/>
        <item x="10918"/>
        <item x="3354"/>
        <item x="10539"/>
        <item x="725"/>
        <item x="3218"/>
        <item x="4814"/>
        <item x="3267"/>
        <item x="6189"/>
        <item x="1407"/>
        <item x="1730"/>
        <item x="1617"/>
        <item x="5109"/>
        <item x="4518"/>
        <item x="1410"/>
        <item x="7835"/>
        <item x="8702"/>
        <item x="3890"/>
        <item x="11593"/>
        <item x="7863"/>
        <item x="9946"/>
        <item x="1887"/>
        <item x="4963"/>
        <item x="4451"/>
        <item x="5917"/>
        <item x="5914"/>
        <item x="5898"/>
        <item x="6776"/>
        <item x="4170"/>
        <item x="9816"/>
        <item x="2072"/>
        <item x="3123"/>
        <item x="8071"/>
        <item x="11031"/>
        <item x="8986"/>
        <item x="1850"/>
        <item x="11418"/>
        <item x="3265"/>
        <item x="12417"/>
        <item x="5267"/>
        <item x="1035"/>
        <item x="3219"/>
        <item x="5552"/>
        <item x="8245"/>
        <item x="8306"/>
        <item x="8141"/>
        <item x="8714"/>
        <item x="1154"/>
        <item x="222"/>
        <item x="4633"/>
        <item x="12418"/>
        <item x="12068"/>
        <item x="2722"/>
        <item x="7084"/>
        <item x="714"/>
        <item x="8473"/>
        <item x="110"/>
        <item x="7035"/>
        <item x="2335"/>
        <item x="1562"/>
        <item x="9022"/>
        <item x="5161"/>
        <item x="3396"/>
        <item x="11668"/>
        <item x="3530"/>
        <item x="4706"/>
        <item x="1170"/>
        <item x="9690"/>
        <item x="11770"/>
        <item x="7433"/>
        <item x="2772"/>
        <item x="1915"/>
        <item x="1013"/>
        <item x="1330"/>
        <item x="4681"/>
        <item x="499"/>
        <item x="10987"/>
        <item x="8666"/>
        <item x="8691"/>
        <item x="427"/>
        <item x="3591"/>
        <item x="299"/>
        <item x="1909"/>
        <item x="545"/>
        <item x="11362"/>
        <item x="10308"/>
        <item x="11205"/>
        <item x="2831"/>
        <item x="1755"/>
        <item x="2250"/>
        <item x="1466"/>
        <item x="5195"/>
        <item x="3501"/>
        <item x="771"/>
        <item x="12186"/>
        <item x="12163"/>
        <item x="3122"/>
        <item x="1885"/>
        <item x="693"/>
        <item x="3520"/>
        <item x="11114"/>
        <item x="783"/>
        <item x="9767"/>
        <item x="10611"/>
        <item x="5499"/>
        <item x="2638"/>
        <item x="7677"/>
        <item x="3321"/>
        <item x="12098"/>
        <item x="4599"/>
        <item x="1234"/>
        <item x="9232"/>
        <item x="7603"/>
        <item x="8305"/>
        <item x="8275"/>
        <item x="8009"/>
        <item x="8051"/>
        <item x="1589"/>
        <item x="10127"/>
        <item x="3731"/>
        <item x="3650"/>
        <item x="5513"/>
        <item x="4952"/>
        <item x="2723"/>
        <item x="509"/>
        <item x="8095"/>
        <item x="8027"/>
        <item x="12189"/>
        <item x="2246"/>
        <item x="2520"/>
        <item x="11028"/>
        <item x="9498"/>
        <item x="11265"/>
        <item x="10754"/>
        <item x="9191"/>
        <item x="9393"/>
        <item x="9778"/>
        <item x="9438"/>
        <item x="2266"/>
        <item x="3707"/>
        <item x="4024"/>
        <item x="162"/>
        <item x="7596"/>
        <item x="1243"/>
        <item x="3009"/>
        <item x="5319"/>
        <item x="1523"/>
        <item x="7457"/>
        <item x="259"/>
        <item x="12034"/>
        <item x="6368"/>
        <item x="6422"/>
        <item x="6316"/>
        <item x="11160"/>
        <item x="10941"/>
        <item x="314"/>
        <item x="9257"/>
        <item x="3756"/>
        <item x="9514"/>
        <item x="3015"/>
        <item x="1394"/>
        <item x="573"/>
        <item x="7377"/>
        <item x="12103"/>
        <item x="4938"/>
        <item x="3166"/>
        <item x="10686"/>
        <item x="11165"/>
        <item x="4731"/>
        <item x="2"/>
        <item x="262"/>
        <item x="11883"/>
        <item x="4367"/>
        <item x="2432"/>
        <item x="7839"/>
        <item x="924"/>
        <item x="10632"/>
        <item x="1237"/>
        <item x="8426"/>
        <item x="8757"/>
        <item x="4064"/>
        <item x="245"/>
        <item x="12697"/>
        <item x="1861"/>
        <item x="10669"/>
        <item x="10235"/>
        <item x="6147"/>
        <item x="1972"/>
        <item x="4386"/>
        <item x="12315"/>
        <item x="4163"/>
        <item x="3532"/>
        <item x="5061"/>
        <item x="2260"/>
        <item x="8043"/>
        <item x="10995"/>
        <item x="6753"/>
        <item x="12649"/>
        <item x="10857"/>
        <item x="8431"/>
        <item x="5370"/>
        <item x="6250"/>
        <item x="603"/>
        <item x="3878"/>
        <item x="4085"/>
        <item x="301"/>
        <item x="11687"/>
        <item x="4988"/>
        <item x="8865"/>
        <item x="4826"/>
        <item x="1189"/>
        <item x="9091"/>
        <item x="1914"/>
        <item x="2971"/>
        <item x="385"/>
        <item x="7709"/>
        <item x="9663"/>
        <item x="369"/>
        <item x="2527"/>
        <item x="605"/>
        <item x="2075"/>
        <item x="9817"/>
        <item x="5134"/>
        <item x="5069"/>
        <item x="7610"/>
        <item x="1226"/>
        <item x="12230"/>
        <item x="8291"/>
        <item x="6681"/>
        <item x="5827"/>
        <item x="9525"/>
        <item x="206"/>
        <item x="5521"/>
        <item x="624"/>
        <item x="1369"/>
        <item x="7"/>
        <item x="11685"/>
        <item x="5012"/>
        <item x="11904"/>
        <item x="10950"/>
        <item x="943"/>
        <item x="10189"/>
        <item x="226"/>
        <item x="7928"/>
        <item x="2081"/>
        <item x="557"/>
        <item x="12334"/>
        <item x="4889"/>
        <item x="12514"/>
        <item x="7810"/>
        <item x="8288"/>
        <item x="4091"/>
        <item x="2393"/>
        <item x="7006"/>
        <item x="1313"/>
        <item x="533"/>
        <item x="12587"/>
        <item x="5524"/>
        <item x="8804"/>
        <item x="3371"/>
        <item x="7915"/>
        <item x="11374"/>
        <item x="2928"/>
        <item x="5831"/>
        <item x="4310"/>
        <item x="4409"/>
        <item x="3351"/>
        <item x="8892"/>
        <item x="1199"/>
        <item x="11977"/>
        <item x="962"/>
        <item x="11940"/>
        <item x="4271"/>
        <item x="8717"/>
        <item x="7573"/>
        <item x="70"/>
        <item x="2978"/>
        <item x="4332"/>
        <item x="2755"/>
        <item x="8019"/>
        <item x="2196"/>
        <item x="12733"/>
        <item x="136"/>
        <item x="302"/>
        <item x="488"/>
        <item x="12270"/>
        <item x="12431"/>
        <item x="12422"/>
        <item x="2848"/>
        <item x="9898"/>
        <item x="7627"/>
        <item x="5869"/>
        <item x="4674"/>
        <item x="2012"/>
        <item x="5990"/>
        <item x="9166"/>
        <item x="10079"/>
        <item x="1847"/>
        <item x="5755"/>
        <item x="8171"/>
        <item x="249"/>
        <item x="651"/>
        <item x="1416"/>
        <item x="11548"/>
        <item x="3408"/>
        <item x="3052"/>
        <item x="948"/>
        <item x="3989"/>
        <item x="12722"/>
        <item x="7400"/>
        <item x="1996"/>
        <item x="1699"/>
        <item x="12552"/>
        <item x="11511"/>
        <item x="3417"/>
        <item x="643"/>
        <item x="3082"/>
        <item x="1455"/>
        <item x="1744"/>
        <item x="8297"/>
        <item x="2433"/>
        <item x="3488"/>
        <item x="6599"/>
        <item x="5805"/>
        <item x="5273"/>
        <item x="12505"/>
        <item x="12239"/>
        <item x="562"/>
        <item x="1425"/>
        <item x="2239"/>
        <item x="3478"/>
        <item x="8790"/>
        <item x="1214"/>
        <item x="2788"/>
        <item x="5733"/>
        <item x="10029"/>
        <item x="10"/>
        <item x="1088"/>
        <item x="204"/>
        <item x="11849"/>
        <item x="201"/>
        <item x="1216"/>
        <item x="3277"/>
        <item x="5110"/>
        <item x="7236"/>
        <item x="5045"/>
        <item x="12478"/>
        <item x="2677"/>
        <item x="8673"/>
        <item x="1826"/>
        <item x="514"/>
        <item x="3704"/>
        <item x="11807"/>
        <item x="5448"/>
        <item x="12428"/>
        <item x="4261"/>
        <item x="6674"/>
        <item x="5540"/>
        <item x="3401"/>
        <item x="11478"/>
        <item x="3919"/>
        <item x="12036"/>
        <item x="4234"/>
        <item x="8780"/>
        <item x="4985"/>
        <item x="4197"/>
        <item x="9068"/>
        <item x="10912"/>
        <item x="4950"/>
        <item x="12278"/>
        <item x="460"/>
        <item x="10024"/>
        <item x="1721"/>
        <item x="2698"/>
        <item x="1639"/>
        <item x="1414"/>
        <item x="2170"/>
        <item x="3039"/>
        <item x="7896"/>
        <item x="11421"/>
        <item x="9095"/>
        <item x="6164"/>
        <item x="3315"/>
        <item x="179"/>
        <item x="4456"/>
        <item x="5148"/>
        <item x="1669"/>
        <item x="6408"/>
        <item x="4986"/>
        <item x="4011"/>
        <item x="2080"/>
        <item x="5467"/>
        <item x="5041"/>
        <item x="3257"/>
        <item x="4169"/>
        <item x="3029"/>
        <item x="1560"/>
        <item x="2219"/>
        <item x="12077"/>
        <item x="5087"/>
        <item x="4597"/>
        <item x="9928"/>
        <item x="10313"/>
        <item x="892"/>
        <item x="5426"/>
        <item x="3967"/>
        <item x="11866"/>
        <item x="4092"/>
        <item x="3258"/>
        <item x="3628"/>
        <item x="7494"/>
        <item x="5529"/>
        <item x="572"/>
        <item x="6781"/>
        <item x="4515"/>
        <item x="4535"/>
        <item x="9187"/>
        <item x="6758"/>
        <item x="698"/>
        <item x="5153"/>
        <item x="8795"/>
        <item x="7287"/>
        <item x="10818"/>
        <item x="6281"/>
        <item x="2226"/>
        <item x="3402"/>
        <item x="3554"/>
        <item x="7197"/>
        <item x="393"/>
        <item x="8406"/>
        <item x="6429"/>
        <item x="2047"/>
        <item x="8387"/>
        <item x="3765"/>
        <item x="12022"/>
        <item x="1753"/>
        <item x="12710"/>
        <item x="8908"/>
        <item x="122"/>
        <item x="12247"/>
        <item x="508"/>
        <item x="12216"/>
        <item x="1700"/>
        <item x="4222"/>
        <item x="1249"/>
        <item x="12223"/>
        <item x="3282"/>
        <item x="10092"/>
        <item x="5691"/>
        <item x="9680"/>
        <item x="6542"/>
        <item x="1552"/>
        <item x="6198"/>
        <item x="6334"/>
        <item x="10693"/>
        <item x="10345"/>
        <item x="9305"/>
        <item x="10118"/>
        <item x="7667"/>
        <item x="2353"/>
        <item x="5558"/>
        <item x="9796"/>
        <item x="6919"/>
        <item x="6759"/>
        <item x="5652"/>
        <item x="12021"/>
        <item x="12644"/>
        <item x="2904"/>
        <item x="12288"/>
        <item x="6712"/>
        <item x="5444"/>
        <item x="5570"/>
        <item x="6881"/>
        <item x="5495"/>
        <item x="4877"/>
        <item x="5218"/>
        <item x="3369"/>
        <item x="11479"/>
        <item x="12007"/>
        <item x="5362"/>
        <item x="5619"/>
        <item x="1217"/>
        <item x="5227"/>
        <item x="2814"/>
        <item x="8035"/>
        <item x="6940"/>
        <item x="3420"/>
        <item x="7354"/>
        <item x="4235"/>
        <item x="5309"/>
        <item x="832"/>
        <item x="5614"/>
        <item x="6787"/>
        <item x="8409"/>
        <item x="5457"/>
        <item x="7243"/>
        <item x="6887"/>
        <item x="4641"/>
        <item x="2058"/>
        <item x="11869"/>
        <item x="5389"/>
        <item x="11697"/>
        <item x="6812"/>
        <item x="2713"/>
        <item x="8877"/>
        <item x="9469"/>
        <item x="2452"/>
        <item x="7174"/>
        <item x="10369"/>
        <item x="1729"/>
        <item x="6715"/>
        <item x="3097"/>
        <item x="10566"/>
        <item x="8443"/>
        <item x="4710"/>
        <item x="8576"/>
        <item x="3580"/>
        <item x="7356"/>
        <item x="4346"/>
        <item x="5384"/>
        <item x="2880"/>
        <item x="12114"/>
        <item x="4626"/>
        <item x="5050"/>
        <item x="1415"/>
        <item x="489"/>
        <item x="8601"/>
        <item x="6455"/>
        <item x="1520"/>
        <item x="11870"/>
        <item x="1"/>
        <item x="4906"/>
        <item x="5216"/>
        <item x="1246"/>
        <item x="3755"/>
        <item x="40"/>
        <item x="10606"/>
        <item x="758"/>
        <item x="1205"/>
        <item x="1516"/>
        <item x="12337"/>
        <item x="5074"/>
        <item x="252"/>
        <item x="4241"/>
        <item x="4499"/>
        <item x="10476"/>
        <item x="663"/>
        <item x="1244"/>
        <item x="12046"/>
        <item x="6878"/>
        <item x="816"/>
        <item x="3600"/>
        <item x="1007"/>
        <item x="543"/>
        <item x="11891"/>
        <item x="4364"/>
        <item x="125"/>
        <item x="4702"/>
        <item x="3850"/>
        <item x="3834"/>
        <item x="34"/>
        <item x="467"/>
        <item x="5450"/>
        <item x="12295"/>
        <item x="2929"/>
        <item x="4496"/>
        <item x="3742"/>
        <item x="12289"/>
        <item x="2833"/>
        <item x="5456"/>
        <item x="3941"/>
        <item x="11780"/>
        <item x="3509"/>
        <item x="12256"/>
        <item x="8572"/>
        <item x="3637"/>
        <item x="1335"/>
        <item x="5274"/>
        <item x="1668"/>
        <item x="4967"/>
        <item x="271"/>
        <item x="29"/>
        <item x="5424"/>
        <item x="12302"/>
        <item x="1598"/>
        <item x="458"/>
        <item x="12020"/>
        <item x="5697"/>
        <item x="5629"/>
        <item x="1308"/>
        <item x="1585"/>
        <item x="1634"/>
        <item x="1649"/>
        <item x="315"/>
        <item x="142"/>
        <item x="2704"/>
        <item x="9439"/>
        <item x="1001"/>
        <item x="1050"/>
        <item x="7124"/>
        <item x="873"/>
        <item x="802"/>
        <item x="1158"/>
        <item x="4892"/>
        <item x="11566"/>
        <item x="5037"/>
        <item x="5623"/>
        <item x="4550"/>
        <item x="8988"/>
        <item x="185"/>
        <item x="270"/>
        <item x="449"/>
        <item x="11526"/>
        <item x="6530"/>
        <item x="2758"/>
        <item x="4502"/>
        <item x="11746"/>
        <item x="3773"/>
        <item x="12144"/>
        <item x="12712"/>
        <item x="688"/>
        <item x="3811"/>
        <item x="6638"/>
        <item x="3609"/>
        <item x="5894"/>
        <item x="3003"/>
        <item x="8596"/>
        <item x="660"/>
        <item x="234"/>
        <item x="3491"/>
        <item x="11797"/>
        <item x="12532"/>
        <item x="3669"/>
        <item x="3595"/>
        <item x="899"/>
        <item x="5749"/>
        <item x="6833"/>
        <item x="6050"/>
        <item x="7096"/>
        <item x="7107"/>
        <item x="1804"/>
        <item x="9329"/>
        <item x="11337"/>
        <item x="9650"/>
        <item x="9673"/>
        <item x="527"/>
        <item x="5231"/>
        <item x="5411"/>
        <item x="3751"/>
        <item x="4977"/>
        <item x="7448"/>
        <item x="8014"/>
        <item x="4858"/>
        <item x="8919"/>
        <item x="7320"/>
        <item x="12013"/>
        <item x="12747"/>
        <item x="7028"/>
        <item x="11239"/>
        <item x="389"/>
        <item x="5147"/>
        <item x="4255"/>
        <item x="8253"/>
        <item x="1053"/>
        <item x="4669"/>
        <item x="3413"/>
        <item x="11640"/>
        <item x="8069"/>
        <item x="3004"/>
        <item x="11979"/>
        <item x="5351"/>
        <item x="7508"/>
        <item x="2440"/>
        <item x="4167"/>
        <item x="7725"/>
        <item x="1542"/>
        <item x="3432"/>
        <item x="8747"/>
        <item x="12044"/>
        <item x="8559"/>
        <item x="779"/>
        <item x="3777"/>
        <item x="7277"/>
        <item x="5185"/>
        <item x="12598"/>
        <item x="3055"/>
        <item x="1396"/>
        <item x="5627"/>
        <item x="6866"/>
        <item x="2648"/>
        <item x="3929"/>
        <item x="3026"/>
        <item x="812"/>
        <item x="3925"/>
        <item x="5322"/>
        <item x="12214"/>
        <item x="12387"/>
        <item x="12692"/>
        <item x="12635"/>
        <item x="2269"/>
        <item x="5008"/>
        <item x="10699"/>
        <item x="7699"/>
        <item x="5280"/>
        <item x="10222"/>
        <item x="12730"/>
        <item x="5327"/>
        <item x="8692"/>
        <item x="3763"/>
        <item x="4900"/>
        <item x="7890"/>
        <item x="8143"/>
        <item x="1723"/>
        <item x="7441"/>
        <item x="10388"/>
        <item x="4028"/>
        <item x="3935"/>
        <item x="5767"/>
        <item x="5794"/>
        <item x="717"/>
        <item x="1418"/>
        <item x="6894"/>
        <item x="6680"/>
        <item x="5590"/>
        <item x="8434"/>
        <item x="9992"/>
        <item x="5730"/>
        <item x="5278"/>
        <item x="7910"/>
        <item x="5167"/>
        <item x="6591"/>
        <item x="9109"/>
        <item x="11459"/>
        <item x="9064"/>
        <item x="10978"/>
        <item x="10381"/>
        <item x="9046"/>
        <item x="11189"/>
        <item x="10163"/>
        <item x="9097"/>
        <item x="10196"/>
        <item x="10625"/>
        <item x="9419"/>
        <item x="10610"/>
        <item x="10217"/>
        <item x="10580"/>
        <item x="10152"/>
        <item x="9601"/>
        <item x="9036"/>
        <item x="9551"/>
        <item x="10543"/>
        <item x="10256"/>
        <item x="9338"/>
        <item x="10231"/>
        <item x="9246"/>
        <item x="10013"/>
        <item x="11116"/>
        <item x="10497"/>
        <item x="10945"/>
        <item x="10032"/>
        <item x="10394"/>
        <item x="10197"/>
        <item x="9864"/>
        <item x="11381"/>
        <item x="10736"/>
        <item x="11197"/>
        <item x="10928"/>
        <item x="10326"/>
        <item x="10081"/>
        <item x="9878"/>
        <item x="10299"/>
        <item x="10482"/>
        <item x="11303"/>
        <item x="10073"/>
        <item x="11227"/>
        <item x="8985"/>
        <item x="10200"/>
        <item x="10852"/>
        <item x="9287"/>
        <item x="11052"/>
        <item x="9974"/>
        <item x="11035"/>
        <item x="9362"/>
        <item x="10913"/>
        <item x="10424"/>
        <item x="9199"/>
        <item x="10825"/>
        <item x="11359"/>
        <item x="11127"/>
        <item x="11423"/>
        <item x="10935"/>
        <item x="9932"/>
        <item x="9737"/>
        <item x="9794"/>
        <item x="10458"/>
        <item x="9156"/>
        <item x="11102"/>
        <item x="11323"/>
        <item x="9712"/>
        <item x="9491"/>
        <item x="11167"/>
        <item x="10783"/>
        <item x="11145"/>
        <item x="9193"/>
        <item x="8934"/>
        <item x="10546"/>
        <item x="10258"/>
        <item x="10563"/>
        <item x="9330"/>
        <item x="10178"/>
        <item x="11149"/>
        <item x="10919"/>
        <item x="11460"/>
        <item x="9790"/>
        <item x="11106"/>
        <item x="10164"/>
        <item x="9098"/>
        <item x="9475"/>
        <item x="9496"/>
        <item x="9528"/>
        <item x="10739"/>
        <item x="9976"/>
        <item x="11142"/>
        <item x="9322"/>
        <item x="11392"/>
        <item x="10891"/>
        <item x="9635"/>
        <item x="9083"/>
        <item x="9825"/>
        <item x="10397"/>
        <item x="10689"/>
        <item x="10113"/>
        <item x="10652"/>
        <item x="9753"/>
        <item x="9002"/>
        <item x="11253"/>
        <item x="9579"/>
        <item x="9324"/>
        <item x="10705"/>
        <item x="11040"/>
        <item x="10714"/>
        <item x="10412"/>
        <item x="9984"/>
        <item x="9614"/>
        <item x="9545"/>
        <item x="9272"/>
        <item x="8957"/>
        <item x="9962"/>
        <item x="10407"/>
        <item x="9218"/>
        <item x="9583"/>
        <item x="10274"/>
        <item x="9464"/>
        <item x="10000"/>
        <item x="9020"/>
        <item x="9929"/>
        <item x="9013"/>
        <item x="10037"/>
        <item x="11062"/>
        <item x="10244"/>
        <item x="9081"/>
        <item x="8992"/>
        <item x="9058"/>
        <item x="10895"/>
        <item x="9695"/>
        <item x="9985"/>
        <item x="10376"/>
        <item x="9912"/>
        <item x="10320"/>
        <item x="9302"/>
        <item x="11387"/>
        <item x="9293"/>
        <item x="9443"/>
        <item x="11258"/>
        <item x="11022"/>
        <item x="11115"/>
        <item x="11155"/>
        <item x="10456"/>
        <item x="11410"/>
        <item x="9493"/>
        <item x="10826"/>
        <item x="10495"/>
        <item x="9082"/>
        <item x="10734"/>
        <item x="9408"/>
        <item x="9894"/>
        <item x="10272"/>
        <item x="10383"/>
        <item x="9435"/>
        <item x="9670"/>
        <item x="9446"/>
        <item x="10165"/>
        <item x="10757"/>
        <item x="10367"/>
        <item x="9499"/>
        <item x="10009"/>
        <item x="10105"/>
        <item x="9130"/>
        <item x="9504"/>
        <item x="9003"/>
        <item x="11252"/>
        <item x="9188"/>
        <item x="10841"/>
        <item x="10486"/>
        <item x="9792"/>
        <item x="10791"/>
        <item x="10453"/>
        <item x="9007"/>
        <item x="10837"/>
        <item x="11228"/>
        <item x="11327"/>
        <item x="9226"/>
        <item x="11261"/>
        <item x="9522"/>
        <item x="10020"/>
        <item x="10533"/>
        <item x="9084"/>
        <item x="9698"/>
        <item x="9227"/>
        <item x="9672"/>
        <item x="11238"/>
        <item x="9651"/>
        <item x="9655"/>
        <item x="9472"/>
        <item x="9482"/>
        <item x="10910"/>
        <item x="9576"/>
        <item x="11194"/>
        <item x="9897"/>
        <item x="9014"/>
        <item x="11036"/>
        <item x="9281"/>
        <item x="10674"/>
        <item x="10216"/>
        <item x="9418"/>
        <item x="10570"/>
        <item x="10869"/>
        <item x="11076"/>
        <item x="10743"/>
        <item x="11464"/>
        <item x="10257"/>
        <item x="9224"/>
        <item x="10056"/>
        <item x="9480"/>
        <item x="10245"/>
        <item x="9965"/>
        <item x="9749"/>
        <item x="10317"/>
        <item x="10808"/>
        <item x="10772"/>
        <item x="9781"/>
        <item x="9705"/>
        <item x="10021"/>
        <item x="8930"/>
        <item x="10751"/>
        <item x="10677"/>
        <item x="11158"/>
        <item x="10502"/>
        <item x="9865"/>
        <item x="11013"/>
        <item x="11262"/>
        <item x="11029"/>
        <item x="10524"/>
        <item x="10647"/>
        <item x="8928"/>
        <item x="9117"/>
        <item x="11112"/>
        <item x="11211"/>
        <item x="10395"/>
        <item x="11207"/>
        <item x="10017"/>
        <item x="10531"/>
        <item x="10513"/>
        <item x="9016"/>
        <item x="10922"/>
        <item x="11315"/>
        <item x="10556"/>
        <item x="8967"/>
        <item x="10727"/>
        <item x="11176"/>
        <item x="10261"/>
        <item x="11190"/>
        <item x="8925"/>
        <item x="10870"/>
        <item x="10731"/>
        <item x="9088"/>
        <item x="9700"/>
        <item x="10124"/>
        <item x="11066"/>
        <item x="9433"/>
        <item x="9734"/>
        <item x="10134"/>
        <item x="9463"/>
        <item x="9940"/>
        <item x="9830"/>
        <item x="11014"/>
        <item x="10612"/>
        <item x="10780"/>
        <item x="9740"/>
        <item x="9019"/>
        <item x="8943"/>
        <item x="10958"/>
        <item x="11015"/>
        <item x="9353"/>
        <item x="11128"/>
        <item x="10446"/>
        <item x="11333"/>
        <item x="9237"/>
        <item x="10477"/>
        <item x="9517"/>
        <item x="9390"/>
        <item x="9657"/>
        <item x="10290"/>
        <item x="10191"/>
        <item x="11263"/>
        <item x="9026"/>
        <item x="11451"/>
        <item x="11120"/>
        <item x="9233"/>
        <item x="9367"/>
        <item x="9829"/>
        <item x="9516"/>
        <item x="9632"/>
        <item x="9907"/>
        <item x="10066"/>
        <item x="9846"/>
        <item x="9136"/>
        <item x="10557"/>
        <item x="9849"/>
        <item x="9841"/>
        <item x="11179"/>
        <item x="9300"/>
        <item x="8926"/>
        <item x="10559"/>
        <item x="10263"/>
        <item x="10368"/>
        <item x="9782"/>
        <item x="8964"/>
        <item x="10242"/>
        <item x="10126"/>
        <item x="9288"/>
        <item x="11077"/>
        <item x="9559"/>
        <item x="11324"/>
        <item x="9783"/>
        <item x="11287"/>
        <item x="9460"/>
        <item x="9573"/>
        <item x="9132"/>
        <item x="9349"/>
        <item x="9024"/>
        <item x="10656"/>
        <item x="10541"/>
        <item x="9758"/>
        <item x="9126"/>
        <item x="10170"/>
        <item x="9594"/>
        <item x="11168"/>
        <item x="10425"/>
        <item x="10417"/>
        <item x="10544"/>
        <item x="9628"/>
        <item x="9216"/>
        <item x="10817"/>
        <item x="10601"/>
        <item x="9415"/>
        <item x="11195"/>
        <item x="10143"/>
        <item x="10516"/>
        <item x="9004"/>
        <item x="10082"/>
        <item x="9629"/>
        <item x="9012"/>
        <item x="11237"/>
        <item x="8952"/>
        <item x="11191"/>
        <item x="10908"/>
        <item x="10264"/>
        <item x="10195"/>
        <item x="9913"/>
        <item x="10896"/>
        <item x="10347"/>
        <item x="10799"/>
        <item x="9643"/>
        <item x="9810"/>
        <item x="9110"/>
        <item x="11354"/>
        <item x="10898"/>
        <item x="9616"/>
        <item x="11217"/>
        <item x="10387"/>
        <item x="11137"/>
        <item x="9791"/>
        <item x="10070"/>
        <item x="11068"/>
        <item x="9654"/>
        <item x="9747"/>
        <item x="5246"/>
        <item x="610"/>
        <item x="5401"/>
        <item x="176"/>
        <item x="8379"/>
        <item x="6446"/>
        <item x="504"/>
        <item x="992"/>
        <item x="1920"/>
        <item x="3380"/>
        <item x="6219"/>
        <item x="3286"/>
        <item x="3830"/>
        <item x="11735"/>
        <item x="3215"/>
        <item x="2342"/>
        <item x="2227"/>
        <item x="2104"/>
        <item x="3101"/>
        <item x="4729"/>
        <item x="11910"/>
        <item x="2425"/>
        <item x="11489"/>
        <item x="2510"/>
        <item x="1942"/>
        <item x="2560"/>
        <item x="3325"/>
        <item x="11598"/>
        <item x="2459"/>
        <item x="11003"/>
        <item x="7129"/>
        <item x="5438"/>
        <item x="5395"/>
        <item x="8523"/>
        <item x="11784"/>
        <item x="445"/>
        <item x="9652"/>
        <item x="11944"/>
        <item x="6028"/>
        <item x="307"/>
        <item x="6989"/>
        <item x="4620"/>
        <item x="2806"/>
        <item x="139"/>
        <item x="12398"/>
        <item x="2361"/>
        <item x="2252"/>
        <item x="582"/>
        <item x="637"/>
        <item x="989"/>
        <item x="11802"/>
        <item x="3260"/>
        <item x="5602"/>
        <item x="4218"/>
        <item x="8312"/>
        <item x="382"/>
        <item x="8263"/>
        <item x="12495"/>
        <item x="2309"/>
        <item x="11644"/>
        <item x="4979"/>
        <item x="3192"/>
        <item x="4728"/>
        <item x="2218"/>
        <item x="461"/>
        <item x="9403"/>
        <item x="615"/>
        <item x="7099"/>
        <item x="4727"/>
        <item x="1815"/>
        <item x="11675"/>
        <item x="1897"/>
        <item x="6920"/>
        <item x="12746"/>
        <item x="313"/>
        <item x="7152"/>
        <item x="12389"/>
        <item x="6572"/>
        <item x="5802"/>
        <item x="12543"/>
        <item x="2724"/>
        <item x="8052"/>
        <item x="8198"/>
        <item x="8882"/>
        <item x="4576"/>
        <item x="4321"/>
        <item x="435"/>
        <item x="1728"/>
        <item x="9578"/>
        <item x="978"/>
        <item x="8376"/>
        <item x="1268"/>
        <item x="6186"/>
        <item x="6093"/>
        <item x="7299"/>
        <item x="8277"/>
        <item x="9381"/>
        <item x="12610"/>
        <item x="7757"/>
        <item x="597"/>
        <item x="1319"/>
        <item x="6886"/>
        <item x="12653"/>
        <item x="3632"/>
        <item x="5266"/>
        <item x="1954"/>
        <item x="6356"/>
        <item x="11424"/>
        <item x="11502"/>
        <item x="1581"/>
        <item x="4557"/>
        <item x="3612"/>
        <item x="2907"/>
        <item x="3290"/>
        <item x="6898"/>
        <item x="7121"/>
        <item x="3806"/>
        <item x="2498"/>
        <item x="2174"/>
        <item x="3197"/>
        <item x="10372"/>
        <item x="9980"/>
        <item x="10973"/>
        <item x="4268"/>
        <item x="5574"/>
        <item x="3903"/>
        <item x="7780"/>
        <item x="1380"/>
        <item x="5023"/>
        <item x="7418"/>
        <item x="10283"/>
        <item x="6929"/>
        <item x="10960"/>
        <item x="9885"/>
        <item x="9271"/>
        <item x="7272"/>
        <item x="9762"/>
        <item x="7345"/>
        <item x="10389"/>
        <item x="9326"/>
        <item x="6661"/>
        <item x="3421"/>
        <item x="7413"/>
        <item x="391"/>
        <item x="6013"/>
        <item x="738"/>
        <item x="7672"/>
        <item x="8958"/>
        <item x="7237"/>
        <item x="2283"/>
        <item x="237"/>
        <item x="3084"/>
        <item x="12502"/>
        <item x="12463"/>
        <item x="3656"/>
        <item x="1228"/>
        <item x="4559"/>
        <item x="3449"/>
        <item x="11709"/>
        <item x="8649"/>
        <item x="4136"/>
        <item x="11579"/>
        <item x="4894"/>
        <item x="6853"/>
        <item x="3745"/>
        <item x="881"/>
        <item x="7464"/>
        <item x="3007"/>
        <item x="7793"/>
        <item x="7685"/>
        <item x="4282"/>
        <item x="1650"/>
        <item x="12156"/>
        <item x="2937"/>
        <item x="11975"/>
        <item x="6293"/>
        <item x="2943"/>
        <item x="4444"/>
        <item x="11809"/>
        <item x="4263"/>
        <item x="5382"/>
        <item x="244"/>
        <item x="3237"/>
        <item x="2013"/>
        <item x="1936"/>
        <item x="12645"/>
        <item x="2676"/>
        <item x="2294"/>
        <item x="4211"/>
        <item x="8732"/>
        <item x="3953"/>
        <item x="5197"/>
        <item x="2247"/>
        <item x="3063"/>
        <item x="479"/>
        <item x="3256"/>
        <item x="12271"/>
        <item x="10996"/>
        <item x="10764"/>
        <item x="4194"/>
        <item x="2415"/>
        <item x="7518"/>
        <item x="5509"/>
        <item x="5583"/>
        <item x="6532"/>
        <item x="12681"/>
        <item x="7979"/>
        <item x="12715"/>
        <item x="5515"/>
        <item x="975"/>
        <item x="927"/>
        <item x="6576"/>
        <item x="7446"/>
        <item x="1227"/>
        <item x="8178"/>
        <item x="6845"/>
        <item x="7668"/>
        <item x="1553"/>
        <item x="3626"/>
        <item x="12030"/>
        <item x="5814"/>
        <item x="5713"/>
        <item x="10753"/>
        <item x="10014"/>
        <item x="3327"/>
        <item x="3104"/>
        <item x="5316"/>
        <item x="1487"/>
        <item x="10052"/>
        <item x="1960"/>
        <item x="700"/>
        <item x="4541"/>
        <item x="1787"/>
        <item x="2127"/>
        <item x="6834"/>
        <item x="7092"/>
        <item x="8571"/>
        <item x="5804"/>
        <item x="4513"/>
        <item x="4968"/>
        <item x="7531"/>
        <item x="2004"/>
        <item x="4898"/>
        <item x="7007"/>
        <item x="6600"/>
        <item x="7881"/>
        <item x="7022"/>
        <item x="4720"/>
        <item x="8005"/>
        <item x="6939"/>
        <item x="1118"/>
        <item x="1145"/>
        <item x="6496"/>
        <item x="24"/>
        <item x="12286"/>
        <item x="5717"/>
        <item x="6258"/>
        <item x="11810"/>
        <item x="10562"/>
        <item x="9157"/>
        <item x="9838"/>
        <item x="10281"/>
        <item x="682"/>
        <item x="2304"/>
        <item x="7833"/>
        <item x="8457"/>
        <item x="113"/>
        <item x="9882"/>
        <item x="6960"/>
        <item x="6706"/>
        <item x="6816"/>
        <item x="7544"/>
        <item x="10472"/>
        <item x="7030"/>
        <item x="7659"/>
        <item x="7297"/>
        <item x="2818"/>
        <item x="8697"/>
        <item x="4048"/>
        <item x="7240"/>
        <item x="625"/>
        <item x="337"/>
        <item x="12065"/>
        <item x="6414"/>
        <item x="5644"/>
        <item x="5756"/>
        <item x="5559"/>
        <item x="4437"/>
        <item x="5051"/>
        <item x="4260"/>
        <item x="3363"/>
        <item x="5043"/>
        <item x="8619"/>
        <item x="7058"/>
        <item x="8063"/>
        <item x="1831"/>
        <item x="12112"/>
        <item x="12504"/>
        <item x="10696"/>
        <item x="7492"/>
        <item x="8826"/>
        <item x="8155"/>
        <item x="4682"/>
        <item x="4899"/>
        <item x="11580"/>
        <item x="12371"/>
        <item x="5417"/>
        <item x="447"/>
        <item x="9127"/>
        <item x="49"/>
        <item x="2979"/>
        <item x="8602"/>
        <item x="11310"/>
        <item x="9990"/>
        <item x="1548"/>
        <item x="1691"/>
        <item x="10853"/>
        <item x="10951"/>
        <item x="2149"/>
        <item x="7594"/>
        <item x="1219"/>
        <item x="11138"/>
        <item x="1464"/>
        <item x="8765"/>
        <item x="8872"/>
        <item x="3309"/>
        <item x="11846"/>
        <item x="2354"/>
        <item x="1862"/>
        <item x="1397"/>
        <item x="1327"/>
        <item x="466"/>
        <item x="6126"/>
        <item x="7031"/>
        <item x="12460"/>
        <item x="1947"/>
        <item x="11463"/>
        <item x="767"/>
        <item x="3204"/>
        <item x="7806"/>
        <item x="7471"/>
        <item x="10228"/>
        <item x="7628"/>
        <item x="8496"/>
        <item x="10591"/>
        <item x="6497"/>
        <item x="1372"/>
        <item x="10777"/>
        <item x="7233"/>
        <item x="10903"/>
        <item x="4611"/>
        <item x="6610"/>
        <item x="2014"/>
        <item x="2192"/>
        <item x="5056"/>
        <item x="5532"/>
        <item x="5561"/>
        <item x="11956"/>
        <item x="2030"/>
        <item x="2845"/>
        <item x="8264"/>
        <item x="5279"/>
        <item x="12134"/>
        <item x="3943"/>
        <item x="4783"/>
        <item x="11970"/>
        <item x="4817"/>
        <item x="12668"/>
        <item x="2105"/>
        <item x="1710"/>
        <item x="9508"/>
        <item x="11658"/>
        <item x="7528"/>
        <item x="1524"/>
        <item x="2802"/>
        <item x="4581"/>
        <item x="1304"/>
        <item x="4539"/>
        <item x="3352"/>
        <item x="2383"/>
        <item x="390"/>
        <item x="7815"/>
        <item x="12191"/>
        <item x="1561"/>
        <item x="2204"/>
        <item x="5283"/>
        <item x="3306"/>
        <item x="677"/>
        <item x="6932"/>
        <item x="11346"/>
        <item x="6734"/>
        <item x="7322"/>
        <item x="8144"/>
        <item x="5159"/>
        <item x="9963"/>
        <item x="7367"/>
        <item x="6613"/>
        <item x="1720"/>
        <item x="1859"/>
        <item x="11156"/>
        <item x="1446"/>
        <item x="2834"/>
        <item x="12468"/>
        <item x="396"/>
        <item x="6683"/>
        <item x="6747"/>
        <item x="3295"/>
        <item x="11713"/>
        <item x="10785"/>
        <item x="5101"/>
        <item x="6432"/>
        <item x="4600"/>
        <item x="3599"/>
        <item x="5340"/>
        <item x="580"/>
        <item x="2725"/>
        <item x="7466"/>
        <item x="9494"/>
        <item x="9025"/>
        <item x="1737"/>
        <item x="7396"/>
        <item x="5446"/>
        <item x="11541"/>
        <item x="3753"/>
        <item x="8378"/>
        <item x="5868"/>
        <item x="178"/>
        <item x="1374"/>
        <item x="657"/>
        <item x="2963"/>
        <item x="2119"/>
        <item x="2516"/>
        <item x="1788"/>
        <item x="2055"/>
        <item x="2125"/>
        <item x="1987"/>
        <item x="3069"/>
        <item x="8458"/>
        <item x="1934"/>
        <item x="12542"/>
        <item x="5763"/>
        <item x="6010"/>
        <item x="4449"/>
        <item x="6086"/>
        <item x="11090"/>
        <item x="1860"/>
        <item x="7490"/>
        <item x="1928"/>
        <item x="22"/>
        <item x="4277"/>
        <item x="11498"/>
        <item x="3110"/>
        <item x="4424"/>
        <item x="622"/>
        <item x="4930"/>
        <item x="7768"/>
        <item x="4593"/>
        <item x="2343"/>
        <item x="4790"/>
        <item x="1093"/>
        <item x="5245"/>
        <item x="325"/>
        <item x="593"/>
        <item x="3131"/>
        <item x="4171"/>
        <item x="5282"/>
        <item x="8653"/>
        <item x="306"/>
        <item x="5098"/>
        <item x="8462"/>
        <item x="4585"/>
        <item x="5648"/>
        <item x="3074"/>
        <item x="2957"/>
        <item x="6418"/>
        <item x="4143"/>
        <item x="4953"/>
        <item x="1301"/>
        <item x="12534"/>
        <item x="351"/>
        <item x="6718"/>
        <item x="4519"/>
        <item x="9160"/>
        <item x="11446"/>
        <item x="2761"/>
        <item x="11314"/>
        <item x="1127"/>
        <item x="4947"/>
        <item x="636"/>
        <item x="150"/>
        <item x="11480"/>
        <item x="2771"/>
        <item x="12608"/>
        <item x="10607"/>
        <item x="6675"/>
        <item x="6317"/>
        <item x="1272"/>
        <item x="11496"/>
        <item x="2579"/>
        <item x="623"/>
        <item x="5028"/>
        <item x="11629"/>
        <item x="11483"/>
        <item x="3293"/>
        <item x="855"/>
        <item x="7680"/>
        <item x="267"/>
        <item x="7867"/>
        <item x="394"/>
        <item x="5296"/>
        <item x="6359"/>
        <item x="3768"/>
        <item x="12082"/>
        <item x="4944"/>
        <item x="4916"/>
        <item x="3673"/>
        <item x="8175"/>
        <item x="1829"/>
        <item x="2624"/>
        <item x="12241"/>
        <item x="1867"/>
        <item x="7178"/>
        <item x="105"/>
        <item x="187"/>
        <item x="156"/>
        <item x="4270"/>
        <item x="11581"/>
        <item x="2031"/>
        <item x="12080"/>
        <item x="8267"/>
        <item x="12511"/>
        <item x="11771"/>
        <item x="2778"/>
        <item x="4978"/>
        <item x="2323"/>
        <item x="2370"/>
        <item x="4026"/>
        <item x="2175"/>
        <item x="740"/>
        <item x="574"/>
        <item x="11663"/>
        <item x="285"/>
        <item x="8352"/>
        <item x="3005"/>
        <item x="5353"/>
        <item x="5818"/>
        <item x="4135"/>
        <item x="1302"/>
        <item x="1946"/>
        <item x="10636"/>
        <item x="413"/>
        <item x="9176"/>
        <item x="3592"/>
        <item x="5350"/>
        <item x="3792"/>
        <item x="4943"/>
        <item x="7921"/>
        <item x="570"/>
        <item x="1672"/>
        <item x="3317"/>
        <item x="8382"/>
        <item x="7726"/>
        <item x="7875"/>
        <item x="2193"/>
        <item x="5662"/>
        <item x="5897"/>
        <item x="7816"/>
        <item x="5681"/>
        <item x="6230"/>
        <item x="2167"/>
        <item x="6724"/>
        <item x="349"/>
        <item x="10846"/>
        <item x="11762"/>
        <item x="3577"/>
        <item x="9947"/>
        <item x="8720"/>
        <item x="6582"/>
        <item x="3586"/>
        <item x="12469"/>
        <item x="4594"/>
        <item x="8373"/>
        <item x="11985"/>
        <item x="8699"/>
        <item x="5718"/>
        <item x="1820"/>
        <item x="1881"/>
        <item x="5068"/>
        <item x="12623"/>
        <item x="2321"/>
        <item x="8652"/>
        <item x="12515"/>
        <item x="8067"/>
        <item x="2176"/>
        <item x="9252"/>
        <item x="3403"/>
        <item x="6654"/>
        <item x="6267"/>
        <item x="5943"/>
        <item x="5976"/>
        <item x="12190"/>
        <item x="2855"/>
        <item x="12533"/>
        <item x="7359"/>
        <item x="6014"/>
        <item x="2308"/>
        <item x="7072"/>
        <item x="996"/>
        <item x="12732"/>
        <item x="7879"/>
        <item x="9714"/>
        <item x="12453"/>
        <item x="5877"/>
        <item x="11718"/>
        <item x="12700"/>
        <item x="6482"/>
        <item x="1480"/>
        <item x="7873"/>
        <item x="7823"/>
        <item x="985"/>
        <item x="12193"/>
        <item x="12141"/>
        <item x="9785"/>
        <item x="1592"/>
        <item x="7822"/>
        <item x="7555"/>
        <item x="8579"/>
        <item x="2681"/>
        <item x="2456"/>
        <item x="2076"/>
        <item x="2568"/>
        <item x="1793"/>
        <item x="12558"/>
        <item x="4934"/>
        <item x="7095"/>
        <item x="6783"/>
        <item x="1784"/>
        <item x="91"/>
        <item x="5047"/>
        <item x="7234"/>
        <item x="8476"/>
        <item x="6506"/>
        <item x="9840"/>
        <item x="1567"/>
        <item x="6879"/>
        <item x="2602"/>
        <item x="9814"/>
        <item x="484"/>
        <item x="8632"/>
        <item x="7341"/>
        <item x="11325"/>
        <item x="12063"/>
        <item x="8737"/>
        <item x="1291"/>
        <item x="2668"/>
        <item x="5598"/>
        <item x="11206"/>
        <item x="6070"/>
        <item x="3799"/>
        <item x="5839"/>
        <item x="2084"/>
        <item x="9258"/>
        <item x="2035"/>
        <item x="6462"/>
        <item x="4750"/>
        <item x="1166"/>
        <item x="1595"/>
        <item x="8738"/>
        <item x="646"/>
        <item x="3141"/>
        <item x="7352"/>
        <item x="9634"/>
        <item x="7185"/>
        <item x="2212"/>
        <item x="46"/>
        <item x="787"/>
        <item x="4666"/>
        <item x="6708"/>
        <item x="8825"/>
        <item x="9053"/>
        <item x="12488"/>
        <item x="9394"/>
        <item x="2958"/>
        <item x="4423"/>
        <item x="10971"/>
        <item x="1094"/>
        <item x="8388"/>
        <item x="6151"/>
        <item x="769"/>
        <item x="7750"/>
        <item x="11517"/>
        <item x="3307"/>
        <item x="2629"/>
        <item x="4378"/>
        <item x="3262"/>
        <item x="7900"/>
        <item x="3236"/>
        <item x="4390"/>
        <item x="6208"/>
        <item x="1074"/>
        <item x="3981"/>
        <item x="280"/>
        <item x="11338"/>
        <item x="11044"/>
        <item x="10088"/>
        <item x="8187"/>
        <item x="5398"/>
        <item x="9826"/>
        <item x="1496"/>
        <item x="10709"/>
        <item x="10266"/>
        <item x="5987"/>
        <item x="1408"/>
        <item x="8491"/>
        <item x="2023"/>
        <item x="7381"/>
        <item x="12464"/>
        <item x="2235"/>
        <item x="2622"/>
        <item x="1518"/>
        <item x="5673"/>
        <item x="5951"/>
        <item x="8468"/>
        <item x="7257"/>
        <item x="7673"/>
        <item x="3085"/>
        <item x="3503"/>
        <item x="4131"/>
        <item x="3617"/>
        <item x="5975"/>
        <item x="2423"/>
        <item x="5522"/>
        <item x="8370"/>
        <item x="6089"/>
        <item x="4446"/>
        <item x="10259"/>
        <item x="7935"/>
        <item x="5119"/>
        <item x="609"/>
        <item x="4025"/>
        <item x="10828"/>
        <item x="12096"/>
        <item x="8636"/>
        <item x="8339"/>
        <item x="1832"/>
        <item x="2511"/>
        <item x="1841"/>
        <item x="5974"/>
        <item x="6285"/>
        <item x="6392"/>
        <item x="11094"/>
        <item x="6737"/>
        <item x="6523"/>
        <item x="5918"/>
        <item x="6270"/>
        <item x="6178"/>
        <item x="7203"/>
        <item x="5669"/>
        <item x="5786"/>
        <item x="7783"/>
        <item x="7538"/>
        <item x="3883"/>
        <item x="8657"/>
        <item x="3022"/>
        <item x="8003"/>
        <item x="4201"/>
        <item x="4040"/>
        <item x="4775"/>
        <item x="12590"/>
        <item x="2959"/>
        <item x="6733"/>
        <item x="10083"/>
        <item x="4251"/>
        <item x="8968"/>
        <item x="2693"/>
        <item x="2316"/>
        <item x="2465"/>
        <item x="2265"/>
        <item x="3148"/>
        <item x="1248"/>
        <item x="10277"/>
        <item x="5133"/>
        <item x="3557"/>
        <item x="3018"/>
        <item x="7327"/>
        <item x="11578"/>
        <item x="4254"/>
        <item x="1837"/>
        <item x="4339"/>
        <item x="7804"/>
        <item x="12076"/>
        <item x="4369"/>
        <item x="5440"/>
        <item x="3481"/>
        <item x="4455"/>
        <item x="12753"/>
        <item x="5537"/>
        <item x="4029"/>
        <item x="2804"/>
        <item x="7852"/>
        <item x="1725"/>
        <item x="9085"/>
        <item x="12037"/>
        <item x="1818"/>
        <item x="2365"/>
        <item x="1968"/>
        <item x="7368"/>
        <item x="2046"/>
        <item x="2305"/>
        <item x="751"/>
        <item x="7644"/>
        <item x="5489"/>
        <item x="1510"/>
        <item x="6138"/>
        <item x="735"/>
        <item x="8598"/>
        <item x="3214"/>
        <item x="4530"/>
        <item x="7091"/>
        <item x="7008"/>
        <item x="7633"/>
        <item x="11073"/>
        <item x="10158"/>
        <item x="9269"/>
        <item x="8927"/>
        <item x="4039"/>
        <item x="2718"/>
        <item x="10717"/>
        <item x="11224"/>
        <item x="10450"/>
        <item x="8965"/>
        <item x="7893"/>
        <item x="8684"/>
        <item x="10748"/>
        <item x="5901"/>
        <item x="6322"/>
        <item x="3349"/>
        <item x="2301"/>
        <item x="8788"/>
        <item x="8244"/>
        <item x="3389"/>
        <item x="8295"/>
        <item x="1250"/>
        <item x="1777"/>
        <item x="554"/>
        <item x="7475"/>
        <item x="2093"/>
        <item x="9241"/>
        <item x="12617"/>
        <item x="952"/>
        <item x="8436"/>
        <item x="3918"/>
        <item x="2238"/>
        <item x="424"/>
        <item x="4526"/>
        <item x="1350"/>
        <item x="2905"/>
        <item x="2790"/>
        <item x="539"/>
        <item x="7763"/>
        <item x="8137"/>
        <item x="4554"/>
        <item x="7358"/>
        <item x="11841"/>
        <item x="2079"/>
        <item x="7180"/>
        <item x="8227"/>
        <item x="2493"/>
        <item x="2082"/>
        <item x="5470"/>
        <item x="4715"/>
        <item x="11294"/>
        <item x="7131"/>
        <item x="8979"/>
        <item x="10348"/>
        <item x="9768"/>
        <item x="9366"/>
        <item x="10174"/>
        <item x="10318"/>
        <item x="520"/>
        <item x="2333"/>
        <item x="3375"/>
        <item x="12281"/>
        <item x="7372"/>
        <item x="5388"/>
        <item x="5427"/>
        <item x="2749"/>
        <item x="3775"/>
        <item x="290"/>
        <item x="1387"/>
        <item x="7661"/>
        <item x="2345"/>
        <item x="1526"/>
        <item x="2131"/>
        <item x="8616"/>
        <item x="8901"/>
        <item x="1287"/>
        <item x="8338"/>
        <item x="10582"/>
        <item x="11982"/>
        <item x="10589"/>
        <item x="3680"/>
        <item x="3102"/>
        <item x="9055"/>
        <item x="7746"/>
        <item x="4695"/>
        <item x="359"/>
        <item x="5392"/>
        <item x="553"/>
        <item x="2468"/>
        <item x="12470"/>
        <item x="12173"/>
        <item x="2291"/>
        <item x="6860"/>
        <item x="6857"/>
        <item x="8773"/>
        <item x="457"/>
        <item x="5716"/>
        <item x="6372"/>
        <item x="2576"/>
        <item x="11973"/>
        <item x="4732"/>
        <item x="7217"/>
        <item x="8261"/>
        <item x="6865"/>
        <item x="8238"/>
        <item x="8270"/>
        <item x="6652"/>
        <item x="5505"/>
        <item x="12482"/>
        <item x="2097"/>
        <item x="6873"/>
        <item x="6119"/>
        <item x="4662"/>
        <item x="5264"/>
        <item x="5335"/>
        <item x="3521"/>
        <item x="5543"/>
        <item x="1200"/>
        <item x="6805"/>
        <item x="7253"/>
        <item x="7158"/>
        <item x="2589"/>
        <item x="12634"/>
        <item x="12153"/>
        <item x="1768"/>
        <item x="3453"/>
        <item x="5128"/>
        <item x="3785"/>
        <item x="5014"/>
        <item x="1824"/>
        <item x="10862"/>
        <item x="3147"/>
        <item x="8989"/>
        <item x="8662"/>
        <item x="3383"/>
        <item x="2027"/>
        <item x="4274"/>
        <item x="2476"/>
        <item x="10956"/>
        <item x="9319"/>
        <item x="9598"/>
        <item x="8080"/>
        <item x="12536"/>
        <item x="7993"/>
        <item x="8878"/>
        <item x="10809"/>
        <item x="10620"/>
        <item x="7061"/>
        <item x="4698"/>
        <item x="9756"/>
        <item x="11632"/>
        <item x="6727"/>
        <item x="6246"/>
        <item x="8140"/>
        <item x="1019"/>
        <item x="5031"/>
        <item x="571"/>
        <item x="151"/>
        <item x="3407"/>
        <item x="6850"/>
        <item x="1663"/>
        <item x="3310"/>
        <item x="224"/>
        <item x="1021"/>
        <item x="7828"/>
        <item x="777"/>
        <item x="4212"/>
        <item x="3719"/>
        <item x="9880"/>
        <item x="6844"/>
        <item x="2134"/>
        <item x="3960"/>
        <item x="1082"/>
        <item x="3621"/>
        <item x="8469"/>
        <item x="8074"/>
        <item x="3722"/>
        <item x="2326"/>
        <item x="8356"/>
        <item x="11900"/>
        <item x="11624"/>
        <item x="4196"/>
        <item x="11992"/>
        <item x="7405"/>
        <item x="1060"/>
        <item x="1782"/>
        <item x="3366"/>
        <item x="4341"/>
        <item x="12465"/>
        <item x="8595"/>
        <item x="8330"/>
        <item x="8750"/>
        <item x="8646"/>
        <item x="8156"/>
        <item x="1346"/>
        <item x="2051"/>
        <item x="6903"/>
        <item x="5867"/>
        <item x="5891"/>
        <item x="2466"/>
        <item x="8953"/>
        <item x="8205"/>
        <item x="1504"/>
        <item x="6153"/>
        <item x="11963"/>
        <item x="3023"/>
        <item x="1161"/>
        <item x="4804"/>
        <item x="8812"/>
        <item x="860"/>
        <item x="12231"/>
        <item x="210"/>
        <item x="12042"/>
        <item x="6448"/>
        <item x="2044"/>
        <item x="475"/>
        <item x="5955"/>
        <item x="4312"/>
        <item x="11717"/>
        <item x="6676"/>
        <item x="4279"/>
        <item x="6563"/>
        <item x="4478"/>
        <item x="8669"/>
        <item x="4989"/>
        <item x="4221"/>
        <item x="12356"/>
        <item x="8410"/>
        <item x="2828"/>
        <item x="3615"/>
        <item x="8674"/>
        <item x="11582"/>
        <item x="8044"/>
        <item x="1913"/>
        <item x="5420"/>
        <item x="11950"/>
        <item x="1012"/>
        <item x="11565"/>
        <item x="1687"/>
        <item x="5944"/>
        <item x="6739"/>
        <item x="1655"/>
        <item x="1539"/>
        <item x="12475"/>
        <item x="6264"/>
        <item x="1590"/>
        <item x="10794"/>
        <item x="12219"/>
        <item x="1614"/>
        <item x="4829"/>
        <item x="1233"/>
        <item x="6257"/>
        <item x="6018"/>
        <item x="2935"/>
        <item x="1839"/>
        <item x="5873"/>
        <item x="8099"/>
        <item x="8881"/>
        <item x="1611"/>
        <item x="8774"/>
        <item x="7101"/>
        <item x="7653"/>
        <item x="7293"/>
        <item x="9503"/>
        <item x="12298"/>
        <item x="726"/>
        <item x="5852"/>
        <item x="12655"/>
        <item x="7485"/>
        <item x="11819"/>
        <item x="7913"/>
        <item x="4965"/>
        <item x="1210"/>
        <item x="11803"/>
        <item x="2972"/>
        <item x="5679"/>
        <item x="7443"/>
        <item x="12595"/>
        <item x="429"/>
        <item x="3893"/>
        <item x="3019"/>
        <item x="1031"/>
        <item x="11146"/>
        <item x="11785"/>
        <item x="4601"/>
        <item x="5194"/>
        <item x="540"/>
        <item x="5581"/>
        <item x="1506"/>
        <item x="12466"/>
        <item x="3495"/>
        <item x="225"/>
        <item x="5076"/>
        <item x="348"/>
        <item x="3425"/>
        <item x="231"/>
        <item x="12064"/>
        <item x="9602"/>
        <item x="7444"/>
        <item x="7733"/>
        <item x="12089"/>
        <item x="12060"/>
        <item x="4322"/>
        <item x="5343"/>
        <item x="7973"/>
        <item x="6930"/>
        <item x="913"/>
        <item x="8097"/>
        <item x="2481"/>
        <item x="11703"/>
        <item x="4115"/>
        <item x="7383"/>
        <item x="3567"/>
        <item x="4300"/>
        <item x="4811"/>
        <item x="5188"/>
        <item x="7535"/>
        <item x="7593"/>
        <item x="6658"/>
        <item x="7519"/>
        <item x="6169"/>
        <item x="4771"/>
        <item x="1785"/>
        <item x="3904"/>
        <item x="6324"/>
        <item x="4508"/>
        <item x="8259"/>
        <item x="11631"/>
        <item x="497"/>
        <item x="2311"/>
        <item x="1877"/>
        <item x="8038"/>
        <item x="10915"/>
        <item x="7792"/>
        <item x="6864"/>
        <item x="2692"/>
        <item x="4186"/>
        <item x="118"/>
        <item x="7736"/>
        <item x="2782"/>
        <item x="12180"/>
        <item x="7451"/>
        <item x="4224"/>
        <item x="9727"/>
        <item x="5571"/>
        <item x="2463"/>
        <item x="5122"/>
        <item x="2740"/>
        <item x="974"/>
        <item x="11931"/>
        <item x="5534"/>
        <item x="12167"/>
        <item x="11514"/>
        <item x="6535"/>
        <item x="8630"/>
        <item x="82"/>
        <item x="12004"/>
        <item x="7753"/>
        <item x="3121"/>
        <item x="920"/>
        <item x="2950"/>
        <item x="2386"/>
        <item x="4655"/>
        <item x="6441"/>
        <item x="7859"/>
        <item x="10883"/>
        <item x="8501"/>
        <item x="8806"/>
        <item x="12757"/>
        <item x="11372"/>
        <item x="10342"/>
        <item x="10463"/>
        <item x="6424"/>
        <item x="5820"/>
        <item x="1017"/>
        <item x="8247"/>
        <item x="5915"/>
        <item x="6907"/>
        <item x="7183"/>
        <item x="6696"/>
        <item x="6806"/>
        <item x="2169"/>
        <item x="5494"/>
        <item x="6623"/>
        <item x="5699"/>
        <item x="8532"/>
        <item x="10555"/>
        <item x="11358"/>
        <item x="2483"/>
        <item x="6034"/>
        <item x="6671"/>
        <item x="3651"/>
        <item x="9108"/>
        <item x="10121"/>
        <item x="2918"/>
        <item x="2774"/>
        <item x="7665"/>
        <item x="6835"/>
        <item x="10758"/>
        <item x="5889"/>
        <item x="12483"/>
        <item x="12618"/>
        <item x="8395"/>
        <item x="7871"/>
        <item x="5483"/>
        <item x="174"/>
        <item x="4396"/>
        <item x="7266"/>
        <item x="12574"/>
        <item x="2249"/>
        <item x="3665"/>
        <item x="1994"/>
        <item x="2095"/>
        <item x="715"/>
        <item x="4200"/>
        <item x="7248"/>
        <item x="10871"/>
        <item x="7641"/>
        <item x="1825"/>
        <item x="11270"/>
        <item x="12012"/>
        <item x="6209"/>
        <item x="10592"/>
        <item x="9948"/>
        <item x="7355"/>
        <item x="3996"/>
        <item x="8516"/>
        <item x="10892"/>
        <item x="11367"/>
        <item x="6514"/>
        <item x="8573"/>
        <item x="3372"/>
        <item x="7439"/>
        <item x="11928"/>
        <item x="2008"/>
        <item x="1692"/>
        <item x="8557"/>
        <item x="5348"/>
        <item x="5700"/>
        <item x="7149"/>
        <item x="6643"/>
        <item x="7278"/>
        <item x="2208"/>
        <item x="8612"/>
        <item x="6994"/>
        <item x="2592"/>
        <item x="6180"/>
        <item x="2070"/>
        <item x="1800"/>
        <item x="4172"/>
        <item x="9799"/>
        <item x="7404"/>
        <item x="2362"/>
        <item x="9177"/>
        <item x="7186"/>
        <item x="3422"/>
        <item x="11989"/>
        <item x="12528"/>
        <item x="8394"/>
        <item x="11536"/>
        <item x="9861"/>
        <item x="1151"/>
        <item x="4402"/>
        <item x="7940"/>
        <item x="6598"/>
        <item x="6081"/>
        <item x="4399"/>
        <item x="798"/>
        <item x="8772"/>
        <item x="3852"/>
        <item x="11058"/>
        <item x="4299"/>
        <item x="7017"/>
        <item x="4027"/>
        <item x="7275"/>
        <item x="3088"/>
        <item x="3010"/>
        <item x="8248"/>
        <item x="8028"/>
        <item x="9797"/>
        <item x="7692"/>
        <item x="4328"/>
        <item x="32"/>
        <item x="7717"/>
        <item x="6447"/>
        <item x="7269"/>
        <item x="10983"/>
        <item x="9358"/>
        <item x="11124"/>
        <item x="7085"/>
        <item x="6967"/>
        <item x="9105"/>
        <item x="10480"/>
        <item x="11961"/>
        <item x="375"/>
        <item x="12434"/>
        <item x="8857"/>
        <item x="7351"/>
        <item x="4764"/>
        <item x="6470"/>
        <item x="7967"/>
        <item x="3972"/>
        <item x="3221"/>
        <item x="7452"/>
        <item x="12209"/>
        <item x="12589"/>
        <item x="1988"/>
        <item x="6788"/>
        <item x="6722"/>
        <item x="6162"/>
        <item x="8916"/>
        <item x="8626"/>
        <item x="4623"/>
        <item x="8428"/>
        <item x="9056"/>
        <item x="7985"/>
        <item x="6221"/>
        <item x="6345"/>
        <item x="1321"/>
        <item x="73"/>
        <item x="1285"/>
        <item x="7201"/>
        <item x="4849"/>
        <item x="6261"/>
        <item x="6858"/>
        <item x="5886"/>
        <item x="6897"/>
        <item x="7467"/>
        <item x="12657"/>
        <item x="3130"/>
        <item x="2118"/>
        <item x="4056"/>
        <item x="7364"/>
        <item x="9505"/>
        <item x="6649"/>
        <item x="8098"/>
        <item x="11535"/>
        <item x="5200"/>
        <item x="12179"/>
        <item x="9832"/>
        <item x="3056"/>
        <item x="11571"/>
        <item x="12364"/>
        <item x="12479"/>
        <item x="5054"/>
        <item x="1906"/>
        <item x="4345"/>
        <item x="12351"/>
        <item x="7362"/>
        <item x="5695"/>
        <item x="10979"/>
        <item x="9451"/>
        <item x="10398"/>
        <item x="1619"/>
        <item x="3103"/>
        <item x="2181"/>
        <item x="12549"/>
        <item x="6453"/>
        <item x="4815"/>
        <item x="1259"/>
        <item x="7901"/>
        <item x="1136"/>
        <item x="8667"/>
        <item x="708"/>
        <item x="11941"/>
        <item x="11635"/>
        <item x="495"/>
        <item x="2794"/>
        <item x="2036"/>
        <item x="2396"/>
        <item x="5172"/>
        <item x="7648"/>
        <item x="2143"/>
        <item x="1679"/>
        <item x="778"/>
        <item x="6362"/>
        <item x="5510"/>
        <item x="6633"/>
        <item x="4921"/>
        <item x="7218"/>
        <item x="11467"/>
        <item x="2572"/>
        <item x="4087"/>
        <item x="3353"/>
        <item x="5550"/>
        <item x="12728"/>
        <item x="11909"/>
        <item x="7945"/>
        <item x="12384"/>
        <item x="7340"/>
        <item x="1220"/>
        <item x="2575"/>
        <item x="8204"/>
        <item x="1709"/>
        <item x="8101"/>
        <item x="8176"/>
        <item x="3522"/>
        <item x="9623"/>
        <item x="7773"/>
        <item x="1361"/>
        <item x="7545"/>
        <item x="960"/>
        <item x="11606"/>
        <item x="2016"/>
        <item x="9539"/>
        <item x="10886"/>
        <item x="9889"/>
        <item x="12403"/>
        <item x="8563"/>
        <item x="4751"/>
        <item x="3440"/>
        <item x="5260"/>
        <item x="12061"/>
        <item x="4397"/>
        <item x="1735"/>
        <item x="5355"/>
        <item x="1974"/>
        <item x="7779"/>
        <item x="7386"/>
        <item x="7273"/>
        <item x="1383"/>
        <item x="3848"/>
        <item x="8480"/>
        <item x="7436"/>
        <item x="7188"/>
        <item x="12737"/>
        <item x="12303"/>
        <item x="1625"/>
        <item x="617"/>
        <item x="2109"/>
        <item x="138"/>
        <item x="6817"/>
        <item x="6560"/>
        <item x="6922"/>
        <item x="2111"/>
        <item x="1810"/>
        <item x="5725"/>
        <item x="5971"/>
        <item x="2338"/>
        <item x="1963"/>
        <item x="6529"/>
        <item x="5972"/>
        <item x="5881"/>
        <item x="6023"/>
        <item x="6527"/>
        <item x="6042"/>
        <item x="5726"/>
        <item x="8890"/>
        <item x="8444"/>
        <item x="8603"/>
        <item x="10377"/>
        <item x="10858"/>
        <item x="11438"/>
        <item x="9982"/>
        <item x="8954"/>
        <item x="10768"/>
        <item x="11123"/>
        <item x="10666"/>
        <item x="9510"/>
        <item x="9682"/>
        <item x="9606"/>
        <item x="9468"/>
        <item x="10547"/>
        <item x="10835"/>
        <item x="11285"/>
        <item x="11152"/>
        <item x="11465"/>
        <item x="9327"/>
        <item x="9318"/>
        <item x="11398"/>
        <item x="10302"/>
        <item x="9416"/>
        <item x="10571"/>
        <item x="9263"/>
        <item x="9507"/>
        <item x="10025"/>
        <item x="8420"/>
        <item x="7681"/>
        <item x="11447"/>
        <item x="12603"/>
        <item x="11584"/>
        <item x="4679"/>
        <item x="3386"/>
        <item x="983"/>
        <item x="2717"/>
        <item x="11490"/>
        <item x="8419"/>
        <item x="12604"/>
        <item x="12091"/>
        <item x="2735"/>
        <item x="11605"/>
        <item x="3096"/>
        <item x="5241"/>
        <item x="12049"/>
        <item x="12758"/>
        <item x="4759"/>
        <item x="4439"/>
        <item x="4357"/>
        <item x="4738"/>
        <item x="1532"/>
        <item x="3999"/>
        <item x="2846"/>
        <item x="5535"/>
        <item x="885"/>
        <item x="10527"/>
        <item x="946"/>
        <item x="11604"/>
        <item x="59"/>
        <item x="5685"/>
        <item x="8851"/>
        <item x="10161"/>
        <item x="200"/>
        <item x="9574"/>
        <item x="6379"/>
        <item x="6087"/>
        <item x="1893"/>
        <item x="5780"/>
        <item x="3936"/>
        <item x="1985"/>
        <item x="11506"/>
        <item x="4484"/>
        <item x="8220"/>
        <item x="7988"/>
        <item x="947"/>
        <item x="7930"/>
        <item x="5435"/>
        <item x="8268"/>
        <item x="1052"/>
        <item x="3923"/>
        <item x="8493"/>
        <item x="6841"/>
        <item x="8787"/>
        <item x="9523"/>
        <item x="5824"/>
        <item x="5849"/>
        <item x="633"/>
        <item x="8231"/>
        <item x="4483"/>
        <item x="11889"/>
        <item x="5530"/>
        <item x="8194"/>
        <item x="11436"/>
        <item x="11469"/>
        <item x="6625"/>
        <item x="2318"/>
        <item x="3937"/>
        <item x="288"/>
        <item x="9569"/>
        <item x="2842"/>
        <item x="12513"/>
        <item x="6127"/>
        <item x="6276"/>
        <item x="4495"/>
        <item x="4507"/>
        <item x="2124"/>
        <item x="7845"/>
        <item x="96"/>
        <item x="549"/>
        <item x="684"/>
        <item x="1370"/>
        <item x="4389"/>
        <item x="8039"/>
        <item x="6067"/>
        <item x="5562"/>
        <item x="5582"/>
        <item x="5321"/>
        <item x="6786"/>
        <item x="6100"/>
        <item x="12650"/>
        <item x="8357"/>
        <item x="3199"/>
        <item x="2651"/>
        <item x="48"/>
        <item x="8889"/>
        <item x="8300"/>
        <item x="692"/>
        <item x="12355"/>
        <item x="12553"/>
        <item x="6951"/>
        <item x="1471"/>
        <item x="1474"/>
        <item x="9445"/>
        <item x="7389"/>
        <item x="8789"/>
        <item x="3154"/>
        <item x="12512"/>
        <item x="11808"/>
        <item x="292"/>
        <item x="404"/>
        <item x="8321"/>
        <item x="4911"/>
        <item x="8346"/>
        <item x="4551"/>
        <item x="11955"/>
        <item x="3641"/>
        <item x="5779"/>
        <item x="4440"/>
        <item x="3454"/>
        <item x="214"/>
        <item x="3724"/>
        <item x="6573"/>
        <item x="5146"/>
        <item x="8123"/>
        <item x="8905"/>
        <item x="1014"/>
        <item x="7789"/>
        <item x="2993"/>
        <item x="1215"/>
        <item x="12550"/>
        <item x="6335"/>
        <item x="10423"/>
        <item x="8639"/>
        <item x="3701"/>
        <item x="1186"/>
        <item x="5895"/>
        <item x="1104"/>
        <item x="9189"/>
        <item x="83"/>
        <item x="12128"/>
        <item x="5781"/>
        <item x="1714"/>
        <item x="2190"/>
        <item x="699"/>
        <item x="4654"/>
        <item x="10267"/>
        <item x="3193"/>
        <item x="3126"/>
        <item x="343"/>
        <item x="11561"/>
        <item x="4503"/>
        <item x="3506"/>
        <item x="1559"/>
        <item x="12249"/>
        <item x="3177"/>
        <item x="8896"/>
        <item x="2672"/>
        <item x="7807"/>
        <item x="9774"/>
        <item x="5332"/>
        <item x="1930"/>
        <item x="8455"/>
        <item x="626"/>
        <item x="12311"/>
        <item x="472"/>
        <item x="8354"/>
        <item x="3725"/>
        <item x="7109"/>
        <item x="875"/>
        <item x="4256"/>
        <item x="8698"/>
        <item x="3542"/>
        <item x="5575"/>
        <item x="11752"/>
        <item x="12500"/>
        <item x="12268"/>
        <item x="12279"/>
        <item x="1641"/>
        <item x="7378"/>
        <item x="411"/>
        <item x="4081"/>
        <item x="618"/>
        <item x="5859"/>
        <item x="5160"/>
        <item x="681"/>
        <item x="3118"/>
        <item x="4558"/>
        <item x="5176"/>
        <item x="304"/>
        <item x="1547"/>
        <item x="1514"/>
        <item x="1971"/>
        <item x="5462"/>
        <item x="12523"/>
        <item x="11617"/>
        <item x="3213"/>
        <item x="1333"/>
        <item x="1322"/>
        <item x="4246"/>
        <item x="3795"/>
        <item x="7167"/>
        <item x="3846"/>
        <item x="3106"/>
        <item x="2888"/>
        <item x="5328"/>
        <item x="8145"/>
        <item x="8415"/>
        <item x="8385"/>
        <item x="8318"/>
        <item x="8109"/>
        <item x="12321"/>
        <item x="982"/>
        <item x="10762"/>
        <item x="10946"/>
        <item x="9693"/>
        <item x="10596"/>
        <item x="10045"/>
        <item x="9808"/>
        <item x="2654"/>
        <item x="10145"/>
        <item x="10712"/>
        <item x="9181"/>
        <item x="11240"/>
        <item x="2369"/>
        <item x="9557"/>
        <item x="4937"/>
        <item x="2163"/>
        <item x="12415"/>
        <item x="11091"/>
        <item x="8313"/>
        <item x="3698"/>
        <item x="6054"/>
        <item x="12579"/>
        <item x="6344"/>
        <item x="3968"/>
        <item x="2795"/>
        <item x="4568"/>
        <item x="4609"/>
        <item x="4166"/>
        <item x="8130"/>
        <item x="8635"/>
        <item x="10615"/>
        <item x="12646"/>
        <item x="2825"/>
        <item x="11472"/>
        <item x="1038"/>
        <item x="3993"/>
        <item x="8633"/>
        <item x="5491"/>
        <item x="7767"/>
        <item x="2182"/>
        <item x="7853"/>
        <item x="6387"/>
        <item x="2144"/>
        <item x="9584"/>
        <item x="1696"/>
        <item x="7473"/>
        <item x="10443"/>
        <item x="4546"/>
        <item x="1297"/>
        <item x="8226"/>
        <item x="9015"/>
        <item x="11707"/>
        <item x="7060"/>
        <item x="5386"/>
        <item x="7704"/>
        <item x="5326"/>
        <item x="4984"/>
        <item x="2473"/>
        <item x="10560"/>
        <item x="7536"/>
        <item x="1622"/>
        <item x="12086"/>
        <item x="374"/>
        <item x="596"/>
        <item x="326"/>
        <item x="4012"/>
        <item x="11532"/>
        <item x="6646"/>
        <item x="5488"/>
        <item x="3824"/>
        <item x="4213"/>
        <item x="1381"/>
        <item x="5254"/>
        <item x="2438"/>
        <item x="4343"/>
        <item x="7637"/>
        <item x="7720"/>
        <item x="2077"/>
        <item x="5902"/>
        <item x="8739"/>
        <item x="1443"/>
        <item x="5060"/>
        <item x="4230"/>
        <item x="4748"/>
        <item x="6540"/>
        <item x="8292"/>
        <item x="10157"/>
        <item x="6851"/>
        <item x="11368"/>
        <item x="6411"/>
        <item x="6813"/>
        <item x="7041"/>
        <item x="7290"/>
        <item x="8781"/>
        <item x="7737"/>
        <item x="1742"/>
        <item x="5516"/>
        <item x="6630"/>
        <item x="6985"/>
        <item x="2171"/>
        <item x="9943"/>
        <item x="11521"/>
        <item x="9775"/>
        <item x="5712"/>
        <item x="5916"/>
        <item x="12555"/>
        <item x="11491"/>
        <item x="6942"/>
        <item x="1805"/>
        <item x="2347"/>
        <item x="4961"/>
        <item x="1531"/>
        <item x="1584"/>
        <item x="1594"/>
        <item x="6472"/>
        <item x="3492"/>
        <item x="6547"/>
        <item x="12721"/>
        <item x="12132"/>
        <item x="1356"/>
        <item x="6104"/>
        <item x="7108"/>
        <item x="238"/>
        <item x="3921"/>
        <item x="8962"/>
        <item x="6948"/>
        <item x="10851"/>
        <item x="8935"/>
        <item x="6583"/>
        <item x="1195"/>
        <item x="377"/>
        <item x="7249"/>
        <item x="4311"/>
        <item x="1024"/>
        <item x="701"/>
        <item x="11695"/>
        <item x="1840"/>
        <item x="471"/>
        <item x="8057"/>
        <item x="1989"/>
        <item x="3291"/>
        <item x="12702"/>
        <item x="4770"/>
        <item x="1626"/>
        <item x="8322"/>
        <item x="3135"/>
        <item x="9658"/>
        <item x="5688"/>
        <item x="3500"/>
        <item x="3601"/>
        <item x="9701"/>
        <item x="2214"/>
        <item x="4634"/>
        <item x="5533"/>
        <item x="9462"/>
        <item x="5800"/>
        <item x="6163"/>
        <item x="10211"/>
        <item x="7231"/>
        <item x="7172"/>
        <item x="9802"/>
        <item x="9317"/>
        <item x="10878"/>
        <item x="6742"/>
        <item x="9788"/>
        <item x="11000"/>
        <item x="6492"/>
        <item x="2203"/>
        <item x="7613"/>
        <item x="7071"/>
        <item x="10593"/>
        <item x="10663"/>
        <item x="10498"/>
        <item x="9933"/>
        <item x="11249"/>
        <item x="6539"/>
        <item x="10204"/>
        <item x="10040"/>
        <item x="7159"/>
        <item x="9741"/>
        <item x="9664"/>
        <item x="7363"/>
        <item x="7434"/>
        <item x="6503"/>
        <item x="10100"/>
        <item x="10139"/>
        <item x="6749"/>
        <item x="6751"/>
        <item x="11226"/>
        <item x="9921"/>
        <item x="9716"/>
        <item x="9488"/>
        <item x="11139"/>
        <item x="9420"/>
        <item x="11132"/>
        <item x="7245"/>
        <item x="6611"/>
        <item x="9890"/>
        <item x="6461"/>
        <item x="7068"/>
        <item x="6616"/>
        <item x="9536"/>
        <item x="6743"/>
        <item x="6784"/>
        <item x="6238"/>
        <item x="10627"/>
        <item x="10418"/>
        <item x="9165"/>
        <item x="9351"/>
        <item x="6880"/>
        <item x="10773"/>
        <item x="5693"/>
        <item x="11084"/>
        <item x="7570"/>
        <item x="11254"/>
        <item x="7556"/>
        <item x="9730"/>
        <item x="5708"/>
        <item x="7502"/>
        <item x="9122"/>
        <item x="6091"/>
        <item x="6957"/>
        <item x="7481"/>
        <item x="7539"/>
        <item x="10336"/>
        <item x="9570"/>
        <item x="6908"/>
        <item x="10166"/>
        <item x="11162"/>
        <item x="1521"/>
        <item x="10535"/>
        <item x="6746"/>
        <item x="10670"/>
        <item x="7472"/>
        <item x="9752"/>
        <item x="7118"/>
        <item x="11063"/>
        <item x="6325"/>
        <item x="11288"/>
        <item x="11283"/>
        <item x="8998"/>
        <item x="9229"/>
        <item x="7337"/>
        <item x="5878"/>
        <item x="8506"/>
        <item x="1483"/>
        <item x="10046"/>
        <item x="5942"/>
        <item x="5896"/>
        <item x="5720"/>
        <item x="3987"/>
        <item x="9733"/>
        <item x="11665"/>
        <item x="9905"/>
        <item x="9674"/>
        <item x="7903"/>
        <item x="2099"/>
        <item x="1492"/>
        <item x="5506"/>
        <item x="12224"/>
        <item x="8272"/>
        <item x="4180"/>
        <item x="2756"/>
        <item x="6277"/>
        <item x="422"/>
        <item x="8718"/>
        <item x="3090"/>
        <item x="5387"/>
        <item x="1541"/>
        <item x="4315"/>
        <item x="8303"/>
        <item x="863"/>
        <item x="8162"/>
        <item x="6311"/>
        <item x="5545"/>
        <item x="11968"/>
        <item x="5484"/>
        <item x="3111"/>
        <item x="8048"/>
        <item x="2669"/>
        <item x="4901"/>
        <item x="5826"/>
        <item x="8771"/>
        <item x="5251"/>
        <item x="356"/>
        <item x="8775"/>
        <item x="6509"/>
        <item x="11737"/>
        <item x="728"/>
        <item x="839"/>
        <item x="4774"/>
        <item x="1953"/>
        <item x="8754"/>
        <item x="11411"/>
        <item x="6275"/>
        <item x="1125"/>
        <item x="3664"/>
        <item x="4192"/>
        <item x="12195"/>
        <item x="1110"/>
        <item x="11531"/>
        <item x="6943"/>
        <item x="762"/>
        <item x="685"/>
        <item x="8556"/>
        <item x="155"/>
        <item x="2737"/>
        <item x="3034"/>
        <item x="2556"/>
        <item x="4884"/>
        <item x="4105"/>
        <item x="303"/>
        <item x="8609"/>
        <item x="2185"/>
        <item x="7721"/>
        <item x="8566"/>
        <item x="11696"/>
        <item x="854"/>
        <item x="1055"/>
        <item x="1201"/>
        <item x="8441"/>
        <item x="8183"/>
        <item x="8668"/>
        <item x="12442"/>
        <item x="6452"/>
        <item x="8124"/>
        <item x="5837"/>
        <item x="4806"/>
        <item x="7738"/>
        <item x="5410"/>
        <item x="12455"/>
        <item x="1002"/>
        <item x="6785"/>
        <item x="2640"/>
        <item x="9118"/>
        <item x="4407"/>
        <item x="4430"/>
        <item x="284"/>
        <item x="8866"/>
        <item x="3757"/>
        <item x="3525"/>
        <item x="1190"/>
        <item x="8273"/>
        <item x="8541"/>
        <item x="3895"/>
        <item x="6847"/>
        <item x="535"/>
        <item x="2879"/>
        <item x="5563"/>
        <item x="5213"/>
        <item x="3712"/>
        <item x="10168"/>
        <item x="10074"/>
        <item x="10180"/>
        <item x="559"/>
        <item x="4309"/>
        <item x="11816"/>
        <item x="11791"/>
        <item x="11399"/>
        <item x="687"/>
        <item x="12045"/>
        <item x="11476"/>
        <item x="5958"/>
        <item x="9600"/>
        <item x="11542"/>
        <item x="2405"/>
        <item x="7255"/>
        <item x="5745"/>
        <item x="5769"/>
        <item x="6867"/>
        <item x="2573"/>
        <item x="9924"/>
        <item x="5876"/>
        <item x="8824"/>
        <item x="7314"/>
        <item x="11858"/>
        <item x="3206"/>
        <item x="9292"/>
        <item x="2546"/>
        <item x="9729"/>
        <item x="7722"/>
        <item x="4053"/>
        <item x="12607"/>
        <item x="874"/>
        <item x="12759"/>
        <item x="8251"/>
        <item x="8835"/>
        <item x="4603"/>
        <item x="1108"/>
        <item x="5938"/>
        <item x="4736"/>
        <item x="5097"/>
        <item x="5117"/>
        <item x="4147"/>
        <item x="433"/>
        <item x="5531"/>
        <item x="8334"/>
        <item x="4431"/>
        <item x="872"/>
        <item x="11185"/>
        <item x="10639"/>
        <item x="5168"/>
        <item x="2775"/>
        <item x="9866"/>
        <item x="5048"/>
        <item x="1202"/>
        <item x="3865"/>
        <item x="2838"/>
        <item x="12248"/>
        <item x="4686"/>
        <item x="5339"/>
        <item x="9665"/>
        <item x="5408"/>
        <item x="8841"/>
        <item x="11708"/>
        <item x="2399"/>
        <item x="10967"/>
        <item x="10765"/>
        <item x="2317"/>
        <item x="5432"/>
        <item x="3764"/>
        <item x="716"/>
        <item x="9242"/>
        <item x="4752"/>
        <item x="10275"/>
        <item x="648"/>
        <item x="1344"/>
        <item x="12749"/>
        <item x="3951"/>
        <item x="345"/>
        <item x="10766"/>
        <item x="10238"/>
        <item x="9133"/>
        <item x="10521"/>
        <item x="10749"/>
        <item x="10015"/>
        <item x="10187"/>
        <item x="5468"/>
        <item x="9290"/>
        <item x="10744"/>
        <item x="10404"/>
        <item x="10938"/>
        <item x="10723"/>
        <item x="9833"/>
        <item x="3498"/>
        <item x="10793"/>
        <item x="8860"/>
        <item x="6312"/>
        <item x="5783"/>
        <item x="5940"/>
        <item x="11641"/>
        <item x="8705"/>
        <item x="9295"/>
        <item x="9795"/>
        <item x="11859"/>
        <item x="929"/>
        <item x="4959"/>
        <item x="10188"/>
        <item x="11991"/>
        <item x="8721"/>
        <item x="967"/>
        <item x="10353"/>
        <item x="2785"/>
        <item x="3902"/>
        <item x="11488"/>
        <item x="6534"/>
        <item x="10167"/>
        <item x="5307"/>
        <item x="7581"/>
        <item x="2678"/>
        <item x="2224"/>
        <item x="12450"/>
        <item x="5514"/>
        <item x="5375"/>
        <item x="4542"/>
        <item x="5024"/>
        <item x="3487"/>
        <item x="2873"/>
        <item x="8483"/>
        <item x="9836"/>
        <item x="12318"/>
        <item x="9844"/>
        <item x="1969"/>
        <item x="5138"/>
        <item x="12309"/>
        <item x="2819"/>
        <item x="4471"/>
        <item x="5058"/>
        <item x="2505"/>
        <item x="8613"/>
        <item x="8407"/>
        <item x="1134"/>
        <item x="4799"/>
        <item x="7976"/>
        <item x="4303"/>
        <item x="7860"/>
        <item x="4563"/>
        <item x="152"/>
        <item x="6607"/>
        <item x="8859"/>
        <item x="3930"/>
        <item x="11620"/>
        <item x="8753"/>
        <item x="3187"/>
        <item x="703"/>
        <item x="5647"/>
        <item x="10403"/>
        <item x="6604"/>
        <item x="3544"/>
        <item x="5556"/>
        <item x="2611"/>
        <item x="4813"/>
        <item x="11677"/>
        <item x="12261"/>
        <item x="2875"/>
        <item x="814"/>
        <item x="7654"/>
        <item x="7640"/>
        <item x="7264"/>
        <item x="3340"/>
        <item x="12110"/>
        <item x="7343"/>
        <item x="269"/>
        <item x="2205"/>
        <item x="2059"/>
        <item x="7620"/>
        <item x="8844"/>
        <item x="7130"/>
        <item x="465"/>
        <item x="8278"/>
        <item x="5723"/>
        <item x="9952"/>
        <item x="10334"/>
        <item x="10461"/>
        <item x="11356"/>
        <item x="10464"/>
        <item x="9742"/>
        <item x="9209"/>
        <item x="9312"/>
        <item x="10974"/>
        <item x="9822"/>
        <item x="10286"/>
        <item x="10953"/>
        <item x="10099"/>
        <item x="9803"/>
        <item x="3659"/>
        <item x="8362"/>
        <item x="2683"/>
        <item x="11764"/>
        <item x="4845"/>
        <item x="8560"/>
        <item x="10786"/>
        <item x="11311"/>
        <item x="1275"/>
        <item x="2401"/>
        <item x="3502"/>
        <item x="4880"/>
        <item x="2389"/>
        <item x="4127"/>
        <item x="4164"/>
        <item x="2011"/>
        <item x="3016"/>
        <item x="10254"/>
        <item x="9192"/>
        <item x="5414"/>
        <item x="6384"/>
        <item x="11995"/>
        <item x="8695"/>
        <item x="1377"/>
        <item x="11558"/>
        <item x="11236"/>
        <item x="431"/>
        <item x="3797"/>
        <item x="12155"/>
        <item x="12322"/>
        <item x="12200"/>
        <item x="3674"/>
        <item x="614"/>
        <item x="1076"/>
        <item x="11671"/>
        <item x="2561"/>
        <item x="10742"/>
        <item x="6395"/>
        <item x="3662"/>
        <item x="5465"/>
        <item x="729"/>
        <item x="2197"/>
        <item x="1015"/>
        <item x="5591"/>
        <item x="4802"/>
        <item x="1068"/>
        <item x="1130"/>
        <item x="12338"/>
        <item x="3392"/>
        <item x="3511"/>
        <item x="10234"/>
        <item x="3002"/>
        <item x="10171"/>
        <item x="6287"/>
        <item x="6307"/>
        <item x="10868"/>
        <item x="5116"/>
        <item x="8509"/>
        <item x="1533"/>
        <item x="4325"/>
        <item x="321"/>
        <item x="3114"/>
        <item x="6122"/>
        <item x="5100"/>
        <item x="3116"/>
        <item x="9608"/>
        <item x="4895"/>
        <item x="2033"/>
        <item x="9452"/>
        <item x="8424"/>
        <item x="6409"/>
        <item x="2900"/>
        <item x="12133"/>
        <item x="43"/>
        <item x="12540"/>
        <item x="818"/>
        <item x="12770"/>
        <item x="1241"/>
        <item x="5616"/>
        <item x="186"/>
        <item x="3475"/>
        <item x="4366"/>
        <item x="8445"/>
        <item x="10577"/>
        <item x="5548"/>
        <item x="679"/>
        <item x="8660"/>
        <item x="2470"/>
        <item x="2994"/>
        <item x="8174"/>
        <item x="12698"/>
        <item x="7509"/>
        <item x="4987"/>
        <item x="5154"/>
        <item x="12438"/>
        <item x="3117"/>
        <item x="2519"/>
        <item x="11792"/>
        <item x="9871"/>
        <item x="1343"/>
        <item x="4882"/>
        <item x="4209"/>
        <item x="4650"/>
        <item x="8201"/>
        <item x="8725"/>
        <item x="6525"/>
        <item x="2006"/>
        <item x="6728"/>
        <item x="4933"/>
        <item x="395"/>
        <item x="6918"/>
        <item x="9811"/>
        <item x="3496"/>
        <item x="4632"/>
        <item x="4393"/>
        <item x="11343"/>
        <item x="2777"/>
        <item x="3614"/>
        <item x="4030"/>
        <item x="7067"/>
        <item x="7200"/>
        <item x="2612"/>
        <item x="7542"/>
        <item x="7065"/>
        <item x="10323"/>
        <item x="8499"/>
        <item x="3959"/>
        <item x="7382"/>
        <item x="7664"/>
        <item x="12480"/>
        <item x="7384"/>
        <item x="6635"/>
        <item x="8873"/>
        <item x="6736"/>
        <item x="5991"/>
        <item x="4881"/>
        <item x="2379"/>
        <item x="7059"/>
        <item x="11714"/>
        <item x="2200"/>
        <item x="2566"/>
        <item x="11292"/>
        <item x="5181"/>
        <item x="1811"/>
        <item x="8981"/>
        <item x="10733"/>
        <item x="8147"/>
        <item x="11559"/>
        <item x="8146"/>
        <item x="741"/>
        <item x="3388"/>
        <item x="4267"/>
        <item x="5131"/>
        <item x="9687"/>
        <item x="10426"/>
        <item x="6874"/>
        <item x="7646"/>
        <item x="6716"/>
        <item x="7292"/>
        <item x="8435"/>
        <item x="7478"/>
        <item x="3397"/>
        <item x="12392"/>
        <item x="7766"/>
        <item x="12547"/>
        <item x="8785"/>
        <item x="1310"/>
        <item x="8550"/>
        <item x="3992"/>
        <item x="5651"/>
        <item x="3853"/>
        <item x="8521"/>
        <item x="6373"/>
        <item x="5593"/>
        <item x="2768"/>
        <item x="8937"/>
        <item x="5719"/>
        <item x="6159"/>
        <item x="5103"/>
        <item x="3446"/>
        <item x="3926"/>
        <item x="1472"/>
        <item x="5919"/>
        <item x="7611"/>
        <item x="12643"/>
        <item x="3030"/>
        <item x="8235"/>
        <item x="12273"/>
        <item x="3020"/>
        <item x="7898"/>
        <item x="11267"/>
        <item x="346"/>
        <item x="453"/>
        <item x="11200"/>
        <item x="2404"/>
        <item x="9994"/>
        <item x="8614"/>
        <item x="4118"/>
        <item x="7842"/>
        <item x="12372"/>
        <item x="165"/>
        <item x="4973"/>
        <item x="4956"/>
        <item x="10493"/>
        <item x="10499"/>
        <item x="10863"/>
        <item x="9914"/>
        <item x="9666"/>
        <item x="10344"/>
        <item x="9370"/>
        <item x="10659"/>
        <item x="10718"/>
        <item x="9798"/>
        <item x="11286"/>
        <item x="9342"/>
        <item x="10169"/>
        <item x="10018"/>
        <item x="9168"/>
        <item x="10980"/>
        <item x="10810"/>
        <item x="11095"/>
        <item x="9696"/>
        <item x="9759"/>
        <item x="10260"/>
        <item x="9167"/>
        <item x="9561"/>
        <item x="10787"/>
        <item x="10249"/>
        <item x="11074"/>
        <item x="9513"/>
        <item x="10814"/>
        <item x="9399"/>
        <item x="10192"/>
        <item x="10239"/>
        <item x="11268"/>
        <item x="11355"/>
        <item x="9856"/>
        <item x="10664"/>
        <item x="11012"/>
        <item x="10400"/>
        <item x="9128"/>
        <item x="9379"/>
        <item x="11347"/>
        <item x="9339"/>
        <item x="10672"/>
        <item x="9072"/>
        <item x="9448"/>
        <item x="8944"/>
        <item x="9721"/>
        <item x="11143"/>
        <item x="11353"/>
        <item x="11198"/>
        <item x="11412"/>
        <item x="10271"/>
        <item x="11406"/>
        <item x="11233"/>
        <item x="10643"/>
        <item x="11051"/>
        <item x="11245"/>
        <item x="10487"/>
        <item x="10634"/>
        <item x="9662"/>
        <item x="10085"/>
        <item x="8948"/>
        <item x="11382"/>
        <item x="10405"/>
        <item x="10010"/>
        <item x="5107"/>
        <item x="12178"/>
        <item x="12210"/>
        <item x="4777"/>
        <item x="12287"/>
        <item x="7902"/>
        <item x="3875"/>
        <item x="2002"/>
        <item x="12211"/>
        <item x="5228"/>
        <item x="1827"/>
        <item x="5735"/>
        <item x="12365"/>
        <item x="5136"/>
        <item x="6096"/>
        <item x="4203"/>
        <item x="3579"/>
        <item x="4862"/>
        <item x="334"/>
        <item x="370"/>
        <item x="529"/>
        <item x="7016"/>
        <item x="103"/>
        <item x="3563"/>
        <item x="9644"/>
        <item x="10087"/>
        <item x="9059"/>
        <item x="9935"/>
        <item x="10436"/>
        <item x="11140"/>
        <item x="10310"/>
        <item x="10414"/>
        <item x="11027"/>
        <item x="10343"/>
        <item x="9430"/>
        <item x="9703"/>
        <item x="9190"/>
        <item x="9230"/>
        <item x="10936"/>
        <item x="9138"/>
        <item x="9895"/>
        <item x="10019"/>
        <item x="9044"/>
        <item x="10141"/>
        <item x="9210"/>
        <item x="9041"/>
        <item x="10872"/>
        <item x="9238"/>
        <item x="9689"/>
        <item x="11394"/>
        <item x="10123"/>
        <item x="10135"/>
        <item x="10011"/>
        <item x="11229"/>
        <item x="11007"/>
        <item x="8947"/>
        <item x="9027"/>
        <item x="8922"/>
        <item x="10788"/>
        <item x="10890"/>
        <item x="9715"/>
        <item x="11247"/>
        <item x="10467"/>
        <item x="10796"/>
        <item x="9262"/>
        <item x="9619"/>
        <item x="11208"/>
        <item x="10468"/>
        <item x="11415"/>
        <item x="9478"/>
        <item x="11129"/>
        <item x="11097"/>
        <item x="10226"/>
        <item x="10526"/>
        <item x="9039"/>
        <item x="10688"/>
        <item x="10740"/>
        <item x="10415"/>
        <item x="10357"/>
        <item x="10710"/>
        <item x="10755"/>
        <item x="10827"/>
        <item x="9037"/>
        <item x="10776"/>
        <item x="11037"/>
        <item x="10095"/>
        <item x="10540"/>
        <item x="10706"/>
        <item x="10355"/>
        <item x="10675"/>
        <item x="9308"/>
        <item x="11104"/>
        <item x="9270"/>
        <item x="9034"/>
        <item x="11064"/>
        <item x="11121"/>
        <item x="11370"/>
        <item x="8966"/>
        <item x="11351"/>
        <item x="10422"/>
        <item x="9953"/>
        <item x="9544"/>
        <item x="9231"/>
        <item x="10484"/>
        <item x="10396"/>
        <item x="9707"/>
        <item x="9997"/>
        <item x="9899"/>
        <item x="11376"/>
        <item x="9809"/>
        <item x="9886"/>
        <item x="9893"/>
        <item x="10887"/>
        <item x="10370"/>
        <item x="11296"/>
        <item x="10294"/>
        <item x="9023"/>
        <item x="10175"/>
        <item x="9450"/>
        <item x="10311"/>
        <item x="10151"/>
        <item x="10303"/>
        <item x="9511"/>
        <item x="8969"/>
        <item x="9834"/>
        <item x="10044"/>
        <item x="10795"/>
        <item x="9178"/>
        <item x="9028"/>
        <item x="8222"/>
        <item x="12489"/>
        <item x="1512"/>
        <item x="1868"/>
        <item x="6369"/>
        <item x="3299"/>
        <item x="5070"/>
        <item x="8008"/>
        <item x="4417"/>
        <item x="1424"/>
        <item x="8030"/>
        <item x="11744"/>
        <item x="143"/>
        <item x="12501"/>
        <item x="5714"/>
        <item x="5626"/>
        <item x="4014"/>
        <item x="3663"/>
        <item x="10991"/>
        <item x="4124"/>
        <item x="8751"/>
        <item x="2951"/>
        <item x="11939"/>
        <item x="4329"/>
        <item x="383"/>
        <item x="4305"/>
        <item x="12124"/>
        <item x="6725"/>
        <item x="2920"/>
        <item x="7003"/>
        <item x="9076"/>
        <item x="11938"/>
        <item x="3083"/>
        <item x="4854"/>
        <item x="2517"/>
        <item x="2327"/>
        <item x="8903"/>
        <item x="971"/>
        <item x="8307"/>
        <item x="4867"/>
        <item x="2901"/>
        <item x="3070"/>
        <item x="2391"/>
        <item x="12693"/>
        <item x="12332"/>
        <item x="6213"/>
        <item x="1697"/>
        <item x="2985"/>
        <item x="3821"/>
        <item x="11922"/>
        <item x="8331"/>
        <item x="10125"/>
        <item x="12276"/>
        <item x="7857"/>
        <item x="4915"/>
        <item x="5772"/>
        <item x="7390"/>
        <item x="8129"/>
        <item x="4605"/>
        <item x="1355"/>
        <item x="7143"/>
        <item x="7730"/>
        <item x="9449"/>
        <item x="8181"/>
        <item x="2964"/>
        <item x="10564"/>
        <item x="7169"/>
        <item x="6564"/>
        <item x="10906"/>
        <item x="808"/>
        <item x="7425"/>
        <item x="7132"/>
        <item x="12471"/>
        <item x="12594"/>
        <item x="5268"/>
        <item x="2586"/>
        <item x="7566"/>
        <item x="6909"/>
        <item x="6912"/>
        <item x="11710"/>
        <item x="5884"/>
        <item x="9010"/>
        <item x="5709"/>
        <item x="61"/>
        <item x="1294"/>
        <item x="12316"/>
        <item x="11924"/>
        <item x="5250"/>
        <item x="7892"/>
        <item x="446"/>
        <item x="4647"/>
        <item x="227"/>
        <item x="6517"/>
        <item x="7605"/>
        <item x="2607"/>
        <item x="3667"/>
        <item x="6872"/>
        <item x="3809"/>
        <item x="5587"/>
        <item x="5292"/>
        <item x="2543"/>
        <item x="2474"/>
        <item x="4561"/>
        <item x="2632"/>
        <item x="8522"/>
        <item x="8561"/>
        <item x="794"/>
        <item x="4575"/>
        <item x="4885"/>
        <item x="213"/>
        <item x="1717"/>
        <item x="7238"/>
        <item x="668"/>
        <item x="1194"/>
        <item x="3426"/>
        <item x="11755"/>
        <item x="11419"/>
        <item x="4866"/>
        <item x="3739"/>
        <item x="342"/>
        <item x="5787"/>
        <item x="1950"/>
        <item x="1434"/>
        <item x="3675"/>
        <item x="11316"/>
        <item x="2630"/>
        <item x="2486"/>
        <item x="1360"/>
        <item x="4821"/>
        <item x="1485"/>
        <item x="8551"/>
        <item x="8484"/>
        <item x="5198"/>
        <item x="279"/>
        <item x="817"/>
        <item x="1339"/>
        <item x="7671"/>
        <item x="2799"/>
        <item x="6769"/>
        <item x="4174"/>
        <item x="6195"/>
        <item x="6421"/>
        <item x="6076"/>
        <item x="5371"/>
        <item x="496"/>
        <item x="10462"/>
        <item x="598"/>
        <item x="662"/>
        <item x="137"/>
        <item x="11756"/>
        <item x="160"/>
        <item x="695"/>
        <item x="5294"/>
        <item x="2540"/>
        <item x="2513"/>
        <item x="1801"/>
        <item x="8040"/>
        <item x="1252"/>
        <item x="4537"/>
        <item x="4010"/>
        <item x="1431"/>
        <item x="281"/>
        <item x="5970"/>
        <item x="2442"/>
        <item x="2644"/>
        <item x="6562"/>
        <item x="2479"/>
        <item x="1830"/>
        <item x="10653"/>
        <item x="10408"/>
        <item x="7877"/>
        <item x="11682"/>
        <item x="8542"/>
        <item x="7147"/>
        <item x="2443"/>
        <item x="6983"/>
        <item x="6828"/>
        <item x="12477"/>
        <item x="6744"/>
        <item x="2729"/>
        <item x="6620"/>
        <item x="6938"/>
        <item x="936"/>
        <item x="7986"/>
        <item x="3156"/>
        <item x="3247"/>
        <item x="3464"/>
        <item x="7925"/>
        <item x="3863"/>
        <item x="2344"/>
        <item x="11071"/>
        <item x="3169"/>
        <item x="5196"/>
        <item x="916"/>
        <item x="4323"/>
        <item x="6292"/>
        <item x="7393"/>
        <item x="8265"/>
        <item x="2206"/>
        <item x="3345"/>
        <item x="6862"/>
        <item x="10409"/>
        <item x="4023"/>
        <item x="2048"/>
        <item x="7836"/>
        <item x="1613"/>
        <item x="2083"/>
        <item x="1778"/>
        <item x="6353"/>
        <item x="3368"/>
        <item x="12743"/>
        <item x="6212"/>
        <item x="8049"/>
        <item x="8103"/>
        <item x="3874"/>
        <item x="1362"/>
        <item x="8004"/>
        <item x="4408"/>
        <item x="3472"/>
        <item x="1172"/>
        <item x="10373"/>
        <item x="473"/>
        <item x="4460"/>
        <item x="3128"/>
        <item x="12099"/>
        <item x="5376"/>
        <item x="3695"/>
        <item x="1557"/>
        <item x="7399"/>
        <item x="5788"/>
        <item x="8092"/>
        <item x="1640"/>
        <item x="11520"/>
        <item x="1112"/>
        <item x="5920"/>
        <item x="7127"/>
        <item x="11499"/>
        <item x="8059"/>
        <item x="2766"/>
        <item x="4689"/>
        <item x="1484"/>
        <item x="1600"/>
        <item x="9500"/>
        <item x="4072"/>
        <item x="6721"/>
        <item x="5226"/>
        <item x="8015"/>
        <item x="3474"/>
        <item x="3228"/>
        <item x="12559"/>
        <item x="4331"/>
        <item x="11634"/>
        <item x="7171"/>
        <item x="7305"/>
        <item x="6738"/>
        <item x="11118"/>
        <item x="2658"/>
        <item x="6168"/>
        <item x="6137"/>
        <item x="3172"/>
        <item x="9139"/>
        <item x="8148"/>
        <item x="7267"/>
        <item x="3539"/>
        <item x="11758"/>
        <item x="3410"/>
        <item x="3046"/>
        <item x="12531"/>
        <item x="6978"/>
        <item x="7899"/>
        <item x="3341"/>
        <item x="451"/>
        <item x="2464"/>
        <item x="11339"/>
        <item x="9363"/>
        <item x="7214"/>
        <item x="7141"/>
        <item x="12518"/>
        <item x="3684"/>
        <item x="63"/>
        <item x="11645"/>
        <item x="4789"/>
        <item x="8200"/>
        <item x="2811"/>
        <item x="4190"/>
        <item x="7300"/>
        <item x="5617"/>
        <item x="4571"/>
        <item x="5542"/>
        <item x="11745"/>
        <item x="6885"/>
        <item x="327"/>
        <item x="4516"/>
        <item x="8383"/>
        <item x="6109"/>
        <item x="1962"/>
        <item x="8611"/>
        <item x="10265"/>
        <item x="1298"/>
        <item x="399"/>
        <item x="223"/>
        <item x="254"/>
        <item x="6068"/>
        <item x="4721"/>
        <item x="9483"/>
        <item x="7346"/>
        <item x="2240"/>
        <item x="11643"/>
        <item x="10002"/>
        <item x="8834"/>
        <item x="8031"/>
        <item x="2363"/>
        <item x="6097"/>
        <item x="2041"/>
        <item x="12078"/>
        <item x="1032"/>
        <item x="6249"/>
        <item x="1724"/>
        <item x="5595"/>
        <item x="2366"/>
        <item x="12290"/>
        <item x="2194"/>
        <item x="2708"/>
        <item x="12146"/>
        <item x="9888"/>
        <item x="2102"/>
        <item x="2528"/>
        <item x="13"/>
        <item x="8845"/>
        <item x="4465"/>
        <item x="8151"/>
        <item x="4422"/>
        <item x="837"/>
        <item x="2923"/>
        <item x="7208"/>
        <item x="6210"/>
        <item x="8371"/>
        <item x="12245"/>
        <item x="2460"/>
        <item x="1871"/>
        <item x="3568"/>
        <item x="11033"/>
        <item x="2835"/>
        <item x="11577"/>
        <item x="2094"/>
        <item x="8246"/>
        <item x="7422"/>
        <item x="149"/>
        <item x="8779"/>
        <item x="4755"/>
        <item x="7615"/>
        <item x="5871"/>
        <item x="12161"/>
        <item x="8693"/>
        <item x="4598"/>
        <item x="5201"/>
        <item x="1874"/>
        <item x="2447"/>
        <item x="933"/>
        <item x="4969"/>
        <item x="1235"/>
        <item x="2039"/>
        <item x="1426"/>
        <item x="887"/>
        <item x="12171"/>
        <item x="601"/>
        <item x="3646"/>
        <item x="6308"/>
        <item x="6079"/>
        <item x="5776"/>
        <item x="11652"/>
        <item x="838"/>
        <item x="1751"/>
        <item x="8016"/>
        <item x="8792"/>
        <item x="7658"/>
        <item x="7420"/>
        <item x="6848"/>
        <item x="6883"/>
        <item x="8066"/>
        <item x="1188"/>
        <item x="11432"/>
        <item x="2728"/>
        <item x="671"/>
        <item x="9835"/>
        <item x="9099"/>
        <item x="5137"/>
        <item x="9113"/>
        <item x="8850"/>
        <item x="8536"/>
        <item x="3648"/>
        <item x="12024"/>
        <item x="546"/>
        <item x="11865"/>
        <item x="3442"/>
        <item x="12640"/>
        <item x="6927"/>
        <item x="12430"/>
        <item x="12661"/>
        <item x="1135"/>
        <item x="11812"/>
        <item x="5207"/>
        <item x="3024"/>
        <item x="3132"/>
        <item x="6069"/>
        <item x="4016"/>
        <item x="12699"/>
        <item x="388"/>
        <item x="12204"/>
        <item x="3006"/>
        <item x="7325"/>
        <item x="11801"/>
        <item x="7551"/>
        <item x="542"/>
        <item x="534"/>
        <item x="7082"/>
        <item x="9060"/>
        <item x="6895"/>
        <item x="11331"/>
        <item x="88"/>
        <item x="3587"/>
        <item x="4156"/>
        <item x="6278"/>
        <item x="8380"/>
        <item x="8658"/>
        <item x="8832"/>
        <item x="1245"/>
        <item x="3292"/>
        <item x="11815"/>
        <item x="4586"/>
        <item x="5596"/>
        <item x="2705"/>
        <item x="10657"/>
        <item x="9090"/>
        <item x="8120"/>
        <item x="10921"/>
        <item x="5742"/>
        <item x="530"/>
        <item x="2984"/>
        <item x="5981"/>
        <item x="203"/>
        <item x="4591"/>
        <item x="12611"/>
        <item x="667"/>
        <item x="5155"/>
        <item x="11234"/>
        <item x="208"/>
        <item x="10220"/>
        <item x="8358"/>
        <item x="7020"/>
        <item x="4492"/>
        <item x="11800"/>
        <item x="706"/>
        <item x="8090"/>
        <item x="11024"/>
        <item x="6673"/>
        <item x="6567"/>
        <item x="7517"/>
        <item x="4991"/>
        <item x="3658"/>
        <item x="4760"/>
        <item x="4590"/>
        <item x="1122"/>
        <item x="268"/>
        <item x="8360"/>
        <item x="2172"/>
        <item x="11059"/>
        <item x="2413"/>
        <item x="3014"/>
        <item x="2336"/>
        <item x="7824"/>
        <item x="4763"/>
        <item x="332"/>
        <item x="8537"/>
        <item x="8128"/>
        <item x="11702"/>
        <item x="3271"/>
        <item x="755"/>
        <item x="12319"/>
        <item x="710"/>
        <item x="4464"/>
        <item x="7530"/>
        <item x="7228"/>
        <item x="5547"/>
        <item x="2216"/>
        <item x="12451"/>
        <item x="7510"/>
        <item x="8335"/>
        <item x="4333"/>
        <item x="2911"/>
        <item x="11781"/>
        <item x="1140"/>
        <item x="9789"/>
        <item x="9075"/>
        <item x="4381"/>
        <item x="7572"/>
        <item x="5739"/>
        <item x="3603"/>
        <item x="3791"/>
        <item x="5893"/>
        <item x="848"/>
        <item x="193"/>
        <item x="1880"/>
        <item x="3787"/>
        <item x="4425"/>
        <item x="1126"/>
        <item x="3094"/>
        <item x="8770"/>
        <item x="12052"/>
        <item x="25"/>
        <item x="5526"/>
        <item x="1481"/>
        <item x="3178"/>
        <item x="8377"/>
        <item x="11540"/>
        <item x="2385"/>
        <item x="4467"/>
        <item x="2420"/>
        <item x="10438"/>
        <item x="5973"/>
        <item x="4888"/>
        <item x="11363"/>
        <item x="9815"/>
        <item x="11901"/>
        <item x="5744"/>
        <item x="1925"/>
        <item x="1334"/>
        <item x="5238"/>
        <item x="4520"/>
        <item x="12658"/>
        <item x="1332"/>
        <item x="564"/>
        <item x="7543"/>
        <item x="1382"/>
        <item x="5913"/>
        <item x="7696"/>
        <item x="4505"/>
        <item x="4326"/>
        <item x="709"/>
        <item x="3480"/>
        <item x="2821"/>
        <item x="6650"/>
        <item x="11462"/>
        <item x="5856"/>
        <item x="2005"/>
        <item x="3140"/>
        <item x="1040"/>
        <item x="990"/>
        <item x="11967"/>
        <item x="5378"/>
        <item x="8389"/>
        <item x="5111"/>
        <item x="5163"/>
        <item x="8574"/>
        <item x="1412"/>
        <item x="12137"/>
        <item x="11705"/>
        <item x="11563"/>
        <item x="8675"/>
        <item x="4280"/>
        <item x="6904"/>
        <item x="6647"/>
        <item x="3844"/>
        <item x="5151"/>
        <item x="5907"/>
        <item x="4375"/>
        <item x="3302"/>
        <item x="822"/>
        <item x="4074"/>
        <item x="536"/>
        <item x="3649"/>
        <item x="5073"/>
        <item x="6160"/>
        <item x="2931"/>
        <item x="11609"/>
        <item x="8525"/>
        <item x="2606"/>
        <item x="477"/>
        <item x="5373"/>
        <item x="7831"/>
        <item x="12510"/>
        <item x="10375"/>
        <item x="10034"/>
        <item x="3514"/>
        <item x="12084"/>
        <item x="1964"/>
        <item x="606"/>
        <item x="2164"/>
        <item x="10597"/>
        <item x="7335"/>
        <item x="11332"/>
        <item x="3134"/>
        <item x="450"/>
        <item x="3405"/>
        <item x="12485"/>
        <item x="2666"/>
        <item x="11655"/>
        <item x="9284"/>
        <item x="3808"/>
        <item x="5904"/>
        <item x="1572"/>
        <item x="11199"/>
        <item x="6755"/>
        <item x="584"/>
        <item x="8707"/>
        <item x="8192"/>
        <item x="12686"/>
        <item x="2989"/>
        <item x="991"/>
        <item x="1045"/>
        <item x="6445"/>
        <item x="7301"/>
        <item x="9736"/>
        <item x="11352"/>
        <item x="10420"/>
        <item x="1265"/>
        <item x="12028"/>
        <item x="4095"/>
        <item x="11817"/>
        <item x="3207"/>
        <item x="10911"/>
        <item x="9120"/>
        <item x="8403"/>
        <item x="11775"/>
        <item x="3153"/>
        <item x="6561"/>
        <item x="2506"/>
        <item x="6401"/>
        <item x="12266"/>
        <item x="3833"/>
        <item x="12378"/>
        <item x="10077"/>
        <item x="9588"/>
        <item x="9307"/>
        <item x="8975"/>
        <item x="2155"/>
        <item x="803"/>
        <item x="675"/>
        <item x="12476"/>
        <item x="7994"/>
        <item x="6955"/>
        <item x="6896"/>
        <item x="6915"/>
        <item x="5680"/>
        <item x="5752"/>
        <item x="10360"/>
        <item x="10108"/>
        <item x="9106"/>
        <item x="11220"/>
        <item x="5657"/>
        <item x="4913"/>
        <item x="12264"/>
        <item x="2284"/>
        <item x="2531"/>
        <item x="2156"/>
        <item x="8599"/>
        <item x="9376"/>
        <item x="8404"/>
        <item x="8549"/>
        <item x="5164"/>
        <item x="2410"/>
        <item x="11293"/>
        <item x="1884"/>
        <item x="2307"/>
        <item x="8650"/>
        <item x="3510"/>
        <item x="1910"/>
        <item x="1257"/>
        <item x="5366"/>
        <item x="5302"/>
        <item x="2381"/>
        <item x="6043"/>
        <item x="9219"/>
        <item x="7784"/>
        <item x="10181"/>
        <item x="10879"/>
        <item x="9354"/>
        <item x="11400"/>
        <item x="11402"/>
        <item x="8983"/>
        <item x="10448"/>
        <item x="11101"/>
        <item x="9922"/>
        <item x="10572"/>
        <item x="9648"/>
        <item x="9873"/>
        <item x="10728"/>
        <item x="10089"/>
        <item x="10802"/>
        <item x="9296"/>
        <item x="4772"/>
        <item x="3027"/>
        <item x="9622"/>
        <item x="6796"/>
        <item x="3741"/>
        <item x="7511"/>
        <item x="5089"/>
        <item x="12201"/>
        <item x="4653"/>
        <item x="8126"/>
        <item x="4133"/>
        <item x="6111"/>
        <item x="4922"/>
        <item x="10457"/>
        <item x="4692"/>
        <item x="11534"/>
        <item x="6502"/>
        <item x="5523"/>
        <item x="5433"/>
        <item x="4779"/>
        <item x="6764"/>
        <item x="10899"/>
        <item x="8583"/>
        <item x="2789"/>
        <item x="3723"/>
        <item x="10466"/>
        <item x="10207"/>
        <item x="10110"/>
        <item x="851"/>
        <item x="3217"/>
        <item x="8843"/>
        <item x="1919"/>
        <item x="9769"/>
        <item x="932"/>
        <item x="1812"/>
        <item x="12345"/>
        <item x="8032"/>
        <item x="5225"/>
        <item x="724"/>
        <item x="8941"/>
        <item x="2860"/>
        <item x="3235"/>
        <item x="1705"/>
        <item x="1586"/>
        <item x="1091"/>
        <item x="4084"/>
        <item x="4288"/>
        <item x="11996"/>
        <item x="11503"/>
        <item x="2551"/>
        <item x="2290"/>
        <item x="5845"/>
        <item x="159"/>
        <item x="5088"/>
        <item x="2390"/>
        <item x="6339"/>
        <item x="12456"/>
        <item x="12583"/>
        <item x="7728"/>
        <item x="3629"/>
        <item x="857"/>
        <item x="10603"/>
        <item x="10229"/>
        <item x="9029"/>
        <item x="4665"/>
        <item x="1664"/>
        <item x="541"/>
        <item x="4619"/>
        <item x="2685"/>
        <item x="1522"/>
        <item x="5727"/>
        <item x="7222"/>
        <item x="5750"/>
        <item x="8584"/>
        <item x="1609"/>
        <item x="1069"/>
        <item x="5080"/>
        <item x="7957"/>
        <item x="5394"/>
        <item x="60"/>
        <item x="1148"/>
        <item x="5496"/>
        <item x="4713"/>
        <item x="2298"/>
        <item x="9153"/>
        <item x="4646"/>
        <item x="1120"/>
        <item x="4793"/>
        <item x="1654"/>
        <item x="8885"/>
        <item x="6729"/>
        <item x="9387"/>
        <item x="9123"/>
        <item x="9005"/>
        <item x="8980"/>
        <item x="11203"/>
        <item x="9049"/>
        <item x="8526"/>
        <item x="11454"/>
        <item x="5933"/>
        <item x="1842"/>
        <item x="12687"/>
        <item x="7904"/>
        <item x="7209"/>
        <item x="11455"/>
        <item x="10291"/>
        <item x="10916"/>
        <item x="9543"/>
        <item x="11452"/>
        <item x="10036"/>
        <item x="9161"/>
        <item x="9812"/>
        <item x="11041"/>
        <item x="9228"/>
        <item x="10510"/>
        <item x="9374"/>
        <item x="10517"/>
        <item x="9289"/>
        <item x="9722"/>
        <item x="7487"/>
        <item x="220"/>
        <item x="12498"/>
        <item x="3924"/>
        <item x="5965"/>
        <item x="3610"/>
        <item x="3138"/>
        <item x="3973"/>
        <item x="62"/>
        <item x="3076"/>
        <item x="840"/>
        <item x="10697"/>
        <item x="11242"/>
        <item x="4830"/>
        <item x="5393"/>
        <item x="6354"/>
        <item x="4850"/>
        <item x="3382"/>
        <item x="3273"/>
        <item x="3161"/>
        <item x="10993"/>
        <item x="10760"/>
        <item x="9847"/>
        <item x="11150"/>
        <item x="6605"/>
        <item x="12353"/>
        <item x="11786"/>
        <item x="11264"/>
        <item x="6004"/>
        <item x="8794"/>
        <item x="9968"/>
        <item x="7933"/>
        <item x="11728"/>
        <item x="3248"/>
        <item x="3493"/>
        <item x="2374"/>
        <item x="7501"/>
        <item x="5190"/>
        <item x="3642"/>
        <item x="2534"/>
        <item x="2603"/>
        <item x="950"/>
        <item x="12562"/>
        <item x="11761"/>
        <item x="7710"/>
        <item x="3335"/>
        <item x="7549"/>
        <item x="7250"/>
        <item x="6479"/>
        <item x="7139"/>
        <item x="11486"/>
        <item x="8654"/>
        <item x="12439"/>
        <item x="11494"/>
        <item x="11627"/>
        <item x="4776"/>
        <item x="7716"/>
        <item x="4724"/>
        <item x="7294"/>
        <item x="5748"/>
        <item x="1314"/>
        <item x="1990"/>
        <item x="8413"/>
        <item x="6118"/>
        <item x="6291"/>
        <item x="6899"/>
        <item x="7046"/>
        <item x="7532"/>
        <item x="11556"/>
        <item x="2000"/>
        <item x="11842"/>
        <item x="12405"/>
        <item x="6135"/>
        <item x="12560"/>
        <item x="6207"/>
        <item x="6134"/>
        <item x="7097"/>
        <item x="1924"/>
        <item x="11080"/>
        <item x="12716"/>
        <item x="12506"/>
        <item x="10644"/>
        <item x="7330"/>
        <item x="12429"/>
        <item x="12228"/>
        <item x="12620"/>
        <item x="9548"/>
        <item x="2138"/>
        <item x="9530"/>
        <item x="6336"/>
        <item x="8390"/>
        <item x="6413"/>
        <item x="2406"/>
        <item x="6914"/>
        <item x="5764"/>
        <item x="6664"/>
        <item x="3616"/>
        <item x="10962"/>
        <item x="7580"/>
        <item x="1764"/>
        <item x="1375"/>
        <item x="11246"/>
        <item x="10778"/>
        <item x="7402"/>
        <item x="12090"/>
        <item x="10218"/>
        <item x="4588"/>
        <item x="3287"/>
        <item x="371"/>
        <item x="8624"/>
        <item x="12257"/>
        <item x="12015"/>
        <item x="2832"/>
        <item x="2916"/>
        <item x="2491"/>
        <item x="2177"/>
        <item x="8502"/>
        <item x="10474"/>
        <item x="590"/>
        <item x="9057"/>
        <item x="7344"/>
        <item x="2037"/>
        <item x="3365"/>
        <item x="1912"/>
        <item x="9858"/>
        <item x="6416"/>
        <item x="9304"/>
        <item x="3513"/>
        <item x="11766"/>
        <item x="7608"/>
        <item x="3202"/>
        <item x="12760"/>
        <item x="524"/>
        <item x="8233"/>
        <item x="5017"/>
        <item x="3516"/>
        <item x="11564"/>
        <item x="5753"/>
        <item x="6202"/>
        <item x="4794"/>
        <item x="444"/>
        <item x="3879"/>
        <item x="11730"/>
        <item x="4058"/>
        <item x="1152"/>
        <item x="10107"/>
        <item x="11610"/>
        <item x="3195"/>
        <item x="2402"/>
        <item x="602"/>
        <item x="8803"/>
        <item x="6585"/>
        <item x="3640"/>
        <item x="6717"/>
        <item x="1482"/>
        <item x="10542"/>
        <item x="11953"/>
        <item x="12069"/>
        <item x="1078"/>
        <item x="11847"/>
        <item x="9183"/>
        <item x="9473"/>
        <item x="2019"/>
        <item x="1111"/>
        <item x="6425"/>
        <item x="5577"/>
        <item x="9595"/>
        <item x="3708"/>
        <item x="522"/>
        <item x="10208"/>
        <item x="2217"/>
        <item x="6849"/>
        <item x="5838"/>
        <item x="3465"/>
        <item x="6131"/>
        <item x="1212"/>
        <item x="9549"/>
        <item x="11932"/>
        <item x="10815"/>
        <item x="4592"/>
        <item x="12436"/>
        <item x="4457"/>
        <item x="5130"/>
        <item x="4262"/>
        <item x="3976"/>
        <item x="2494"/>
        <item x="6406"/>
        <item x="5615"/>
        <item x="8285"/>
        <item x="3573"/>
        <item x="11733"/>
        <item x="2096"/>
        <item x="5193"/>
        <item x="3604"/>
        <item x="6143"/>
        <item x="9639"/>
        <item x="9134"/>
        <item x="9213"/>
        <item x="5992"/>
        <item x="6608"/>
        <item x="6565"/>
        <item x="11289"/>
        <item x="6586"/>
        <item x="749"/>
        <item x="8643"/>
        <item x="4996"/>
        <item x="8064"/>
        <item x="6342"/>
        <item x="9285"/>
        <item x="6099"/>
        <item x="7889"/>
        <item x="2153"/>
        <item x="11538"/>
        <item x="11680"/>
        <item x="1273"/>
        <item x="5631"/>
        <item x="901"/>
        <item x="4504"/>
        <item x="11599"/>
        <item x="4705"/>
        <item x="11813"/>
        <item x="8121"/>
        <item x="12530"/>
        <item x="3331"/>
        <item x="1064"/>
        <item x="1103"/>
        <item x="12226"/>
        <item x="5275"/>
        <item x="5423"/>
        <item x="3905"/>
        <item x="3071"/>
        <item x="853"/>
        <item x="7090"/>
        <item x="804"/>
        <item x="124"/>
        <item x="6063"/>
        <item x="8708"/>
        <item x="9422"/>
        <item x="9282"/>
        <item x="9837"/>
        <item x="11241"/>
        <item x="6141"/>
        <item x="6910"/>
        <item x="6731"/>
        <item x="7160"/>
        <item x="7154"/>
        <item x="12738"/>
        <item x="3364"/>
        <item x="277"/>
        <item x="795"/>
        <item x="7946"/>
        <item x="8891"/>
        <item x="8281"/>
        <item x="8842"/>
        <item x="654"/>
        <item x="7069"/>
        <item x="8745"/>
        <item x="2889"/>
        <item x="1543"/>
        <item x="3224"/>
        <item x="8077"/>
        <item x="9154"/>
        <item x="5072"/>
        <item x="12473"/>
        <item x="3571"/>
        <item x="5503"/>
        <item x="6112"/>
        <item x="378"/>
        <item x="5026"/>
        <item x="2567"/>
        <item x="7882"/>
        <item x="282"/>
        <item x="7421"/>
        <item x="3970"/>
        <item x="2158"/>
        <item x="2940"/>
        <item x="12568"/>
        <item x="1342"/>
        <item x="12115"/>
        <item x="11046"/>
        <item x="8546"/>
        <item x="9609"/>
        <item x="10028"/>
        <item x="10573"/>
        <item x="4548"/>
        <item x="3288"/>
        <item x="3778"/>
        <item x="7840"/>
        <item x="2270"/>
        <item x="5932"/>
        <item x="9981"/>
        <item x="10058"/>
        <item x="2628"/>
        <item x="7206"/>
        <item x="7496"/>
        <item x="864"/>
        <item x="2780"/>
        <item x="2701"/>
        <item x="6626"/>
        <item x="1876"/>
        <item x="1772"/>
        <item x="1100"/>
        <item x="1875"/>
        <item x="4629"/>
        <item x="2738"/>
        <item x="6071"/>
        <item x="2021"/>
        <item x="3728"/>
        <item x="973"/>
        <item x="1475"/>
        <item x="386"/>
        <item x="6854"/>
        <item x="4935"/>
        <item x="5354"/>
        <item x="11250"/>
        <item x="5947"/>
        <item x="5899"/>
        <item x="5285"/>
        <item x="6699"/>
        <item x="11861"/>
        <item x="2552"/>
        <item x="2073"/>
        <item x="8474"/>
        <item x="1379"/>
        <item x="12335"/>
        <item x="8897"/>
        <item x="3198"/>
        <item x="3761"/>
        <item x="2100"/>
        <item x="1324"/>
        <item x="7645"/>
        <item x="2881"/>
        <item x="793"/>
        <item x="11778"/>
        <item x="10713"/>
        <item x="8527"/>
        <item x="8449"/>
        <item x="5835"/>
        <item x="6678"/>
        <item x="3339"/>
        <item x="4204"/>
        <item x="1599"/>
        <item x="2211"/>
        <item x="8665"/>
        <item x="5396"/>
        <item x="4820"/>
        <item x="3744"/>
        <item x="6248"/>
        <item x="76"/>
        <item x="3216"/>
        <item x="8577"/>
        <item x="4521"/>
        <item x="339"/>
        <item x="11572"/>
        <item x="5481"/>
        <item x="8290"/>
        <item x="4232"/>
        <item x="1843"/>
        <item x="5660"/>
        <item x="4700"/>
        <item x="745"/>
        <item x="5643"/>
        <item x="7256"/>
        <item x="11948"/>
        <item x="7449"/>
        <item x="3139"/>
        <item x="1565"/>
        <item x="1348"/>
        <item x="11378"/>
        <item x="670"/>
        <item x="11633"/>
        <item x="6911"/>
        <item x="6617"/>
        <item x="10057"/>
        <item x="8068"/>
        <item x="4833"/>
        <item x="3390"/>
        <item x="898"/>
        <item x="8163"/>
        <item x="11934"/>
        <item x="6"/>
        <item x="8254"/>
        <item x="12519"/>
        <item x="5721"/>
        <item x="5363"/>
        <item x="114"/>
        <item x="264"/>
        <item x="4837"/>
        <item x="9831"/>
        <item x="8397"/>
        <item x="10507"/>
        <item x="319"/>
        <item x="10385"/>
        <item x="9560"/>
        <item x="9603"/>
        <item x="8459"/>
        <item x="4165"/>
        <item x="8446"/>
        <item x="8399"/>
        <item x="2448"/>
        <item x="10512"/>
        <item x="9333"/>
        <item x="513"/>
        <item x="11025"/>
        <item x="7270"/>
        <item x="4773"/>
        <item x="10528"/>
        <item x="1493"/>
        <item x="12625"/>
        <item x="11942"/>
        <item x="11659"/>
        <item x="12597"/>
        <item x="3298"/>
        <item x="9267"/>
        <item x="10460"/>
        <item x="9371"/>
        <item x="5931"/>
        <item x="10856"/>
        <item x="8913"/>
        <item x="558"/>
        <item x="604"/>
        <item x="6913"/>
        <item x="5397"/>
        <item x="10136"/>
        <item x="9080"/>
        <item x="11731"/>
        <item x="5406"/>
        <item x="4942"/>
        <item x="2303"/>
        <item x="4001"/>
        <item x="3710"/>
        <item x="2328"/>
        <item x="5229"/>
        <item x="4494"/>
        <item x="6923"/>
        <item x="2965"/>
        <item x="8533"/>
        <item x="6103"/>
        <item x="9065"/>
        <item x="5758"/>
        <item x="6077"/>
        <item x="12425"/>
        <item x="5649"/>
        <item x="1718"/>
        <item x="5834"/>
        <item x="1756"/>
        <item x="3332"/>
        <item x="8742"/>
        <item x="7843"/>
        <item x="12120"/>
        <item x="2991"/>
        <item x="4828"/>
        <item x="7459"/>
        <item x="4825"/>
        <item x="3226"/>
        <item x="3196"/>
        <item x="2748"/>
        <item x="7790"/>
        <item x="9915"/>
        <item x="1582"/>
        <item x="4716"/>
        <item x="517"/>
        <item x="4231"/>
        <item x="5451"/>
        <item x="5199"/>
        <item x="11814"/>
        <item x="2536"/>
        <item x="8590"/>
        <item x="3578"/>
        <item x="1197"/>
        <item x="12691"/>
        <item x="4290"/>
        <item x="8170"/>
        <item x="7569"/>
        <item x="12026"/>
        <item x="1515"/>
        <item x="1615"/>
        <item x="8769"/>
        <item x="2436"/>
        <item x="14"/>
        <item x="2387"/>
        <item x="6986"/>
        <item x="6790"/>
        <item x="5624"/>
        <item x="218"/>
        <item x="7655"/>
        <item x="6771"/>
        <item x="11443"/>
        <item x="10327"/>
        <item x="8758"/>
        <item x="11913"/>
        <item x="955"/>
        <item x="3361"/>
        <item x="2671"/>
        <item x="4714"/>
        <item x="12529"/>
        <item x="7602"/>
        <item x="1844"/>
        <item x="2679"/>
        <item x="1883"/>
        <item x="8058"/>
        <item x="11600"/>
        <item x="8503"/>
        <item x="5311"/>
        <item x="7878"/>
        <item x="9158"/>
        <item x="11255"/>
        <item x="9180"/>
        <item x="11113"/>
        <item x="945"/>
        <item x="6685"/>
        <item x="4853"/>
        <item x="3558"/>
        <item x="12252"/>
        <item x="12313"/>
        <item x="12217"/>
        <item x="12138"/>
        <item x="1290"/>
        <item x="2225"/>
        <item x="12676"/>
        <item x="12731"/>
        <item x="3011"/>
        <item x="7317"/>
        <item x="11153"/>
        <item x="11525"/>
        <item x="7391"/>
        <item x="1711"/>
        <item x="7963"/>
        <item x="7520"/>
        <item x="3461"/>
        <item x="10683"/>
        <item x="7195"/>
        <item x="12751"/>
        <item x="4088"/>
        <item x="8900"/>
        <item x="6818"/>
        <item x="2256"/>
        <item x="11060"/>
        <item x="2259"/>
        <item x="12218"/>
        <item x="1802"/>
        <item x="12566"/>
        <item x="9249"/>
        <item x="8018"/>
        <item x="10106"/>
        <item x="10051"/>
        <item x="4198"/>
        <item x="2656"/>
        <item x="5584"/>
        <item x="8196"/>
        <item x="7647"/>
        <item x="6825"/>
        <item x="8489"/>
        <item x="8538"/>
        <item x="8578"/>
        <item x="883"/>
        <item x="6568"/>
        <item x="381"/>
        <item x="1855"/>
        <item x="12750"/>
        <item x="5819"/>
        <item x="11259"/>
        <item x="10031"/>
        <item x="10994"/>
        <item x="10923"/>
        <item x="3342"/>
        <item x="7663"/>
        <item x="7081"/>
        <item x="2956"/>
        <item x="5622"/>
        <item x="12375"/>
        <item x="8678"/>
        <item x="1258"/>
        <item x="8045"/>
        <item x="11723"/>
        <item x="4742"/>
        <item x="8210"/>
        <item x="11"/>
        <item x="1124"/>
        <item x="6766"/>
        <item x="5487"/>
        <item x="9103"/>
        <item x="7666"/>
        <item x="9615"/>
        <item x="2942"/>
        <item x="4123"/>
        <item x="12269"/>
        <item x="8309"/>
        <item x="1066"/>
        <item x="1911"/>
        <item x="10330"/>
        <item x="169"/>
        <item x="720"/>
        <item x="7905"/>
        <item x="641"/>
        <item x="849"/>
        <item x="11773"/>
        <item x="4148"/>
        <item x="1016"/>
        <item x="2619"/>
        <item x="11804"/>
        <item x="7445"/>
        <item x="8177"/>
        <item x="11829"/>
        <item x="902"/>
        <item x="4486"/>
        <item x="5775"/>
        <item x="502"/>
        <item x="10252"/>
        <item x="9486"/>
        <item x="9476"/>
        <item x="9738"/>
        <item x="10033"/>
        <item x="10203"/>
        <item x="8997"/>
        <item x="7155"/>
        <item x="3721"/>
        <item x="4059"/>
        <item x="12092"/>
        <item x="12622"/>
        <item x="12688"/>
        <item x="2078"/>
        <item x="9604"/>
        <item x="487"/>
        <item x="4919"/>
        <item x="2467"/>
        <item x="9011"/>
        <item x="9380"/>
        <item x="9211"/>
        <item x="5480"/>
        <item x="7251"/>
        <item x="10137"/>
        <item x="5010"/>
        <item x="2086"/>
        <item x="12343"/>
        <item x="1039"/>
        <item x="38"/>
        <item x="986"/>
        <item x="10064"/>
        <item x="9278"/>
        <item x="8823"/>
        <item x="2116"/>
        <item x="2329"/>
        <item x="4432"/>
        <item x="305"/>
        <item x="9843"/>
        <item x="4391"/>
        <item x="9515"/>
        <item x="9484"/>
        <item x="4093"/>
        <item x="7406"/>
        <item x="6690"/>
        <item x="4476"/>
        <item x="10301"/>
        <item x="6538"/>
        <item x="7369"/>
        <item x="9298"/>
        <item x="7375"/>
        <item x="10924"/>
        <item x="8185"/>
        <item x="9854"/>
        <item x="8748"/>
        <item x="8081"/>
        <item x="12570"/>
        <item x="1358"/>
        <item x="3243"/>
        <item x="4207"/>
        <item x="12207"/>
        <item x="11468"/>
        <item x="3479"/>
        <item x="12410"/>
        <item x="2976"/>
        <item x="8592"/>
        <item x="882"/>
        <item x="11248"/>
        <item x="10428"/>
        <item x="6254"/>
        <item x="6779"/>
        <item x="7179"/>
        <item x="6005"/>
        <item x="10884"/>
        <item x="7192"/>
        <item x="2009"/>
        <item x="5707"/>
        <item x="6486"/>
        <item x="6500"/>
        <item x="6245"/>
        <item x="2286"/>
        <item x="2257"/>
        <item x="2509"/>
        <item x="1863"/>
        <item x="9642"/>
        <item x="4823"/>
        <item x="4800"/>
        <item x="547"/>
        <item x="3772"/>
        <item x="175"/>
        <item x="273"/>
        <item x="7062"/>
        <item x="8102"/>
        <item x="6998"/>
        <item x="690"/>
        <item x="4418"/>
        <item x="11706"/>
        <item x="5874"/>
        <item x="10478"/>
        <item x="7077"/>
        <item x="8258"/>
        <item x="8260"/>
        <item x="9772"/>
        <item x="1351"/>
        <item x="7703"/>
        <item x="7435"/>
        <item x="7246"/>
        <item x="7385"/>
        <item x="8296"/>
        <item x="2609"/>
        <item x="7462"/>
        <item x="10588"/>
        <item x="8450"/>
        <item x="7261"/>
        <item x="10246"/>
        <item x="11317"/>
        <item x="2590"/>
        <item x="10552"/>
        <item x="1037"/>
        <item x="6966"/>
        <item x="120"/>
        <item x="6255"/>
        <item x="5027"/>
        <item x="4472"/>
        <item x="4737"/>
        <item x="4579"/>
        <item x="1627"/>
        <item x="8849"/>
        <item x="8452"/>
        <item x="3743"/>
        <item x="5118"/>
        <item x="7907"/>
        <item x="1363"/>
        <item x="7576"/>
        <item x="935"/>
        <item x="6508"/>
        <item x="6801"/>
        <item x="10904"/>
        <item x="3253"/>
        <item x="5430"/>
        <item x="731"/>
        <item x="4000"/>
        <item x="230"/>
        <item x="3399"/>
        <item x="5220"/>
        <item x="11896"/>
        <item x="1903"/>
        <item x="10132"/>
        <item x="12452"/>
        <item x="10715"/>
        <item x="1292"/>
        <item x="1180"/>
        <item x="7623"/>
        <item x="9131"/>
        <item x="3462"/>
        <item x="3531"/>
        <item x="4301"/>
        <item x="4293"/>
        <item x="3143"/>
        <item x="655"/>
        <item x="10146"/>
        <item x="12437"/>
        <item x="10737"/>
        <item x="972"/>
        <item x="9936"/>
        <item x="6559"/>
        <item x="3858"/>
        <item x="809"/>
        <item x="4756"/>
        <item x="293"/>
        <item x="3049"/>
        <item x="1143"/>
        <item x="3952"/>
        <item x="6313"/>
        <item x="905"/>
        <item x="5129"/>
        <item x="12125"/>
        <item x="3956"/>
        <item x="4377"/>
        <item x="248"/>
        <item x="5252"/>
        <item x="2032"/>
        <item x="260"/>
        <item x="12584"/>
        <item x="4902"/>
        <item x="4955"/>
        <item x="1238"/>
        <item x="4013"/>
        <item x="5333"/>
        <item x="3077"/>
        <item x="8083"/>
        <item x="7638"/>
        <item x="6002"/>
        <item x="6970"/>
        <item x="6094"/>
        <item x="11573"/>
        <item x="4436"/>
        <item x="1869"/>
        <item x="7411"/>
        <item x="434"/>
        <item x="2595"/>
        <item x="7193"/>
        <item x="7348"/>
        <item x="1036"/>
        <item x="11484"/>
        <item x="4678"/>
        <item x="6040"/>
        <item x="3184"/>
        <item x="1371"/>
        <item x="6546"/>
        <item x="9093"/>
        <item x="7416"/>
        <item x="4983"/>
        <item x="11596"/>
        <item x="2482"/>
        <item x="6499"/>
        <item x="2272"/>
        <item x="8167"/>
        <item x="11504"/>
        <item x="9959"/>
        <item x="9306"/>
        <item x="6041"/>
        <item x="8384"/>
        <item x="2694"/>
        <item x="3752"/>
        <item x="0"/>
        <item x="2686"/>
        <item x="645"/>
        <item x="8149"/>
        <item x="12593"/>
        <item x="2604"/>
        <item x="11794"/>
        <item x="11589"/>
        <item x="2287"/>
        <item x="1028"/>
        <item x="6713"/>
        <item x="173"/>
        <item x="5442"/>
        <item x="4630"/>
        <item x="12029"/>
        <item x="5502"/>
        <item x="4349"/>
        <item x="331"/>
        <item x="5281"/>
        <item x="5330"/>
        <item x="3086"/>
        <item x="12306"/>
        <item x="5013"/>
        <item x="1637"/>
        <item x="2623"/>
        <item x="3551"/>
        <item x="11072"/>
        <item x="9818"/>
        <item x="6723"/>
        <item x="12446"/>
        <item x="3152"/>
        <item x="4370"/>
        <item x="3983"/>
        <item x="6515"/>
        <item x="507"/>
        <item x="4610"/>
        <item x="7897"/>
        <item x="11906"/>
        <item x="8936"/>
        <item x="7023"/>
        <item x="1647"/>
        <item x="841"/>
        <item x="4757"/>
        <item x="12188"/>
        <item x="7302"/>
        <item x="8106"/>
        <item x="5672"/>
        <item x="5300"/>
        <item x="10866"/>
        <item x="10305"/>
        <item x="9590"/>
        <item x="8929"/>
        <item x="9964"/>
        <item x="6551"/>
        <item x="10854"/>
        <item x="11435"/>
        <item x="10779"/>
        <item x="10465"/>
        <item x="10522"/>
        <item x="8681"/>
        <item x="5075"/>
        <item x="11700"/>
        <item x="5813"/>
        <item x="5961"/>
        <item x="6524"/>
        <item x="11637"/>
        <item x="207"/>
        <item x="8119"/>
        <item x="4414"/>
        <item x="10411"/>
        <item x="10520"/>
        <item x="116"/>
        <item x="8504"/>
        <item x="481"/>
        <item x="5553"/>
        <item x="3328"/>
        <item x="11322"/>
        <item x="10432"/>
        <item x="9566"/>
        <item x="9404"/>
        <item x="9050"/>
        <item x="11366"/>
        <item x="9735"/>
        <item x="9453"/>
        <item x="10402"/>
        <item x="9867"/>
        <item x="11348"/>
        <item x="9170"/>
        <item x="9819"/>
        <item x="10410"/>
        <item x="9471"/>
        <item x="10282"/>
        <item x="9605"/>
        <item x="10716"/>
        <item x="10059"/>
        <item x="10333"/>
        <item x="10298"/>
        <item x="10888"/>
        <item x="9497"/>
        <item x="10838"/>
        <item x="10641"/>
        <item x="11300"/>
        <item x="9617"/>
        <item x="9842"/>
        <item x="9879"/>
        <item x="10860"/>
        <item x="10763"/>
        <item x="10624"/>
        <item x="11274"/>
        <item x="10819"/>
        <item x="11213"/>
        <item x="9750"/>
        <item x="8984"/>
        <item x="10648"/>
        <item x="10684"/>
        <item x="10655"/>
        <item x="9254"/>
        <item x="9538"/>
        <item x="10459"/>
        <item x="9173"/>
        <item x="10186"/>
        <item x="9456"/>
        <item x="10681"/>
        <item x="9919"/>
        <item x="9265"/>
        <item x="10839"/>
        <item x="10678"/>
        <item x="11039"/>
        <item x="9597"/>
        <item x="9731"/>
        <item x="9534"/>
        <item x="9303"/>
        <item x="11275"/>
        <item x="9340"/>
        <item x="10585"/>
        <item x="9966"/>
        <item x="9986"/>
        <item x="11388"/>
        <item x="10176"/>
        <item x="10929"/>
        <item x="9066"/>
        <item x="9667"/>
        <item x="11109"/>
        <item x="11759"/>
        <item x="10182"/>
        <item x="7819"/>
        <item x="5678"/>
        <item x="5885"/>
        <item x="9481"/>
        <item x="9688"/>
        <item x="10491"/>
        <item x="6639"/>
        <item x="9704"/>
        <item x="2967"/>
        <item x="1695"/>
        <item x="1686"/>
        <item x="1478"/>
        <item x="2744"/>
        <item x="1571"/>
        <item x="9336"/>
        <item x="9369"/>
        <item x="4573"/>
        <item x="12404"/>
        <item x="3864"/>
        <item x="8286"/>
        <item x="8091"/>
        <item x="8884"/>
        <item x="8053"/>
        <item x="7953"/>
        <item x="8638"/>
        <item x="5385"/>
        <item x="133"/>
        <item x="8736"/>
        <item x="7771"/>
        <item x="4097"/>
        <item x="652"/>
        <item x="12537"/>
        <item x="1087"/>
        <item x="5415"/>
        <item x="12388"/>
        <item x="9323"/>
        <item x="2106"/>
        <item x="10392"/>
        <item x="3266"/>
        <item x="2995"/>
        <item x="5463"/>
        <item x="3877"/>
        <item x="2903"/>
        <item x="10721"/>
        <item x="5539"/>
        <item x="5053"/>
        <item x="12684"/>
        <item x="11987"/>
        <item x="335"/>
        <item x="5497"/>
        <item x="6172"/>
        <item x="6349"/>
        <item x="5865"/>
        <item x="217"/>
        <item x="4195"/>
        <item x="3639"/>
        <item x="5797"/>
        <item x="723"/>
        <item x="4657"/>
        <item x="7817"/>
        <item x="1403"/>
        <item x="6826"/>
        <item x="763"/>
        <item x="11897"/>
        <item x="6709"/>
        <item x="7479"/>
        <item x="10943"/>
        <item x="1288"/>
        <item x="5655"/>
        <item x="3928"/>
        <item x="5011"/>
        <item x="2784"/>
        <item x="2146"/>
        <item x="1997"/>
        <item x="2721"/>
        <item x="711"/>
        <item x="11972"/>
        <item x="2184"/>
        <item x="9259"/>
        <item x="7701"/>
        <item x="3582"/>
        <item x="4233"/>
        <item x="3411"/>
        <item x="8282"/>
        <item x="12222"/>
        <item x="1000"/>
        <item x="426"/>
        <item x="2867"/>
        <item x="1182"/>
        <item x="11543"/>
        <item x="4125"/>
        <item x="4247"/>
        <item x="3355"/>
        <item x="7559"/>
        <item x="12235"/>
        <item x="12551"/>
        <item x="7984"/>
        <item x="2938"/>
        <item x="3303"/>
        <item x="6691"/>
        <item x="11929"/>
        <item x="506"/>
        <item x="1073"/>
        <item x="11611"/>
        <item x="9683"/>
        <item x="2248"/>
        <item x="11122"/>
        <item x="3988"/>
        <item x="3732"/>
        <item x="8768"/>
        <item x="12586"/>
        <item x="4"/>
        <item x="9612"/>
        <item x="4108"/>
        <item x="111"/>
        <item x="8255"/>
        <item x="538"/>
        <item x="2300"/>
        <item x="4612"/>
        <item x="8236"/>
        <item x="12400"/>
        <item x="11669"/>
        <item x="12626"/>
        <item x="12412"/>
        <item x="10948"/>
        <item x="5341"/>
        <item x="354"/>
        <item x="12135"/>
        <item x="6025"/>
        <item x="2198"/>
        <item x="12756"/>
        <item x="4887"/>
        <item x="1162"/>
        <item x="6704"/>
        <item x="1940"/>
        <item x="6802"/>
        <item x="12147"/>
        <item x="4658"/>
        <item x="730"/>
        <item x="8651"/>
        <item x="4034"/>
        <item x="4214"/>
        <item x="4834"/>
        <item x="3312"/>
        <item x="1444"/>
        <item x="1739"/>
        <item x="2358"/>
        <item x="1732"/>
        <item x="1982"/>
        <item x="2132"/>
        <item x="363"/>
        <item x="1171"/>
        <item x="4517"/>
        <item x="2529"/>
        <item x="7361"/>
        <item x="6752"/>
        <item x="11512"/>
        <item x="5135"/>
        <item x="12113"/>
        <item x="6035"/>
        <item x="7454"/>
        <item x="6859"/>
        <item x="12106"/>
        <item x="6304"/>
        <item x="7258"/>
        <item x="6481"/>
        <item x="3931"/>
        <item x="1173"/>
        <item x="11135"/>
        <item x="9926"/>
        <item x="510"/>
        <item x="532"/>
        <item x="3053"/>
        <item x="9425"/>
        <item x="11166"/>
        <item x="9466"/>
        <item x="10328"/>
        <item x="10811"/>
        <item x="9179"/>
        <item x="8920"/>
        <item x="9421"/>
        <item x="10932"/>
        <item x="10149"/>
        <item x="9309"/>
        <item x="8960"/>
        <item x="10378"/>
        <item x="9273"/>
        <item x="9392"/>
        <item x="10518"/>
        <item x="3438"/>
        <item x="10622"/>
        <item x="71"/>
        <item x="486"/>
        <item x="8839"/>
        <item x="229"/>
        <item x="3884"/>
        <item x="1023"/>
        <item x="6066"/>
        <item x="7961"/>
        <item x="5079"/>
        <item x="8723"/>
        <item x="7876"/>
        <item x="5737"/>
        <item x="1952"/>
        <item x="1587"/>
        <item x="3966"/>
        <item x="1733"/>
        <item x="921"/>
        <item x="7918"/>
        <item x="12370"/>
        <item x="2209"/>
        <item x="1044"/>
        <item x="5036"/>
        <item x="11574"/>
        <item x="3552"/>
        <item x="2752"/>
        <item x="39"/>
        <item x="6310"/>
        <item x="6263"/>
        <item x="12718"/>
        <item x="8856"/>
        <item x="581"/>
        <item x="4412"/>
        <item x="7597"/>
        <item x="7575"/>
        <item x="2882"/>
        <item x="523"/>
        <item x="12136"/>
        <item x="1177"/>
        <item x="12385"/>
        <item x="10183"/>
        <item x="8518"/>
        <item x="1959"/>
        <item x="5149"/>
        <item x="7872"/>
        <item x="5090"/>
        <item x="588"/>
        <item x="464"/>
        <item x="2711"/>
        <item x="5086"/>
        <item x="11983"/>
        <item x="1149"/>
        <item x="8690"/>
        <item x="8869"/>
        <item x="10690"/>
        <item x="11038"/>
        <item x="195"/>
        <item x="4843"/>
        <item x="10354"/>
        <item x="1549"/>
        <item x="6554"/>
        <item x="7908"/>
        <item x="5724"/>
        <item x="10840"/>
        <item x="4160"/>
        <item x="4066"/>
        <item x="1075"/>
        <item x="7079"/>
        <item x="242"/>
        <item x="144"/>
        <item x="4560"/>
        <item x="3933"/>
        <item x="128"/>
        <item x="8505"/>
        <item x="2783"/>
        <item x="3837"/>
        <item x="1896"/>
        <item x="10090"/>
        <item x="3160"/>
        <item x="6537"/>
        <item x="4992"/>
        <item x="3565"/>
        <item x="3754"/>
        <item x="9563"/>
        <item x="2707"/>
        <item x="5217"/>
        <item x="4082"/>
        <item x="11818"/>
        <item x="11757"/>
        <item x="3113"/>
        <item x="3900"/>
        <item x="3534"/>
        <item x="3373"/>
        <item x="1373"/>
        <item x="5179"/>
        <item x="3668"/>
        <item x="3896"/>
        <item x="10957"/>
        <item x="5293"/>
        <item x="4909"/>
        <item x="1591"/>
        <item x="8719"/>
        <item x="3424"/>
        <item x="786"/>
        <item x="11998"/>
        <item x="3714"/>
        <item x="8604"/>
        <item x="6493"/>
        <item x="12572"/>
        <item x="7995"/>
        <item x="6437"/>
        <item x="1385"/>
        <item x="3518"/>
        <item x="10782"/>
        <item x="2062"/>
        <item x="2616"/>
        <item x="6037"/>
        <item x="7045"/>
        <item x="2243"/>
        <item x="10159"/>
        <item x="7769"/>
        <item x="7944"/>
        <item x="11916"/>
        <item x="4373"/>
        <item x="10214"/>
        <item x="10209"/>
        <item x="1616"/>
        <item x="2960"/>
        <item x="4116"/>
        <item x="12010"/>
        <item x="2455"/>
        <item x="6218"/>
        <item x="8797"/>
        <item x="6051"/>
        <item x="4735"/>
        <item x="4350"/>
        <item x="3528"/>
        <item x="8605"/>
        <item x="4445"/>
        <item x="12220"/>
        <item x="635"/>
        <item x="1628"/>
        <item x="9243"/>
        <item x="11475"/>
        <item x="8733"/>
        <item x="6827"/>
        <item x="11795"/>
        <item x="1673"/>
        <item x="10732"/>
        <item x="10847"/>
        <item x="9779"/>
        <item x="9089"/>
        <item x="11186"/>
        <item x="10179"/>
        <item x="10054"/>
        <item x="11312"/>
        <item x="11395"/>
        <item x="10205"/>
        <item x="10003"/>
        <item x="10506"/>
        <item x="10004"/>
        <item x="11133"/>
        <item x="438"/>
        <item x="1367"/>
        <item x="12258"/>
        <item x="5390"/>
        <item x="6105"/>
        <item x="4531"/>
        <item x="3151"/>
        <item x="2703"/>
        <item x="11712"/>
        <item x="8591"/>
        <item x="11650"/>
        <item x="810"/>
        <item x="12696"/>
        <item x="12695"/>
        <item x="10285"/>
        <item x="57"/>
        <item x="6832"/>
        <item x="856"/>
        <item x="2936"/>
        <item x="2228"/>
        <item x="4644"/>
        <item x="8350"/>
        <item x="2453"/>
        <item x="7204"/>
        <item x="7144"/>
        <item x="3466"/>
        <item x="12704"/>
        <item x="4677"/>
        <item x="4104"/>
        <item x="12768"/>
        <item x="649"/>
        <item x="4149"/>
        <item x="6645"/>
        <item x="4193"/>
        <item x="3682"/>
        <item x="3489"/>
        <item x="576"/>
        <item x="7885"/>
        <item x="68"/>
        <item x="8076"/>
        <item x="7291"/>
        <item x="3736"/>
        <item x="7966"/>
        <item x="9253"/>
        <item x="585"/>
        <item x="7064"/>
        <item x="1010"/>
        <item x="3269"/>
        <item x="1359"/>
        <item x="1303"/>
        <item x="4453"/>
        <item x="757"/>
        <item x="1761"/>
        <item x="4636"/>
        <item x="10836"/>
        <item x="5888"/>
        <item x="915"/>
        <item x="12631"/>
        <item x="11843"/>
        <item x="11793"/>
        <item x="5812"/>
        <item x="2574"/>
        <item x="11943"/>
        <item x="5816"/>
        <item x="12599"/>
        <item x="12754"/>
        <item x="7697"/>
        <item x="4926"/>
        <item x="5077"/>
        <item x="6145"/>
        <item x="5841"/>
        <item x="12326"/>
        <item x="10072"/>
        <item x="1864"/>
        <item x="4239"/>
        <item x="3064"/>
        <item x="8519"/>
        <item x="9220"/>
        <item x="10296"/>
        <item x="4675"/>
        <item x="1260"/>
        <item x="6468"/>
        <item x="5429"/>
        <item x="8372"/>
        <item x="6504"/>
        <item x="12360"/>
        <item x="341"/>
        <item x="2444"/>
        <item x="4481"/>
        <item x="8909"/>
        <item x="3529"/>
        <item x="1937"/>
        <item x="4069"/>
        <item x="4807"/>
        <item x="4272"/>
        <item x="5507"/>
        <item x="8195"/>
        <item x="5212"/>
        <item x="4284"/>
        <item x="8486"/>
        <item x="801"/>
        <item x="2068"/>
        <item x="2649"/>
        <item x="4928"/>
        <item x="8764"/>
        <item x="11375"/>
        <item x="5832"/>
        <item x="11385"/>
        <item x="12605"/>
        <item x="9872"/>
        <item x="551"/>
        <item x="7974"/>
        <item x="5768"/>
        <item x="7166"/>
        <item x="561"/>
        <item x="5052"/>
        <item x="2165"/>
        <item x="7955"/>
        <item x="1612"/>
        <item x="1051"/>
        <item x="9610"/>
        <item x="5308"/>
        <item x="8647"/>
        <item x="8065"/>
        <item x="2337"/>
        <item x="7546"/>
        <item x="9577"/>
        <item x="2332"/>
        <item x="1306"/>
        <item x="9045"/>
        <item x="11768"/>
        <item x="7525"/>
        <item x="7676"/>
        <item x="7526"/>
        <item x="4687"/>
        <item x="7303"/>
        <item x="11994"/>
        <item x="8676"/>
        <item x="6426"/>
        <item x="7941"/>
        <item x="3436"/>
        <item x="3362"/>
        <item x="2829"/>
        <item x="6286"/>
        <item x="2053"/>
        <item x="8756"/>
        <item x="2244"/>
        <item x="8021"/>
        <item x="8659"/>
        <item x="7392"/>
        <item x="10933"/>
        <item x="7794"/>
        <item x="12748"/>
        <item x="4552"/>
        <item x="12433"/>
        <item x="8164"/>
        <item x="7688"/>
        <item x="2007"/>
        <item x="2684"/>
        <item x="7353"/>
        <item x="7026"/>
        <item x="8325"/>
        <item x="8289"/>
        <item x="8743"/>
        <item x="2484"/>
        <item x="2553"/>
        <item x="3333"/>
        <item x="11445"/>
        <item x="11173"/>
        <item x="7512"/>
        <item x="3414"/>
        <item x="2524"/>
        <item x="12491"/>
        <item x="8216"/>
        <item x="10007"/>
        <item x="209"/>
        <item x="7365"/>
        <item x="5347"/>
        <item x="2074"/>
        <item x="2800"/>
        <item x="1713"/>
        <item x="3870"/>
        <item x="7043"/>
        <item x="412"/>
        <item x="7858"/>
        <item x="6871"/>
        <item x="7552"/>
        <item x="6740"/>
        <item x="1159"/>
        <item x="7039"/>
        <item x="7669"/>
        <item x="5112"/>
        <item x="12130"/>
        <item x="7497"/>
        <item x="5551"/>
        <item x="8347"/>
        <item x="10626"/>
        <item x="10781"/>
        <item x="4708"/>
        <item x="4356"/>
        <item x="861"/>
        <item x="6988"/>
        <item x="5063"/>
        <item x="12399"/>
        <item x="2117"/>
        <item x="7927"/>
        <item x="6956"/>
        <item x="147"/>
        <item x="827"/>
        <item x="5143"/>
        <item x="2179"/>
        <item x="12192"/>
        <item x="5132"/>
        <item x="6026"/>
        <item x="5638"/>
        <item x="8085"/>
        <item x="3261"/>
        <item x="6466"/>
        <item x="4725"/>
        <item x="4832"/>
        <item x="10140"/>
        <item x="9552"/>
        <item x="2295"/>
        <item x="5404"/>
        <item x="6987"/>
        <item x="115"/>
        <item x="4606"/>
        <item x="4090"/>
        <item x="4652"/>
        <item x="2114"/>
        <item x="1270"/>
        <item x="8615"/>
        <item x="6380"/>
        <item x="7795"/>
        <item x="7600"/>
        <item x="4540"/>
        <item x="1659"/>
        <item x="4038"/>
        <item x="3482"/>
        <item x="5046"/>
        <item x="10287"/>
        <item x="6856"/>
        <item x="10719"/>
        <item x="1027"/>
        <item x="4923"/>
        <item x="5202"/>
        <item x="7286"/>
        <item x="3947"/>
        <item x="4129"/>
        <item x="309"/>
        <item x="274"/>
        <item x="5686"/>
        <item x="6133"/>
        <item x="3318"/>
        <item x="12255"/>
        <item x="2403"/>
        <item x="3515"/>
        <item x="1706"/>
        <item x="5152"/>
        <item x="10561"/>
        <item x="6809"/>
        <item x="8883"/>
        <item x="12725"/>
        <item x="6777"/>
        <item x="9506"/>
        <item x="6457"/>
        <item x="3175"/>
        <item x="8179"/>
        <item x="4281"/>
        <item x="4184"/>
        <item x="2330"/>
        <item x="2955"/>
        <item x="9581"/>
        <item x="4711"/>
        <item x="6863"/>
        <item x="7643"/>
        <item x="1445"/>
        <item x="826"/>
        <item x="4070"/>
        <item x="12601"/>
        <item x="3124"/>
        <item x="6510"/>
        <item x="1528"/>
        <item x="10386"/>
        <item x="3181"/>
        <item x="1958"/>
        <item x="5040"/>
        <item x="12440"/>
        <item x="1646"/>
        <item x="3873"/>
        <item x="8655"/>
        <item x="5145"/>
        <item x="5399"/>
        <item x="9096"/>
        <item x="4400"/>
        <item x="4387"/>
        <item x="5357"/>
        <item x="6233"/>
        <item x="8234"/>
        <item x="8202"/>
        <item x="6370"/>
        <item x="3843"/>
        <item x="3679"/>
        <item x="8534"/>
        <item x="9052"/>
        <item x="5555"/>
        <item x="11739"/>
        <item x="2024"/>
        <item x="10609"/>
        <item x="6618"/>
        <item x="8351"/>
        <item x="1873"/>
        <item x="3171"/>
        <item x="4358"/>
        <item x="6273"/>
        <item x="6556"/>
        <item x="8224"/>
        <item x="7189"/>
        <item x="1386"/>
        <item x="2663"/>
        <item x="7333"/>
        <item x="7232"/>
        <item x="6837"/>
        <item x="6536"/>
        <item x="1796"/>
        <item x="7004"/>
        <item x="6082"/>
        <item x="1486"/>
        <item x="7755"/>
        <item x="3536"/>
        <item x="2187"/>
        <item x="11519"/>
        <item x="2157"/>
        <item x="10926"/>
        <item x="4805"/>
        <item x="10340"/>
        <item x="5879"/>
        <item x="6006"/>
        <item x="7460"/>
        <item x="2781"/>
        <item x="9995"/>
        <item x="11409"/>
        <item x="7785"/>
        <item x="4528"/>
        <item x="7936"/>
        <item x="836"/>
        <item x="10961"/>
        <item x="1056"/>
        <item x="10691"/>
        <item x="1042"/>
        <item x="4701"/>
        <item x="6494"/>
        <item x="7691"/>
        <item x="10511"/>
        <item x="6435"/>
        <item x="11892"/>
        <item x="2409"/>
        <item x="1870"/>
        <item x="6397"/>
        <item x="4743"/>
        <item x="5243"/>
        <item x="7357"/>
        <item x="6612"/>
        <item x="10075"/>
        <item x="5003"/>
        <item x="10356"/>
        <item x="7010"/>
        <item x="4796"/>
        <item x="1213"/>
        <item x="7089"/>
        <item x="9184"/>
        <item x="6916"/>
        <item x="5044"/>
        <item x="6158"/>
        <item x="10578"/>
        <item x="1470"/>
        <item x="1146"/>
        <item x="2319"/>
        <item x="7548"/>
        <item x="7500"/>
        <item x="12602"/>
        <item x="402"/>
        <item x="8375"/>
        <item x="10692"/>
        <item x="12159"/>
        <item x="4289"/>
        <item x="806"/>
        <item x="12149"/>
        <item x="12250"/>
        <item x="8400"/>
        <item x="1538"/>
        <item x="12448"/>
        <item x="11546"/>
        <item x="3179"/>
        <item x="10695"/>
        <item x="8464"/>
        <item x="8858"/>
        <item x="3922"/>
        <item x="8212"/>
        <item x="3885"/>
        <item x="11172"/>
        <item x="12390"/>
        <item x="10129"/>
        <item x="3078"/>
        <item x="9618"/>
        <item x="7184"/>
        <item x="4538"/>
        <item x="12380"/>
        <item x="9627"/>
        <item x="3467"/>
        <item x="1762"/>
        <item x="3780"/>
        <item x="10067"/>
        <item x="12320"/>
        <item x="6892"/>
        <item x="9001"/>
        <item x="6333"/>
        <item x="12741"/>
        <item x="11016"/>
        <item x="2090"/>
        <item x="11243"/>
        <item x="4691"/>
        <item x="7754"/>
        <item x="188"/>
        <item x="1251"/>
        <item x="11828"/>
        <item x="2349"/>
        <item x="1420"/>
        <item x="6443"/>
        <item x="4415"/>
        <item x="5317"/>
        <item x="1376"/>
        <item x="1757"/>
        <item x="7846"/>
        <item x="1957"/>
        <item x="9301"/>
        <item x="2229"/>
        <item x="1736"/>
        <item x="5702"/>
        <item x="3284"/>
        <item x="10114"/>
        <item x="2262"/>
        <item x="2195"/>
        <item x="4035"/>
        <item x="8588"/>
        <item x="9335"/>
        <item x="3585"/>
        <item x="4527"/>
        <item x="365"/>
        <item x="1479"/>
        <item x="379"/>
        <item x="11492"/>
        <item x="7370"/>
        <item x="1284"/>
        <item x="3720"/>
        <item x="1090"/>
        <item x="789"/>
        <item x="1902"/>
        <item x="8197"/>
        <item x="2857"/>
        <item x="2067"/>
        <item x="12165"/>
        <item x="5445"/>
        <item x="4100"/>
        <item x="11371"/>
        <item x="5909"/>
        <item x="6396"/>
        <item x="966"/>
        <item x="1583"/>
        <item x="11625"/>
        <item x="12035"/>
        <item x="1147"/>
        <item x="6760"/>
        <item x="5861"/>
        <item x="1427"/>
        <item x="2495"/>
        <item x="5946"/>
        <item x="8326"/>
        <item x="3259"/>
        <item x="1536"/>
        <item x="9916"/>
        <item x="7001"/>
        <item x="5032"/>
        <item x="3840"/>
        <item x="9061"/>
        <item x="7054"/>
        <item x="3940"/>
        <item x="7136"/>
        <item x="8507"/>
        <item x="6656"/>
        <item x="8696"/>
        <item x="7782"/>
        <item x="7326"/>
        <item x="9537"/>
        <item x="4574"/>
        <item x="3278"/>
        <item x="10642"/>
        <item x="10421"/>
        <item x="12744"/>
        <item x="2615"/>
        <item x="6999"/>
        <item x="6936"/>
        <item x="10295"/>
        <item x="5158"/>
        <item x="1631"/>
        <item x="10650"/>
        <item x="9675"/>
        <item x="2045"/>
        <item x="11340"/>
        <item x="12236"/>
        <item x="2499"/>
        <item x="10881"/>
        <item x="9771"/>
        <item x="9945"/>
        <item x="11461"/>
        <item x="2541"/>
        <item x="2462"/>
        <item x="12703"/>
        <item x="3588"/>
        <item x="491"/>
        <item x="9587"/>
        <item x="9934"/>
        <item x="2253"/>
        <item x="6440"/>
        <item x="9821"/>
        <item x="8600"/>
        <item x="6009"/>
        <item x="8686"/>
        <item x="93"/>
        <item x="6694"/>
        <item x="2610"/>
        <item x="6338"/>
        <item x="6386"/>
        <item x="8414"/>
        <item x="3738"/>
        <item x="6191"/>
        <item x="6782"/>
        <item x="6711"/>
        <item x="4021"/>
        <item x="4153"/>
        <item x="4330"/>
        <item x="11576"/>
        <item x="6750"/>
        <item x="317"/>
        <item x="5459"/>
        <item x="742"/>
        <item x="12763"/>
        <item x="12521"/>
        <item x="1336"/>
        <item x="5004"/>
        <item x="2924"/>
        <item x="5482"/>
        <item x="4485"/>
        <item x="7276"/>
        <item x="3329"/>
        <item x="10230"/>
        <item x="11256"/>
        <item x="2521"/>
        <item x="11379"/>
        <item x="7239"/>
        <item x="11949"/>
        <item x="6019"/>
        <item x="5071"/>
        <item x="5600"/>
        <item x="12312"/>
        <item x="3483"/>
        <item x="3647"/>
        <item x="2191"/>
        <item x="8875"/>
        <item x="12690"/>
        <item x="4582"/>
        <item x="11085"/>
        <item x="747"/>
        <item x="12401"/>
        <item x="12344"/>
        <item x="1944"/>
        <item x="1423"/>
        <item x="9611"/>
        <item x="9043"/>
        <item x="9194"/>
        <item x="877"/>
        <item x="4401"/>
        <item x="1279"/>
        <item x="8112"/>
        <item x="10845"/>
        <item x="6846"/>
        <item x="5288"/>
        <item x="2816"/>
        <item x="4649"/>
        <item x="5016"/>
        <item x="3828"/>
        <item x="2137"/>
        <item x="12349"/>
        <item x="12213"/>
        <item x="3455"/>
        <item x="7778"/>
        <item x="6901"/>
        <item x="8855"/>
        <item x="3320"/>
        <item x="9101"/>
        <item x="12227"/>
        <item x="12376"/>
        <item x="6804"/>
        <item x="11626"/>
        <item x="11495"/>
        <item x="3683"/>
        <item x="3692"/>
        <item x="5242"/>
        <item x="8800"/>
        <item x="790"/>
        <item x="6952"/>
        <item x="3150"/>
        <item x="11522"/>
        <item x="3550"/>
        <item x="7947"/>
        <item x="11297"/>
        <item x="1999"/>
        <item x="6855"/>
        <item x="702"/>
        <item x="1388"/>
        <item x="5369"/>
        <item x="2130"/>
        <item x="1142"/>
        <item x="3816"/>
        <item x="11689"/>
        <item x="7937"/>
        <item x="3620"/>
        <item x="11874"/>
        <item x="455"/>
        <item x="2042"/>
        <item x="8902"/>
        <item x="8361"/>
        <item x="5402"/>
        <item x="4383"/>
        <item x="11921"/>
        <item x="3091"/>
        <item x="2267"/>
        <item x="7562"/>
        <item x="3906"/>
        <item x="4348"/>
        <item x="9441"/>
        <item x="6648"/>
        <item x="968"/>
        <item x="8838"/>
        <item x="8539"/>
        <item x="6838"/>
        <item x="7741"/>
        <item x="7199"/>
        <item x="2625"/>
        <item x="6961"/>
        <item x="12129"/>
        <item x="6581"/>
        <item x="3638"/>
        <item x="8392"/>
        <item x="3081"/>
        <item x="6518"/>
        <item x="3174"/>
        <item x="7850"/>
        <item x="4487"/>
        <item x="11681"/>
        <item x="8816"/>
        <item x="7229"/>
        <item x="11501"/>
        <item x="4158"/>
        <item x="1605"/>
        <item x="4780"/>
        <item x="7469"/>
        <item x="7398"/>
        <item x="11993"/>
        <item x="403"/>
        <item x="4459"/>
        <item x="1255"/>
        <item x="1331"/>
        <item x="1114"/>
        <item x="2807"/>
        <item x="2786"/>
        <item x="9440"/>
        <item x="7342"/>
        <item x="2232"/>
        <item x="9979"/>
        <item x="718"/>
        <item x="3471"/>
        <item x="2292"/>
        <item x="11295"/>
        <item x="1624"/>
        <item x="1517"/>
        <item x="1671"/>
        <item x="12336"/>
        <item x="1578"/>
        <item x="2549"/>
        <item x="8648"/>
        <item x="5291"/>
        <item x="7507"/>
        <item x="7786"/>
        <item x="1623"/>
        <item x="1391"/>
        <item x="31"/>
        <item x="4719"/>
        <item x="11881"/>
        <item x="4406"/>
        <item x="5773"/>
        <item x="8466"/>
        <item x="3376"/>
        <item x="2233"/>
        <item x="12331"/>
        <item x="12202"/>
        <item x="11776"/>
        <item x="10508"/>
        <item x="1421"/>
        <item x="2645"/>
        <item x="12575"/>
        <item x="4159"/>
        <item x="8257"/>
        <item x="4054"/>
        <item x="12647"/>
        <item x="8122"/>
        <item x="944"/>
        <item x="842"/>
        <item x="4047"/>
        <item x="8427"/>
        <item x="8761"/>
        <item x="8453"/>
        <item x="8528"/>
        <item x="7854"/>
        <item x="4473"/>
        <item x="4199"/>
        <item x="1349"/>
        <item x="4656"/>
        <item x="4925"/>
        <item x="7110"/>
        <item x="5525"/>
        <item x="11628"/>
        <item x="10897"/>
        <item x="11962"/>
        <item x="131"/>
        <item x="6064"/>
        <item x="2028"/>
        <item x="2364"/>
        <item x="1368"/>
        <item x="1678"/>
        <item x="140"/>
        <item x="4673"/>
        <item x="7561"/>
        <item x="11898"/>
        <item x="6020"/>
        <item x="8487"/>
        <item x="3915"/>
        <item x="7980"/>
        <item x="3441"/>
        <item x="6165"/>
        <item x="7621"/>
        <item x="7157"/>
        <item x="2844"/>
        <item x="8777"/>
        <item x="8570"/>
        <item x="8524"/>
        <item x="167"/>
        <item x="12208"/>
        <item x="12105"/>
        <item x="1242"/>
        <item x="2314"/>
        <item x="5178"/>
        <item x="2664"/>
        <item x="5289"/>
        <item x="12714"/>
        <item x="5825"/>
        <item x="12606"/>
        <item x="784"/>
        <item x="10251"/>
        <item x="11844"/>
        <item x="316"/>
        <item x="4318"/>
        <item x="4847"/>
        <item x="4627"/>
        <item x="8158"/>
        <item x="2945"/>
        <item x="5304"/>
        <item x="5597"/>
        <item x="9427"/>
        <item x="5271"/>
        <item x="4929"/>
        <item x="5687"/>
        <item x="5846"/>
        <item x="7021"/>
        <item x="12225"/>
        <item x="1917"/>
        <item x="8240"/>
        <item x="8029"/>
        <item x="1973"/>
        <item x="7437"/>
        <item x="1488"/>
        <item x="1365"/>
        <item x="6038"/>
        <item x="1059"/>
        <item x="3625"/>
        <item x="3576"/>
        <item x="7747"/>
        <item x="4269"/>
        <item x="6821"/>
        <item x="5124"/>
        <item x="439"/>
        <item x="11763"/>
        <item x="10199"/>
        <item x="11727"/>
        <item x="634"/>
        <item x="7027"/>
        <item x="8836"/>
        <item x="3060"/>
        <item x="579"/>
        <item x="7164"/>
        <item x="7047"/>
        <item x="3801"/>
        <item x="5123"/>
        <item x="4017"/>
        <item x="928"/>
        <item x="11601"/>
        <item x="3572"/>
        <item x="2180"/>
        <item x="8677"/>
        <item x="3820"/>
        <item x="11839"/>
        <item x="5253"/>
        <item x="11389"/>
        <item x="12636"/>
        <item x="8104"/>
        <item x="3822"/>
        <item x="10671"/>
        <item x="8593"/>
        <item x="4840"/>
        <item x="9355"/>
        <item x="8830"/>
        <item x="5095"/>
        <item x="4036"/>
        <item x="616"/>
        <item x="6332"/>
        <item x="12237"/>
        <item x="2380"/>
        <item x="312"/>
        <item x="3185"/>
        <item x="5640"/>
        <item x="8634"/>
        <item x="10998"/>
        <item x="11986"/>
        <item x="4450"/>
        <item x="5009"/>
        <item x="12277"/>
        <item x="12761"/>
        <item x="5985"/>
        <item x="5792"/>
        <item x="2731"/>
        <item x="5324"/>
        <item x="8026"/>
        <item x="4252"/>
        <item x="1564"/>
        <item x="780"/>
        <item x="1681"/>
        <item x="6609"/>
        <item x="6761"/>
        <item x="8663"/>
        <item x="5674"/>
        <item x="3450"/>
        <item x="6039"/>
        <item x="6129"/>
        <item x="2986"/>
        <item x="408"/>
        <item x="8712"/>
        <item x="33"/>
        <item x="4844"/>
        <item x="362"/>
        <item x="1203"/>
        <item x="1535"/>
        <item x="3377"/>
        <item x="12072"/>
        <item x="2375"/>
        <item x="2502"/>
        <item x="5840"/>
        <item x="4043"/>
        <item x="6394"/>
        <item x="4680"/>
        <item x="2040"/>
        <item x="10654"/>
        <item x="2621"/>
        <item x="2596"/>
        <item x="11196"/>
        <item x="823"/>
        <item x="4351"/>
        <item x="11971"/>
        <item x="11537"/>
        <item x="845"/>
        <item x="8829"/>
        <item x="656"/>
        <item x="12102"/>
        <item x="7959"/>
        <item x="8477"/>
        <item x="8906"/>
        <item x="2060"/>
        <item x="9887"/>
        <item x="1079"/>
        <item x="2952"/>
        <item x="1776"/>
        <item x="7772"/>
        <item x="12591"/>
        <item x="11545"/>
        <item x="1229"/>
        <item x="7283"/>
        <item x="6239"/>
        <item x="8861"/>
        <item x="4454"/>
        <item x="819"/>
        <item x="7224"/>
        <item x="2812"/>
        <item x="10875"/>
        <item x="8727"/>
        <item x="8173"/>
        <item x="9155"/>
        <item x="2948"/>
        <item x="6438"/>
        <item x="664"/>
        <item x="949"/>
        <item x="2732"/>
        <item x="11926"/>
        <item x="8688"/>
        <item x="4046"/>
        <item x="7078"/>
        <item x="5761"/>
        <item x="6460"/>
        <item x="5670"/>
        <item x="12673"/>
        <item x="831"/>
        <item x="2841"/>
        <item x="7760"/>
        <item x="1731"/>
        <item x="7724"/>
        <item x="11473"/>
        <item x="2893"/>
        <item x="12097"/>
        <item x="12145"/>
        <item x="4063"/>
        <item x="1317"/>
        <item x="5500"/>
        <item x="12458"/>
        <item x="4747"/>
        <item x="12131"/>
        <item x="3832"/>
        <item x="1477"/>
        <item x="168"/>
        <item x="5803"/>
        <item x="3910"/>
        <item x="12199"/>
        <item x="11621"/>
        <item x="11886"/>
        <item x="12419"/>
        <item x="3860"/>
        <item x="5554"/>
        <item x="1610"/>
        <item x="6869"/>
        <item x="5466"/>
        <item x="6053"/>
        <item x="11738"/>
        <item x="5297"/>
        <item x="910"/>
        <item x="12121"/>
        <item x="12240"/>
        <item x="5096"/>
        <item x="8298"/>
        <item x="2646"/>
        <item x="11767"/>
        <item x="10240"/>
        <item x="9417"/>
        <item x="7221"/>
        <item x="5853"/>
        <item x="8276"/>
        <item x="6074"/>
        <item x="7533"/>
        <item x="9384"/>
        <item x="2152"/>
        <item x="4754"/>
        <item x="6032"/>
        <item x="7379"/>
        <item x="9092"/>
        <item x="11163"/>
        <item x="10605"/>
        <item x="9877"/>
        <item x="11404"/>
        <item x="2376"/>
        <item x="9526"/>
        <item x="2360"/>
        <item x="12262"/>
        <item x="1307"/>
        <item x="1438"/>
        <item x="7387"/>
        <item x="2038"/>
        <item x="7748"/>
        <item x="251"/>
        <item x="7894"/>
        <item x="6242"/>
        <item x="11547"/>
        <item x="2892"/>
        <item x="4302"/>
        <item x="3886"/>
        <item x="4671"/>
        <item x="4523"/>
        <item x="5114"/>
        <item x="1018"/>
        <item x="1546"/>
        <item x="583"/>
        <item x="3370"/>
        <item x="1071"/>
        <item x="1794"/>
        <item x="3222"/>
        <item x="7100"/>
        <item x="696"/>
        <item x="8287"/>
        <item x="7477"/>
        <item x="9512"/>
        <item x="911"/>
        <item x="7274"/>
        <item x="1113"/>
        <item x="12253"/>
        <item x="12152"/>
        <item x="12259"/>
        <item x="1568"/>
        <item x="5833"/>
        <item x="12454"/>
        <item x="7834"/>
        <item x="6665"/>
        <item x="6973"/>
        <item x="3387"/>
        <item x="8367"/>
        <item x="1808"/>
        <item x="8963"/>
        <item x="3182"/>
        <item x="5705"/>
        <item x="4670"/>
        <item x="1316"/>
        <item x="146"/>
        <item x="5150"/>
        <item x="3443"/>
        <item x="338"/>
        <item x="11798"/>
        <item x="180"/>
        <item x="9535"/>
        <item x="12496"/>
        <item x="2417"/>
        <item x="12317"/>
        <item x="4873"/>
        <item x="2990"/>
        <item x="963"/>
        <item x="2064"/>
        <item x="12588"/>
        <item x="10098"/>
        <item x="7886"/>
        <item x="12307"/>
        <item x="1207"/>
        <item x="11691"/>
        <item x="2898"/>
        <item x="12038"/>
        <item x="8425"/>
        <item x="4534"/>
        <item x="10012"/>
        <item x="8735"/>
        <item x="12323"/>
        <item x="6475"/>
        <item x="5701"/>
        <item x="12162"/>
        <item x="1211"/>
        <item x="92"/>
        <item x="4249"/>
        <item x="3954"/>
        <item x="9311"/>
        <item x="12592"/>
        <item x="6321"/>
        <item x="4536"/>
        <item x="1008"/>
        <item x="1061"/>
        <item x="12243"/>
        <item x="5313"/>
        <item x="8481"/>
        <item x="8728"/>
        <item x="12680"/>
        <item x="12411"/>
        <item x="11134"/>
        <item x="10914"/>
        <item x="10679"/>
        <item x="12487"/>
        <item x="6090"/>
        <item x="10711"/>
        <item x="12327"/>
        <item x="6107"/>
        <item x="12616"/>
        <item x="10954"/>
        <item x="7598"/>
        <item x="11636"/>
        <item x="9465"/>
        <item x="11466"/>
        <item x="3346"/>
        <item x="2999"/>
        <item x="5842"/>
        <item x="8706"/>
        <item x="770"/>
        <item x="1004"/>
        <item x="9375"/>
        <item x="5436"/>
        <item x="6689"/>
        <item x="11845"/>
        <item x="6774"/>
        <item x="483"/>
        <item x="7942"/>
        <item x="6337"/>
        <item x="6405"/>
        <item x="6024"/>
        <item x="9531"/>
        <item x="11341"/>
        <item x="7727"/>
        <item x="9645"/>
        <item x="6905"/>
        <item x="10771"/>
        <item x="9428"/>
        <item x="9638"/>
        <item x="5715"/>
        <item x="1440"/>
        <item x="5020"/>
        <item x="8348"/>
        <item x="11507"/>
        <item x="1338"/>
        <item x="890"/>
        <item x="11711"/>
        <item x="1328"/>
        <item x="525"/>
        <item x="5223"/>
        <item x="8131"/>
        <item x="5030"/>
        <item x="8343"/>
        <item x="9991"/>
        <item x="1576"/>
        <item x="1992"/>
        <item x="4927"/>
        <item x="12660"/>
        <item x="8961"/>
        <item x="11383"/>
        <item x="3564"/>
        <item x="350"/>
        <item x="3537"/>
        <item x="9719"/>
        <item x="7743"/>
        <item x="1652"/>
        <item x="12079"/>
        <item x="4908"/>
        <item x="4893"/>
        <item x="11221"/>
        <item x="3624"/>
        <item x="4696"/>
        <item x="1116"/>
        <item x="2973"/>
        <item x="6754"/>
        <item x="7005"/>
        <item x="5613"/>
        <item x="9073"/>
        <item x="3384"/>
        <item x="12565"/>
        <item x="11622"/>
        <item x="1534"/>
        <item x="6458"/>
        <item x="5416"/>
        <item x="8087"/>
        <item x="9554"/>
        <item x="1463"/>
        <item x="2168"/>
        <item x="7106"/>
        <item x="11937"/>
        <item x="2003"/>
        <item x="12174"/>
        <item x="2714"/>
        <item x="1807"/>
        <item x="1945"/>
        <item x="4185"/>
        <item x="11470"/>
        <item x="9331"/>
        <item x="1983"/>
        <item x="1206"/>
        <item x="9325"/>
        <item x="9137"/>
        <item x="11439"/>
        <item x="9169"/>
        <item x="2015"/>
        <item x="1402"/>
        <item x="3186"/>
        <item x="9956"/>
        <item x="9896"/>
        <item x="5698"/>
        <item x="11567"/>
        <item x="566"/>
        <item x="2299"/>
        <item x="1976"/>
        <item x="11933"/>
        <item x="8946"/>
        <item x="8589"/>
        <item x="9115"/>
        <item x="6726"/>
        <item x="5232"/>
        <item x="9250"/>
        <item x="6968"/>
        <item x="12104"/>
        <item x="5807"/>
        <item x="2675"/>
        <item x="1558"/>
        <item x="1312"/>
        <item x="5809"/>
        <item x="414"/>
        <item x="11656"/>
        <item x="1129"/>
        <item x="6651"/>
        <item x="774"/>
        <item x="10080"/>
        <item x="183"/>
        <item x="3746"/>
        <item x="6653"/>
        <item x="7407"/>
        <item x="163"/>
        <item x="12379"/>
        <item x="4904"/>
        <item x="2861"/>
        <item x="919"/>
        <item x="11020"/>
        <item x="12708"/>
        <item x="4154"/>
        <item x="8993"/>
        <item x="7841"/>
        <item x="5272"/>
        <item x="2830"/>
        <item x="1450"/>
        <item x="908"/>
        <item x="11271"/>
        <item x="6182"/>
        <item x="7133"/>
        <item x="2650"/>
        <item x="3451"/>
        <item x="2173"/>
        <item x="1662"/>
        <item x="1513"/>
        <item x="6659"/>
        <item x="10667"/>
        <item x="7116"/>
        <item x="8821"/>
        <item x="8729"/>
        <item x="8454"/>
        <item x="12232"/>
        <item x="12075"/>
        <item x="4067"/>
        <item x="1490"/>
        <item x="3762"/>
        <item x="2166"/>
        <item x="6328"/>
        <item x="8606"/>
        <item x="1508"/>
        <item x="11822"/>
        <item x="9274"/>
        <item x="12310"/>
        <item x="2490"/>
        <item x="12576"/>
        <item x="4595"/>
        <item x="4248"/>
        <item x="8381"/>
        <item x="7759"/>
        <item x="10346"/>
        <item x="10789"/>
        <item x="384"/>
        <item x="10704"/>
        <item x="5935"/>
        <item x="2776"/>
        <item x="2689"/>
        <item x="8752"/>
        <item x="5085"/>
        <item x="11850"/>
        <item x="6375"/>
        <item x="8564"/>
        <item x="2268"/>
        <item x="7612"/>
        <item x="11448"/>
        <item x="9641"/>
        <item x="9006"/>
        <item x="12066"/>
        <item x="443"/>
        <item x="2868"/>
        <item x="6991"/>
        <item x="1791"/>
        <item x="2571"/>
        <item x="10549"/>
        <item x="7711"/>
        <item x="10279"/>
        <item x="8923"/>
        <item x="9820"/>
        <item x="12474"/>
        <item x="5187"/>
        <item x="6469"/>
        <item x="7128"/>
        <item x="6590"/>
        <item x="7954"/>
        <item x="7958"/>
        <item x="7162"/>
        <item x="5349"/>
        <item x="11676"/>
        <item x="11111"/>
        <item x="8917"/>
        <item x="3611"/>
        <item x="7777"/>
        <item x="6975"/>
        <item x="295"/>
        <item x="10635"/>
        <item x="10316"/>
        <item x="10445"/>
        <item x="9159"/>
        <item x="10665"/>
        <item x="9114"/>
        <item x="11420"/>
        <item x="1364"/>
        <item x="11407"/>
        <item x="9372"/>
        <item x="10812"/>
        <item x="10492"/>
        <item x="10006"/>
        <item x="9699"/>
        <item x="9591"/>
        <item x="10160"/>
        <item x="11298"/>
        <item x="10865"/>
        <item x="9527"/>
        <item x="9255"/>
        <item x="10243"/>
        <item x="9347"/>
        <item x="10223"/>
        <item x="9904"/>
        <item x="11235"/>
        <item x="10142"/>
        <item x="9917"/>
        <item x="10038"/>
        <item x="9857"/>
        <item x="10859"/>
        <item x="10237"/>
        <item x="9911"/>
        <item x="9162"/>
        <item x="9345"/>
        <item x="11098"/>
        <item x="9763"/>
        <item x="9883"/>
        <item x="10806"/>
        <item x="11456"/>
        <item x="10026"/>
        <item x="8990"/>
        <item x="9215"/>
        <item x="9111"/>
        <item x="10700"/>
        <item x="11018"/>
        <item x="10154"/>
        <item x="8959"/>
        <item x="9119"/>
        <item x="9969"/>
        <item x="10172"/>
        <item x="11009"/>
        <item x="10086"/>
        <item x="11349"/>
        <item x="10598"/>
        <item x="10236"/>
        <item x="9070"/>
        <item x="10101"/>
        <item x="9960"/>
        <item x="10940"/>
        <item x="11428"/>
        <item x="9708"/>
        <item x="9100"/>
        <item x="11429"/>
        <item x="10813"/>
        <item x="10306"/>
        <item x="10939"/>
        <item x="10917"/>
        <item x="9429"/>
        <item x="10144"/>
        <item x="11214"/>
        <item x="11177"/>
        <item x="10882"/>
        <item x="11269"/>
        <item x="10599"/>
        <item x="11151"/>
        <item x="10949"/>
        <item x="9631"/>
        <item x="10829"/>
        <item x="9633"/>
        <item x="10646"/>
        <item x="9069"/>
        <item x="10093"/>
        <item x="10185"/>
        <item x="10068"/>
        <item x="10262"/>
        <item x="9613"/>
        <item x="9268"/>
        <item x="9142"/>
        <item x="10047"/>
        <item x="9518"/>
        <item x="9094"/>
        <item x="9063"/>
        <item x="9697"/>
        <item x="11257"/>
        <item x="11437"/>
        <item x="10250"/>
        <item x="9260"/>
        <item x="9031"/>
        <item x="9607"/>
        <item x="9147"/>
        <item x="9971"/>
        <item x="11182"/>
        <item x="10586"/>
        <item x="10496"/>
        <item x="10876"/>
        <item x="8942"/>
        <item x="9391"/>
        <item x="10947"/>
        <item x="11126"/>
        <item x="9077"/>
        <item x="10550"/>
        <item x="9621"/>
        <item x="10362"/>
        <item x="10701"/>
        <item x="9042"/>
        <item x="10321"/>
        <item x="10545"/>
        <item x="11019"/>
        <item x="10729"/>
        <item x="10097"/>
        <item x="9343"/>
        <item x="10944"/>
        <item x="10823"/>
        <item x="10247"/>
        <item x="10984"/>
        <item x="10076"/>
        <item x="10702"/>
        <item x="9989"/>
        <item x="9958"/>
        <item x="10401"/>
        <item x="9197"/>
        <item x="9221"/>
        <item x="11422"/>
        <item x="9032"/>
        <item x="11053"/>
        <item x="10849"/>
        <item x="9266"/>
        <item x="9431"/>
        <item x="10049"/>
        <item x="10536"/>
        <item x="9359"/>
        <item x="9315"/>
        <item x="11433"/>
        <item x="10579"/>
        <item x="10668"/>
        <item x="10442"/>
        <item x="11299"/>
        <item x="10122"/>
        <item x="9671"/>
        <item x="9567"/>
        <item x="10831"/>
        <item x="10637"/>
        <item x="9900"/>
        <item x="9423"/>
        <item x="9620"/>
        <item x="11081"/>
        <item x="11181"/>
        <item x="9800"/>
        <item x="11209"/>
        <item x="11449"/>
        <item x="10023"/>
        <item x="9212"/>
        <item x="10444"/>
        <item x="11334"/>
        <item x="10745"/>
        <item x="9145"/>
        <item x="10094"/>
        <item x="11426"/>
        <item x="9112"/>
        <item x="9920"/>
        <item x="10658"/>
        <item x="11010"/>
        <item x="9827"/>
        <item x="9171"/>
        <item x="10116"/>
        <item x="9972"/>
        <item x="9540"/>
        <item x="11187"/>
        <item x="10800"/>
        <item x="10055"/>
        <item x="9202"/>
        <item x="10767"/>
        <item x="9474"/>
        <item x="10061"/>
        <item x="11047"/>
        <item x="9087"/>
        <item x="11131"/>
        <item x="1274"/>
        <item x="1834"/>
        <item x="2822"/>
        <item x="4297"/>
        <item x="8973"/>
        <item x="12033"/>
        <item x="752"/>
        <item x="6944"/>
        <item x="7529"/>
        <item x="7689"/>
        <item x="8585"/>
        <item x="3758"/>
        <item x="7430"/>
        <item x="10433"/>
        <item x="1748"/>
        <item x="4244"/>
        <item x="4308"/>
        <item x="9201"/>
        <item x="6142"/>
        <item x="6371"/>
        <item x="4250"/>
        <item x="7049"/>
        <item x="4463"/>
        <item x="7347"/>
        <item x="4245"/>
        <item x="4304"/>
        <item x="6184"/>
        <item x="4307"/>
        <item x="4276"/>
        <item x="7632"/>
        <item x="4296"/>
        <item x="4242"/>
        <item x="4394"/>
        <item x="5305"/>
        <item x="12346"/>
        <item x="4631"/>
        <item x="12745"/>
        <item x="12267"/>
        <item x="6326"/>
        <item x="6884"/>
        <item x="704"/>
        <item x="2129"/>
        <item x="5665"/>
        <item x="7503"/>
        <item x="760"/>
        <item x="11960"/>
        <item x="7098"/>
        <item x="9240"/>
        <item x="9234"/>
        <item x="6351"/>
        <item x="265"/>
        <item x="6579"/>
        <item x="253"/>
        <item x="6177"/>
        <item x="7565"/>
        <item x="7111"/>
        <item x="7042"/>
        <item x="7578"/>
        <item x="7349"/>
        <item x="6121"/>
        <item x="6511"/>
        <item x="7554"/>
        <item x="7652"/>
        <item x="7394"/>
        <item x="548"/>
        <item x="9529"/>
        <item x="12596"/>
        <item x="211"/>
        <item x="4337"/>
        <item x="5485"/>
        <item x="7241"/>
        <item x="3229"/>
        <item x="5173"/>
        <item x="5175"/>
        <item x="1465"/>
        <item x="8799"/>
        <item x="4049"/>
        <item x="6301"/>
        <item x="11947"/>
        <item x="1519"/>
        <item x="4320"/>
        <item x="3057"/>
        <item x="2545"/>
        <item x="9377"/>
        <item x="3437"/>
        <item x="3962"/>
        <item x="5634"/>
        <item x="6756"/>
        <item x="2377"/>
        <item x="5418"/>
        <item x="2769"/>
        <item x="10651"/>
        <item x="11183"/>
        <item x="6574"/>
        <item x="11453"/>
        <item x="6144"/>
        <item x="6427"/>
        <item x="12381"/>
        <item x="11017"/>
        <item x="689"/>
        <item x="7315"/>
        <item x="6642"/>
        <item x="10602"/>
        <item x="4525"/>
        <item x="505"/>
        <item x="8547"/>
        <item x="2367"/>
        <item x="6814"/>
        <item x="3782"/>
        <item x="1453"/>
        <item x="4139"/>
        <item x="3272"/>
        <item x="673"/>
        <item x="3512"/>
        <item x="7230"/>
        <item x="7177"/>
        <item x="12764"/>
        <item x="5579"/>
        <item x="5066"/>
        <item x="9356"/>
        <item x="3740"/>
        <item x="2569"/>
        <item x="81"/>
        <item x="612"/>
        <item x="11619"/>
        <item x="12524"/>
        <item x="6870"/>
        <item x="12051"/>
        <item x="9033"/>
        <item x="198"/>
        <item x="7791"/>
        <item x="11493"/>
        <item x="1392"/>
        <item x="2108"/>
        <item x="12651"/>
        <item x="555"/>
        <item x="8786"/>
        <item x="7104"/>
        <item x="1765"/>
        <item x="4865"/>
        <item x="8010"/>
        <item x="8229"/>
        <item x="6271"/>
        <item x="2583"/>
        <item x="10735"/>
        <item x="9277"/>
        <item x="5934"/>
        <item x="8242"/>
        <item x="6697"/>
        <item x="8252"/>
        <item x="6528"/>
        <item x="8610"/>
        <item x="850"/>
        <item x="5564"/>
        <item x="10645"/>
        <item x="11054"/>
        <item x="1080"/>
        <item x="5345"/>
        <item x="6624"/>
        <item x="11823"/>
        <item x="2537"/>
        <item x="8853"/>
        <item x="1419"/>
        <item x="1680"/>
        <item x="10439"/>
        <item x="11170"/>
        <item x="6533"/>
        <item x="9656"/>
        <item x="11413"/>
        <item x="11364"/>
        <item x="3927"/>
        <item x="568"/>
        <item x="2688"/>
        <item x="2550"/>
        <item x="4788"/>
        <item x="4181"/>
        <item x="5910"/>
        <item x="6044"/>
        <item x="6269"/>
        <item x="9723"/>
        <item x="518"/>
        <item x="8497"/>
        <item x="4997"/>
        <item x="3694"/>
        <item x="3767"/>
        <item x="5565"/>
        <item x="6773"/>
        <item x="8301"/>
        <item x="2071"/>
        <item x="2275"/>
        <item x="1602"/>
        <item x="12053"/>
        <item x="8353"/>
        <item x="8621"/>
        <item x="11988"/>
        <item x="11777"/>
        <item x="12205"/>
        <item x="2230"/>
        <item x="1437"/>
        <item x="12081"/>
        <item x="6003"/>
        <item x="6364"/>
        <item x="6222"/>
        <item x="5930"/>
        <item x="2350"/>
        <item x="2092"/>
        <item x="1311"/>
        <item x="984"/>
        <item x="12413"/>
        <item x="8152"/>
        <item x="8722"/>
        <item x="8555"/>
        <item x="7304"/>
        <item x="8138"/>
        <item x="2885"/>
        <item x="1276"/>
        <item x="3360"/>
        <item x="9732"/>
        <item x="1452"/>
        <item x="6519"/>
        <item x="336"/>
        <item x="8498"/>
        <item x="11061"/>
        <item x="6360"/>
        <item x="4940"/>
        <item x="6836"/>
        <item x="8644"/>
        <item x="4191"/>
        <item x="12554"/>
        <item x="8193"/>
        <item x="8575"/>
        <item x="7044"/>
        <item x="8955"/>
        <item x="9828"/>
        <item x="9937"/>
        <item x="7932"/>
        <item x="805"/>
        <item x="9660"/>
        <item x="10920"/>
        <item x="2525"/>
        <item x="11276"/>
        <item x="2001"/>
        <item x="11830"/>
        <item x="1157"/>
        <item x="153"/>
        <item x="11838"/>
        <item x="1123"/>
        <item x="781"/>
        <item x="364"/>
        <item x="2762"/>
        <item x="8166"/>
        <item x="2457"/>
        <item x="5290"/>
        <item x="888"/>
        <item x="7830"/>
        <item x="9855"/>
        <item x="12755"/>
        <item x="665"/>
        <item x="3862"/>
        <item x="631"/>
        <item x="8828"/>
        <item x="11672"/>
        <item x="847"/>
        <item x="3607"/>
        <item x="712"/>
        <item x="5303"/>
        <item x="5428"/>
        <item x="739"/>
        <item x="782"/>
        <item x="9310"/>
        <item x="1029"/>
        <item x="3231"/>
        <item x="3035"/>
        <item x="1433"/>
        <item x="11893"/>
        <item x="10483"/>
        <item x="2162"/>
        <item x="3596"/>
        <item x="7461"/>
        <item x="6433"/>
        <item x="3984"/>
        <item x="12166"/>
        <item x="8412"/>
        <item x="202"/>
        <item x="5621"/>
        <item x="3788"/>
        <item x="5263"/>
        <item x="922"/>
        <item x="196"/>
        <item x="16"/>
        <item x="1629"/>
        <item x="1722"/>
        <item x="7455"/>
        <item x="2056"/>
        <item x="2022"/>
        <item x="11974"/>
        <item x="7916"/>
        <item x="3308"/>
        <item x="6941"/>
        <item x="6798"/>
        <item x="11616"/>
        <item x="683"/>
        <item x="519"/>
        <item x="8879"/>
        <item x="12314"/>
        <item x="6061"/>
        <item x="6092"/>
        <item x="8460"/>
        <item x="11157"/>
        <item x="6544"/>
        <item x="2306"/>
        <item x="11585"/>
        <item x="407"/>
        <item x="10722"/>
        <item x="9151"/>
        <item x="9163"/>
        <item x="10798"/>
        <item x="9502"/>
        <item x="12627"/>
        <item x="3065"/>
        <item x="5847"/>
        <item x="5184"/>
        <item x="2535"/>
        <item x="1795"/>
        <item x="1821"/>
        <item x="2150"/>
        <item x="2029"/>
        <item x="2587"/>
        <item x="2480"/>
        <item x="2418"/>
        <item x="2449"/>
        <item x="1890"/>
        <item x="1789"/>
        <item x="2050"/>
        <item x="3469"/>
        <item x="1644"/>
        <item x="1935"/>
        <item x="2695"/>
        <item x="9754"/>
        <item x="9720"/>
        <item x="2088"/>
        <item x="2966"/>
        <item x="8485"/>
        <item x="1468"/>
        <item x="8072"/>
        <item x="6120"/>
        <item x="5784"/>
        <item x="5663"/>
        <item x="5926"/>
        <item x="6376"/>
        <item x="6367"/>
        <item x="6931"/>
        <item x="1005"/>
        <item x="7265"/>
        <item x="3618"/>
        <item x="2222"/>
        <item x="5969"/>
        <item x="1187"/>
        <item x="4044"/>
        <item x="599"/>
        <item x="5286"/>
        <item x="1682"/>
        <item x="1499"/>
        <item x="7992"/>
        <item x="2680"/>
        <item x="1048"/>
        <item x="3630"/>
        <item x="410"/>
        <item x="1282"/>
        <item x="1943"/>
        <item x="2977"/>
        <item x="6365"/>
        <item x="8820"/>
        <item x="11959"/>
        <item x="7263"/>
        <item x="2808"/>
        <item x="4602"/>
        <item x="23"/>
        <item x="9086"/>
        <item x="10352"/>
        <item x="4639"/>
        <item x="4126"/>
        <item x="9275"/>
        <item x="1389"/>
        <item x="11834"/>
        <item x="7134"/>
        <item x="10985"/>
        <item x="12071"/>
        <item x="5611"/>
        <item x="12094"/>
        <item x="10293"/>
        <item x="2891"/>
        <item x="4479"/>
        <item x="4225"/>
        <item x="6083"/>
        <item x="12009"/>
        <item x="11884"/>
        <item x="11678"/>
        <item x="11594"/>
        <item x="746"/>
        <item x="12670"/>
        <item x="8041"/>
        <item x="12614"/>
        <item x="323"/>
        <item x="5180"/>
        <item x="4838"/>
        <item x="6417"/>
        <item x="825"/>
        <item x="3934"/>
        <item x="12160"/>
        <item x="11726"/>
        <item x="6171"/>
        <item x="355"/>
        <item x="6589"/>
        <item x="6434"/>
        <item x="20"/>
        <item x="6012"/>
        <item x="4179"/>
        <item x="12175"/>
        <item x="4007"/>
        <item x="9459"/>
        <item x="2136"/>
        <item x="9694"/>
        <item x="5453"/>
        <item x="611"/>
        <item x="12581"/>
        <item x="1366"/>
        <item x="7694"/>
        <item x="278"/>
        <item x="10315"/>
        <item x="4864"/>
        <item x="2580"/>
        <item x="1399"/>
        <item x="9881"/>
        <item x="6490"/>
        <item x="10479"/>
        <item x="2660"/>
        <item x="6686"/>
        <item x="6924"/>
        <item x="1986"/>
        <item x="3485"/>
        <item x="2798"/>
        <item x="2742"/>
        <item x="6580"/>
        <item x="5704"/>
        <item x="12435"/>
        <item x="6990"/>
        <item x="5409"/>
        <item x="409"/>
        <item x="5668"/>
        <item x="12525"/>
        <item x="7034"/>
        <item x="7254"/>
        <item x="10096"/>
        <item x="5979"/>
        <item x="8543"/>
        <item x="4018"/>
        <item x="1670"/>
        <item x="11957"/>
        <item x="478"/>
        <item x="11328"/>
        <item x="2745"/>
        <item x="5609"/>
        <item x="3538"/>
        <item x="1771"/>
        <item x="11117"/>
        <item x="6732"/>
        <item x="4685"/>
        <item x="4659"/>
        <item x="4532"/>
        <item x="2419"/>
        <item x="7073"/>
        <item x="7285"/>
        <item x="8586"/>
        <item x="8225"/>
        <item x="9398"/>
        <item x="1690"/>
        <item x="8157"/>
        <item x="4584"/>
        <item x="3460"/>
        <item x="11306"/>
        <item x="7426"/>
        <item x="6015"/>
        <item x="11725"/>
        <item x="420"/>
        <item x="4178"/>
        <item x="4285"/>
        <item x="1879"/>
        <item x="6900"/>
        <item x="9668"/>
        <item x="10842"/>
        <item x="2135"/>
        <item x="7523"/>
        <item x="4949"/>
        <item x="1677"/>
        <item x="12526"/>
        <item x="4941"/>
        <item x="4917"/>
        <item x="5588"/>
        <item x="4897"/>
        <item x="1786"/>
        <item x="1179"/>
        <item x="12109"/>
        <item x="7119"/>
        <item x="1131"/>
        <item x="3657"/>
        <item x="4045"/>
        <item x="6156"/>
        <item x="7592"/>
        <item x="2562"/>
        <item x="3997"/>
        <item x="7117"/>
        <item x="2057"/>
        <item x="7215"/>
        <item x="12685"/>
        <item x="3771"/>
        <item x="904"/>
        <item x="8802"/>
        <item x="8304"/>
        <item x="10363"/>
        <item x="8907"/>
        <item x="4740"/>
        <item x="8682"/>
        <item x="11860"/>
        <item x="373"/>
        <item x="5015"/>
        <item x="448"/>
        <item x="7758"/>
        <item x="8293"/>
        <item x="56"/>
        <item x="2982"/>
        <item x="653"/>
        <item x="5057"/>
        <item x="4769"/>
        <item x="228"/>
        <item x="10801"/>
        <item x="10469"/>
        <item x="12467"/>
        <item x="10219"/>
        <item x="11595"/>
        <item x="7775"/>
        <item x="3098"/>
        <item x="12682"/>
        <item x="1693"/>
        <item x="10750"/>
        <item x="10349"/>
        <item x="10756"/>
        <item x="8991"/>
        <item x="1556"/>
        <item x="3050"/>
        <item x="4122"/>
        <item x="3348"/>
        <item x="3319"/>
        <item x="5007"/>
        <item x="5452"/>
        <item x="4419"/>
        <item x="2750"/>
        <item x="2706"/>
        <item x="3894"/>
        <item x="6889"/>
        <item x="3146"/>
        <item x="11092"/>
        <item x="4745"/>
        <item x="7679"/>
        <item x="11202"/>
        <item x="6946"/>
        <item x="1236"/>
        <item x="8680"/>
        <item x="1743"/>
        <item x="2578"/>
        <item x="11912"/>
        <item x="1749"/>
        <item x="7700"/>
        <item x="6231"/>
        <item x="7282"/>
        <item x="4910"/>
        <item x="3188"/>
        <item x="6146"/>
        <item x="8888"/>
        <item x="1267"/>
        <item x="5821"/>
        <item x="8741"/>
        <item x="3990"/>
        <item x="12362"/>
        <item x="5025"/>
        <item x="1253"/>
        <item x="4857"/>
        <item x="6949"/>
        <item x="7690"/>
        <item x="4376"/>
        <item x="11329"/>
        <item x="7223"/>
        <item x="5843"/>
        <item x="2221"/>
        <item x="6225"/>
        <item x="9978"/>
        <item x="1991"/>
        <item x="7849"/>
        <item x="994"/>
        <item x="5822"/>
        <item x="6288"/>
        <item x="6243"/>
        <item x="10724"/>
        <item x="4189"/>
        <item x="807"/>
        <item x="10201"/>
        <item x="5"/>
        <item x="621"/>
        <item x="4905"/>
        <item x="2667"/>
        <item x="7714"/>
        <item x="4734"/>
        <item x="11879"/>
        <item x="2733"/>
        <item x="1688"/>
        <item x="7568"/>
        <item x="7618"/>
        <item x="6631"/>
        <item x="106"/>
        <item x="12374"/>
        <item x="5298"/>
        <item x="526"/>
        <item x="12234"/>
        <item x="102"/>
        <item x="12394"/>
        <item x="5592"/>
        <item x="5189"/>
        <item x="4319"/>
        <item x="148"/>
        <item x="177"/>
        <item x="235"/>
        <item x="7919"/>
        <item x="12391"/>
        <item x="5585"/>
        <item x="12701"/>
        <item x="7137"/>
        <item x="3548"/>
        <item x="7151"/>
        <item x="10221"/>
        <item x="10867"/>
        <item x="7428"/>
        <item x="9051"/>
        <item x="5950"/>
        <item x="3042"/>
        <item x="7284"/>
        <item x="3781"/>
        <item x="3338"/>
        <item x="3631"/>
        <item x="10431"/>
        <item x="4068"/>
        <item x="2727"/>
        <item x="6842"/>
        <item x="216"/>
        <item x="12382"/>
        <item x="376"/>
        <item x="865"/>
        <item x="7734"/>
        <item x="246"/>
        <item x="5759"/>
        <item x="5078"/>
        <item x="5104"/>
        <item x="705"/>
        <item x="75"/>
        <item x="4912"/>
        <item x="6877"/>
        <item x="9040"/>
        <item x="3889"/>
        <item x="11789"/>
        <item x="4954"/>
        <item x="3066"/>
        <item x="5501"/>
        <item x="3176"/>
        <item x="7140"/>
        <item x="12615"/>
        <item x="3559"/>
        <item x="11958"/>
        <item x="632"/>
        <item x="1666"/>
        <item x="3419"/>
        <item x="3810"/>
        <item x="2925"/>
        <item x="8386"/>
        <item x="4078"/>
        <item x="5567"/>
        <item x="6262"/>
        <item x="7969"/>
        <item x="2427"/>
        <item x="9495"/>
        <item x="11184"/>
        <item x="9174"/>
        <item x="11307"/>
        <item x="1395"/>
        <item x="10071"/>
        <item x="5464"/>
        <item x="7926"/>
        <item x="9709"/>
        <item x="5310"/>
        <item x="12333"/>
        <item x="12254"/>
        <item x="3546"/>
        <item x="5511"/>
        <item x="843"/>
        <item x="6541"/>
        <item x="8006"/>
        <item x="6391"/>
        <item x="11416"/>
        <item x="9710"/>
        <item x="8096"/>
        <item x="3583"/>
        <item x="10335"/>
        <item x="11360"/>
        <item x="7934"/>
        <item x="2558"/>
        <item x="12571"/>
        <item x="1345"/>
        <item x="3459"/>
        <item x="11835"/>
        <item x="4292"/>
        <item x="7442"/>
        <item x="7336"/>
        <item x="12057"/>
        <item x="3232"/>
        <item x="8766"/>
        <item x="5738"/>
        <item x="4416"/>
        <item x="642"/>
        <item x="12032"/>
        <item x="6959"/>
        <item x="5067"/>
        <item x="10613"/>
        <item x="4392"/>
        <item x="4878"/>
        <item x="12054"/>
        <item x="1417"/>
        <item x="2089"/>
        <item x="5882"/>
        <item x="3089"/>
        <item x="7751"/>
        <item x="1476"/>
        <item x="8918"/>
        <item x="629"/>
        <item x="5269"/>
        <item x="3200"/>
        <item x="494"/>
        <item x="6767"/>
        <item x="6921"/>
        <item x="5049"/>
        <item x="4062"/>
        <item x="6327"/>
        <item x="9728"/>
        <item x="333"/>
        <item x="4447"/>
        <item x="5610"/>
        <item x="1261"/>
        <item x="4501"/>
        <item x="2909"/>
        <item x="12357"/>
        <item x="41"/>
        <item x="10390"/>
        <item x="866"/>
        <item x="12308"/>
        <item x="2691"/>
        <item x="7998"/>
        <item x="7409"/>
        <item x="12229"/>
        <item x="8867"/>
        <item x="998"/>
        <item x="5102"/>
        <item x="11765"/>
        <item x="12328"/>
        <item x="2699"/>
        <item x="3323"/>
        <item x="5461"/>
        <item x="5157"/>
        <item x="5642"/>
        <item x="5731"/>
        <item x="5191"/>
        <item x="8365"/>
        <item x="5751"/>
        <item x="1168"/>
        <item x="7410"/>
        <item x="1196"/>
        <item x="5029"/>
        <item x="2815"/>
        <item x="8811"/>
        <item x="2382"/>
        <item x="6211"/>
        <item x="4628"/>
        <item x="4489"/>
        <item x="3194"/>
        <item x="11701"/>
        <item x="1854"/>
        <item x="1109"/>
        <item x="12557"/>
        <item x="1636"/>
        <item x="51"/>
        <item x="7105"/>
        <item x="1451"/>
        <item x="11516"/>
        <item x="11981"/>
        <item x="1098"/>
        <item x="4182"/>
        <item x="4055"/>
        <item x="11805"/>
        <item x="3540"/>
        <item x="5365"/>
        <item x="2245"/>
        <item x="9008"/>
        <item x="10676"/>
        <item x="3681"/>
        <item x="1300"/>
        <item x="1845"/>
        <item x="5474"/>
        <item x="7675"/>
        <item x="589"/>
        <item x="12567"/>
        <item x="6692"/>
        <item x="3636"/>
        <item x="737"/>
        <item x="11087"/>
        <item x="1184"/>
        <item x="10548"/>
        <item x="5586"/>
        <item x="1020"/>
        <item x="12301"/>
        <item x="9845"/>
        <item x="12148"/>
        <item x="4060"/>
        <item x="141"/>
        <item x="4426"/>
        <item x="3400"/>
        <item x="2837"/>
        <item x="5646"/>
        <item x="3798"/>
        <item x="7194"/>
        <item x="5924"/>
        <item x="5654"/>
        <item x="3173"/>
        <item x="10091"/>
        <item x="12027"/>
        <item x="10900"/>
        <item x="7037"/>
        <item x="7970"/>
        <item x="5301"/>
        <item x="9853"/>
        <item x="5962"/>
        <item x="164"/>
        <item x="7126"/>
        <item x="6670"/>
        <item x="10103"/>
        <item x="8974"/>
        <item x="8924"/>
        <item x="2998"/>
        <item x="6839"/>
        <item x="7493"/>
        <item x="7731"/>
        <item x="5605"/>
        <item x="12769"/>
        <item x="12742"/>
        <item x="10278"/>
        <item x="6962"/>
        <item x="7609"/>
        <item x="11729"/>
        <item x="1651"/>
        <item x="6357"/>
        <item x="7686"/>
        <item x="7629"/>
        <item x="11796"/>
        <item x="11497"/>
        <item x="11853"/>
        <item x="9744"/>
        <item x="9711"/>
        <item x="10115"/>
        <item x="1698"/>
        <item x="1498"/>
        <item x="1593"/>
        <item x="4354"/>
        <item x="7584"/>
        <item x="6719"/>
        <item x="7173"/>
        <item x="3685"/>
        <item x="569"/>
        <item x="869"/>
        <item x="8987"/>
        <item x="9942"/>
        <item x="650"/>
        <item x="5222"/>
        <item x="8050"/>
        <item x="1967"/>
        <item x="2450"/>
        <item x="1701"/>
        <item x="5994"/>
        <item x="6283"/>
        <item x="5636"/>
        <item x="1633"/>
        <item x="1741"/>
        <item x="3159"/>
        <item x="2066"/>
        <item x="12705"/>
        <item x="11782"/>
        <item x="844"/>
        <item x="4617"/>
        <item x="2548"/>
        <item x="9949"/>
        <item x="6260"/>
        <item x="6358"/>
        <item x="10873"/>
        <item x="12561"/>
        <item x="3115"/>
        <item x="8710"/>
        <item x="10177"/>
        <item x="5219"/>
        <item x="3391"/>
        <item x="923"/>
        <item x="800"/>
        <item x="11554"/>
        <item x="5538"/>
        <item x="8815"/>
        <item x="10821"/>
        <item x="6571"/>
        <item x="5166"/>
        <item x="8437"/>
        <item x="3044"/>
        <item x="7588"/>
        <item x="6947"/>
        <item x="11862"/>
        <item x="4410"/>
        <item x="6981"/>
        <item x="8864"/>
        <item x="7295"/>
        <item x="6216"/>
        <item x="10030"/>
        <item x="1980"/>
        <item x="8822"/>
        <item x="8249"/>
        <item x="7338"/>
        <item x="7076"/>
        <item x="6695"/>
        <item x="12177"/>
        <item x="776"/>
        <item x="5903"/>
        <item x="4243"/>
        <item x="4086"/>
        <item x="995"/>
        <item x="7505"/>
        <item x="4871"/>
        <item x="4061"/>
        <item x="4240"/>
        <item x="1918"/>
        <item x="6822"/>
        <item x="7948"/>
        <item x="10770"/>
        <item x="3285"/>
        <item x="3058"/>
        <item x="10505"/>
        <item x="6297"/>
        <item x="1792"/>
        <item x="5106"/>
        <item x="11825"/>
        <item x="834"/>
        <item x="1352"/>
        <item x="6843"/>
        <item x="8302"/>
        <item x="2145"/>
        <item x="6644"/>
        <item x="5747"/>
        <item x="6215"/>
        <item x="6566"/>
        <item x="469"/>
        <item x="44"/>
        <item x="3379"/>
        <item x="3598"/>
        <item x="5486"/>
        <item x="3133"/>
        <item x="10720"/>
        <item x="1280"/>
        <item x="1900"/>
        <item x="2496"/>
        <item x="2642"/>
        <item x="10008"/>
        <item x="10834"/>
        <item x="9291"/>
        <item x="10500"/>
        <item x="10384"/>
        <item x="7752"/>
        <item x="392"/>
        <item x="896"/>
        <item x="10050"/>
        <item x="12265"/>
        <item x="3244"/>
        <item x="3031"/>
        <item x="7083"/>
        <item x="5115"/>
        <item x="11720"/>
        <item x="1429"/>
        <item x="84"/>
        <item x="595"/>
        <item x="5177"/>
        <item x="3868"/>
        <item x="5746"/>
        <item x="5358"/>
        <item x="121"/>
        <item x="6029"/>
        <item x="6152"/>
        <item x="5908"/>
        <item x="5628"/>
        <item x="6106"/>
        <item x="3456"/>
        <item x="1191"/>
        <item x="7038"/>
        <item x="10907"/>
        <item x="2655"/>
        <item x="8230"/>
        <item x="6385"/>
        <item x="2810"/>
        <item x="8631"/>
        <item x="8863"/>
        <item x="4253"/>
        <item x="5880"/>
        <item x="2601"/>
        <item x="2213"/>
        <item x="1738"/>
        <item x="7821"/>
        <item x="6485"/>
        <item x="1846"/>
        <item x="2538"/>
        <item x="2719"/>
        <item x="12486"/>
        <item x="3239"/>
        <item x="4722"/>
        <item x="4342"/>
        <item x="3189"/>
        <item x="3898"/>
        <item x="8243"/>
        <item x="4766"/>
        <item x="8133"/>
        <item x="2384"/>
        <item x="2489"/>
        <item x="12548"/>
        <item x="3686"/>
        <item x="4004"/>
        <item x="3950"/>
        <item x="7983"/>
        <item x="4661"/>
        <item x="7965"/>
        <item x="8315"/>
        <item x="12457"/>
        <item x="4130"/>
        <item x="328"/>
        <item x="5099"/>
        <item x="5377"/>
        <item x="8336"/>
        <item x="1573"/>
        <item x="287"/>
        <item x="10084"/>
        <item x="11308"/>
        <item x="3677"/>
        <item x="9346"/>
        <item x="1409"/>
        <item x="880"/>
        <item x="3109"/>
        <item x="1816"/>
        <item x="871"/>
        <item x="4057"/>
        <item x="3716"/>
        <item x="6601"/>
        <item x="9760"/>
        <item x="3444"/>
        <item x="2297"/>
        <item x="3786"/>
        <item x="8730"/>
        <item x="1835"/>
        <item x="4151"/>
        <item x="3061"/>
        <item x="117"/>
        <item x="4962"/>
        <item x="74"/>
        <item x="5557"/>
        <item x="628"/>
        <item x="8110"/>
        <item x="5441"/>
        <item x="1643"/>
        <item x="1096"/>
        <item x="8416"/>
        <item x="4491"/>
        <item x="2652"/>
        <item x="311"/>
        <item x="12752"/>
        <item x="3718"/>
        <item x="7891"/>
        <item x="3779"/>
        <item x="1218"/>
        <item x="425"/>
        <item x="886"/>
        <item x="2371"/>
        <item x="415"/>
        <item x="1057"/>
        <item x="4109"/>
        <item x="3882"/>
        <item x="11935"/>
        <item x="11751"/>
        <item x="10822"/>
        <item x="10194"/>
        <item x="10981"/>
        <item x="7744"/>
        <item x="7055"/>
        <item x="11820"/>
        <item x="11442"/>
        <item x="9626"/>
        <item x="9725"/>
        <item x="8976"/>
        <item x="10202"/>
        <item x="10371"/>
        <item x="2514"/>
        <item x="4106"/>
        <item x="8086"/>
        <item x="8679"/>
        <item x="12366"/>
        <item x="5517"/>
        <item x="3415"/>
        <item x="12329"/>
        <item x="8734"/>
        <item x="2178"/>
        <item x="594"/>
        <item x="1923"/>
        <item x="3275"/>
        <item x="6136"/>
        <item x="8054"/>
        <item x="9884"/>
        <item x="12101"/>
        <item x="1269"/>
        <item x="7309"/>
        <item x="6794"/>
        <item x="7607"/>
        <item x="5230"/>
        <item x="296"/>
        <item x="4890"/>
        <item x="5419"/>
        <item x="503"/>
        <item x="2186"/>
        <item x="1899"/>
        <item x="1797"/>
        <item x="6512"/>
        <item x="353"/>
        <item x="5612"/>
        <item x="5469"/>
        <item x="5892"/>
        <item x="586"/>
        <item x="8447"/>
        <item x="7635"/>
        <item x="324"/>
        <item x="1105"/>
        <item x="4841"/>
        <item x="6022"/>
        <item x="6056"/>
        <item x="12367"/>
        <item x="9320"/>
        <item x="10989"/>
        <item x="8108"/>
        <item x="2608"/>
        <item x="11004"/>
        <item x="10687"/>
        <item x="1537"/>
        <item x="9067"/>
        <item x="4372"/>
        <item x="8329"/>
        <item x="12143"/>
        <item x="11508"/>
        <item x="4466"/>
        <item x="11485"/>
        <item x="11180"/>
        <item x="9624"/>
        <item x="6473"/>
        <item x="12484"/>
        <item x="2618"/>
        <item x="485"/>
        <item x="2968"/>
        <item x="3535"/>
        <item x="4094"/>
        <item x="669"/>
        <item x="2969"/>
        <item x="3805"/>
        <item x="6700"/>
        <item x="4668"/>
        <item x="4607"/>
        <item x="7693"/>
        <item x="6992"/>
        <item x="493"/>
        <item x="99"/>
        <item x="3245"/>
        <item x="12497"/>
        <item x="360"/>
        <item x="219"/>
        <item x="2351"/>
        <item x="1603"/>
        <item x="7812"/>
        <item x="2115"/>
        <item x="4566"/>
        <item x="2849"/>
        <item x="12293"/>
        <item x="5337"/>
        <item x="3499"/>
        <item x="1813"/>
        <item x="12492"/>
        <item x="368"/>
        <item x="12723"/>
        <item x="939"/>
        <item x="261"/>
        <item x="1262"/>
        <item x="6993"/>
        <item x="3949"/>
        <item x="9141"/>
        <item x="1500"/>
        <item x="7145"/>
        <item x="1575"/>
        <item x="9251"/>
        <item x="10128"/>
        <item x="10525"/>
        <item x="1432"/>
        <item x="3129"/>
        <item x="11614"/>
        <item x="1895"/>
        <item x="3700"/>
        <item x="2061"/>
        <item x="3750"/>
        <item x="8391"/>
        <item x="4717"/>
        <item x="3201"/>
        <item x="4964"/>
        <item x="9316"/>
        <item x="6352"/>
        <item x="4500"/>
        <item x="7844"/>
        <item x="925"/>
        <item x="4896"/>
        <item x="4703"/>
        <item x="4119"/>
        <item x="8116"/>
        <item x="878"/>
        <item x="5331"/>
        <item x="212"/>
        <item x="1773"/>
        <item x="11529"/>
        <item x="732"/>
        <item x="11515"/>
        <item x="1107"/>
        <item x="6113"/>
        <item x="7306"/>
        <item x="12118"/>
        <item x="938"/>
        <item x="7670"/>
        <item x="4872"/>
        <item x="5443"/>
        <item x="10628"/>
        <item x="6075"/>
        <item x="3112"/>
        <item x="12648"/>
        <item x="2823"/>
        <item x="11899"/>
        <item x="53"/>
        <item x="5081"/>
        <item x="1067"/>
        <item x="1529"/>
        <item x="7252"/>
        <item x="5711"/>
        <item x="5437"/>
        <item x="5192"/>
        <item x="2779"/>
        <item x="10173"/>
        <item x="6224"/>
        <item x="1009"/>
        <item x="11740"/>
        <item x="4226"/>
        <item x="9804"/>
        <item x="2414"/>
        <item x="4183"/>
        <item x="2883"/>
        <item x="7981"/>
        <item x="2147"/>
        <item x="8801"/>
        <item x="77"/>
        <item x="4795"/>
        <item x="104"/>
        <item x="2394"/>
        <item x="1803"/>
        <item x="4918"/>
        <item x="416"/>
        <item x="6098"/>
        <item x="3486"/>
        <item x="2852"/>
        <item x="7175"/>
        <item x="3760"/>
        <item x="1411"/>
        <item x="4651"/>
        <item x="437"/>
        <item x="12720"/>
        <item x="4099"/>
        <item x="3316"/>
        <item x="5431"/>
        <item x="2241"/>
        <item x="9745"/>
        <item x="10471"/>
        <item x="3944"/>
        <item x="35"/>
        <item x="5941"/>
        <item x="2894"/>
        <item x="12407"/>
        <item x="8870"/>
        <item x="5237"/>
        <item x="1544"/>
        <item x="4974"/>
        <item x="7880"/>
        <item x="8904"/>
        <item x="6935"/>
        <item x="8"/>
        <item x="12023"/>
        <item x="5055"/>
        <item x="95"/>
        <item x="537"/>
        <item x="5504"/>
        <item x="11894"/>
        <item x="12296"/>
        <item x="2961"/>
        <item x="5038"/>
        <item x="3709"/>
        <item x="4079"/>
        <item x="4836"/>
        <item x="294"/>
        <item x="1221"/>
        <item x="766"/>
        <item x="6388"/>
        <item x="11748"/>
        <item x="12736"/>
        <item x="964"/>
        <item x="7018"/>
        <item x="11169"/>
        <item x="5576"/>
        <item x="7788"/>
        <item x="2884"/>
        <item x="5065"/>
        <item x="441"/>
        <item x="5572"/>
        <item x="2843"/>
        <item x="3887"/>
        <item x="4208"/>
        <item x="5320"/>
        <item x="7617"/>
        <item x="5982"/>
        <item x="6214"/>
        <item x="1156"/>
        <item x="12172"/>
        <item x="11719"/>
        <item x="10741"/>
        <item x="11266"/>
        <item x="3998"/>
        <item x="7280"/>
        <item x="3734"/>
        <item x="4051"/>
        <item x="8470"/>
        <item x="3158"/>
        <item x="8114"/>
        <item x="3326"/>
        <item x="8640"/>
        <item x="6155"/>
        <item x="423"/>
        <item x="1916"/>
        <item x="3136"/>
        <item x="4102"/>
        <item x="6206"/>
        <item x="11863"/>
        <item x="4512"/>
        <item x="4855"/>
        <item x="11505"/>
        <item x="11836"/>
        <item x="2953"/>
        <item x="7868"/>
        <item x="2469"/>
        <item x="1712"/>
        <item x="3823"/>
        <item x="6852"/>
        <item x="9434"/>
        <item x="5368"/>
        <item x="3072"/>
        <item x="12762"/>
        <item x="6346"/>
        <item x="11750"/>
        <item x="858"/>
        <item x="12005"/>
        <item x="3409"/>
        <item x="3270"/>
        <item x="5092"/>
        <item x="7887"/>
        <item x="2796"/>
        <item x="12041"/>
        <item x="3276"/>
        <item x="11999"/>
        <item x="9149"/>
        <item x="1456"/>
        <item x="3163"/>
        <item x="2539"/>
        <item x="12490"/>
        <item x="5653"/>
        <item x="4758"/>
        <item x="12119"/>
        <item x="11760"/>
        <item x="4694"/>
        <item x="4362"/>
        <item x="8492"/>
        <item x="1117"/>
        <item x="3590"/>
        <item x="11856"/>
        <item x="1041"/>
        <item x="2215"/>
        <item x="6549"/>
        <item x="4324"/>
        <item x="591"/>
        <item x="6295"/>
        <item x="5344"/>
        <item x="8814"/>
        <item x="12304"/>
        <item x="2962"/>
        <item x="8846"/>
        <item x="2472"/>
        <item x="8088"/>
        <item x="11562"/>
        <item x="2584"/>
        <item x="1998"/>
        <item x="2324"/>
        <item x="9706"/>
        <item x="3017"/>
        <item x="6393"/>
        <item x="6229"/>
        <item x="5637"/>
        <item x="8451"/>
        <item x="6684"/>
        <item x="2043"/>
        <item x="3040"/>
        <item x="2128"/>
        <item x="11662"/>
        <item x="7742"/>
        <item x="7316"/>
        <item x="8327"/>
        <item x="6688"/>
        <item x="8627"/>
        <item x="2322"/>
        <item x="4545"/>
        <item x="320"/>
        <item x="283"/>
        <item x="4569"/>
        <item x="7639"/>
        <item x="12609"/>
        <item x="10746"/>
        <item x="10617"/>
        <item x="9773"/>
        <item x="10284"/>
        <item x="2793"/>
        <item x="12666"/>
        <item x="2242"/>
        <item x="3726"/>
        <item x="8089"/>
        <item x="8840"/>
        <item x="4306"/>
        <item x="2312"/>
        <item x="2207"/>
        <item x="7706"/>
        <item x="1167"/>
        <item x="11724"/>
        <item x="8817"/>
        <item x="951"/>
        <item x="2996"/>
        <item x="11871"/>
        <item x="5988"/>
        <item x="879"/>
        <item x="12675"/>
        <item x="3835"/>
        <item x="2847"/>
        <item x="11867"/>
        <item x="7036"/>
        <item x="1657"/>
        <item x="2278"/>
        <item x="12535"/>
        <item x="7524"/>
        <item x="11231"/>
        <item x="10820"/>
        <item x="3549"/>
        <item x="772"/>
        <item x="11477"/>
        <item x="918"/>
        <item x="9405"/>
        <item x="7803"/>
        <item x="1119"/>
        <item x="12203"/>
        <item x="4257"/>
        <item x="2485"/>
        <item x="5569"/>
        <item x="5722"/>
        <item x="9901"/>
        <item x="3623"/>
        <item x="5400"/>
        <item x="322"/>
        <item x="5601"/>
        <item x="3263"/>
        <item x="5206"/>
        <item x="4032"/>
        <item x="575"/>
        <item x="9589"/>
        <item x="9908"/>
        <item x="8852"/>
        <item x="3872"/>
        <item x="3789"/>
        <item x="1932"/>
        <item x="129"/>
        <item x="3021"/>
        <item x="6033"/>
        <item x="11646"/>
        <item x="4684"/>
        <item x="11772"/>
        <item x="7268"/>
        <item x="2876"/>
        <item x="10803"/>
        <item x="7521"/>
        <item x="8709"/>
        <item x="12577"/>
        <item x="4137"/>
        <item x="5872"/>
        <item x="8355"/>
        <item x="11218"/>
        <item x="9385"/>
        <item x="2862"/>
        <item x="3470"/>
        <item x="8418"/>
        <item x="12047"/>
        <item x="1458"/>
        <item x="6799"/>
        <item x="12706"/>
        <item x="6199"/>
        <item x="6588"/>
        <item x="6442"/>
        <item x="5684"/>
        <item x="5683"/>
        <item x="6945"/>
        <item x="272"/>
        <item x="4998"/>
        <item x="9859"/>
        <item x="5205"/>
        <item x="12294"/>
        <item x="6569"/>
        <item x="6974"/>
        <item x="1176"/>
        <item x="7729"/>
        <item x="10707"/>
        <item x="12408"/>
        <item x="3249"/>
        <item x="9195"/>
        <item x="11335"/>
        <item x="9637"/>
        <item x="9357"/>
        <item x="10224"/>
        <item x="7213"/>
        <item x="8704"/>
        <item x="4767"/>
        <item x="3212"/>
        <item x="8783"/>
        <item x="1462"/>
        <item x="10569"/>
        <item x="2620"/>
        <item x="2331"/>
        <item x="9489"/>
        <item x="7956"/>
        <item x="7088"/>
        <item x="8206"/>
        <item x="2107"/>
        <item x="154"/>
        <item x="318"/>
        <item x="2355"/>
        <item x="5498"/>
        <item x="9780"/>
        <item x="12140"/>
        <item x="372"/>
        <item x="2201"/>
        <item x="1886"/>
        <item x="258"/>
        <item x="9017"/>
        <item x="7056"/>
        <item x="11272"/>
        <item x="5518"/>
        <item x="5573"/>
        <item x="7982"/>
        <item x="959"/>
        <item x="3748"/>
        <item x="6205"/>
        <item x="7975"/>
        <item x="3759"/>
        <item x="5682"/>
        <item x="4073"/>
        <item x="11821"/>
        <item x="862"/>
        <item x="4785"/>
        <item x="5478"/>
        <item x="4842"/>
        <item x="3803"/>
        <item x="3861"/>
        <item x="2980"/>
        <item x="7739"/>
        <item x="2532"/>
        <item x="6194"/>
        <item x="4762"/>
        <item x="11082"/>
        <item x="1495"/>
        <item x="9702"/>
        <item x="42"/>
        <item x="829"/>
        <item x="2254"/>
        <item x="1819"/>
        <item x="2065"/>
        <item x="2492"/>
        <item x="2515"/>
        <item x="3813"/>
        <item x="1137"/>
        <item x="5490"/>
        <item x="8344"/>
        <item x="9875"/>
        <item x="8310"/>
        <item x="5204"/>
        <item x="11673"/>
        <item x="3914"/>
        <item x="7380"/>
        <item x="4819"/>
        <item x="11965"/>
        <item x="12629"/>
        <item x="7567"/>
        <item x="490"/>
        <item x="2085"/>
        <item x="9925"/>
        <item x="2408"/>
        <item x="1642"/>
        <item x="592"/>
        <item x="11482"/>
        <item x="6655"/>
        <item x="5203"/>
        <item x="2665"/>
        <item x="2123"/>
        <item x="2103"/>
        <item x="7971"/>
        <item x="4076"/>
        <item x="4080"/>
        <item x="4112"/>
        <item x="4096"/>
        <item x="8113"/>
        <item x="4128"/>
        <item x="8819"/>
        <item x="10830"/>
        <item x="9970"/>
        <item x="9121"/>
        <item x="5960"/>
        <item x="7650"/>
        <item x="7683"/>
        <item x="7376"/>
        <item x="11471"/>
        <item x="7498"/>
        <item x="6698"/>
        <item x="12018"/>
        <item x="7939"/>
        <item x="7450"/>
        <item x="4690"/>
        <item x="12170"/>
        <item x="8755"/>
        <item x="7066"/>
        <item x="7414"/>
        <item x="2431"/>
        <item x="733"/>
        <item x="9244"/>
        <item x="12221"/>
        <item x="11868"/>
        <item x="3867"/>
        <item x="12292"/>
        <item x="1185"/>
        <item x="10889"/>
        <item x="3047"/>
        <item x="8211"/>
        <item x="1413"/>
        <item x="10069"/>
        <item x="10430"/>
        <item x="5696"/>
        <item x="8142"/>
        <item x="7798"/>
        <item x="6628"/>
        <item x="10255"/>
        <item x="5921"/>
        <item x="6420"/>
        <item x="9461"/>
        <item x="10972"/>
        <item x="7968"/>
        <item x="7051"/>
        <item x="6735"/>
        <item x="9239"/>
        <item x="10608"/>
        <item x="7401"/>
        <item x="1955"/>
        <item x="1975"/>
        <item x="1608"/>
        <item x="12142"/>
        <item x="1337"/>
        <item x="6971"/>
        <item x="8531"/>
        <item x="10253"/>
        <item x="4553"/>
        <item x="4544"/>
        <item x="3180"/>
        <item x="6148"/>
        <item x="7514"/>
        <item x="11575"/>
        <item x="630"/>
        <item x="7774"/>
        <item x="11851"/>
        <item x="7802"/>
        <item x="11826"/>
        <item x="11984"/>
        <item x="5966"/>
        <item x="8713"/>
        <item x="1286"/>
        <item x="2183"/>
        <item x="10325"/>
        <item x="8977"/>
        <item x="7591"/>
        <item x="7698"/>
        <item x="6705"/>
        <item x="6810"/>
        <item x="8580"/>
        <item x="5836"/>
        <item x="9411"/>
        <item x="8479"/>
        <item x="4663"/>
        <item x="8798"/>
        <item x="2890"/>
        <item x="7024"/>
        <item x="4957"/>
        <item x="8740"/>
        <item x="8731"/>
        <item x="12656"/>
        <item x="5675"/>
        <item x="1442"/>
        <item x="9492"/>
        <item x="8239"/>
        <item x="5667"/>
        <item x="5379"/>
        <item x="1072"/>
        <item x="2913"/>
        <item x="12272"/>
        <item x="5434"/>
        <item x="7040"/>
        <item x="6483"/>
        <item x="12176"/>
        <item x="12639"/>
        <item x="6710"/>
        <item x="6190"/>
        <item x="1299"/>
        <item x="11244"/>
        <item x="9235"/>
        <item x="7307"/>
        <item x="11001"/>
        <item x="1505"/>
        <item x="26"/>
        <item x="3517"/>
        <item x="3358"/>
        <item x="2435"/>
        <item x="797"/>
        <item x="4461"/>
        <item x="11925"/>
        <item x="4317"/>
        <item x="6140"/>
        <item x="6925"/>
        <item x="8641"/>
        <item x="9967"/>
        <item x="2809"/>
        <item x="12083"/>
        <item x="5728"/>
        <item x="6196"/>
        <item x="4448"/>
        <item x="8711"/>
        <item x="8726"/>
        <item x="1347"/>
        <item x="6232"/>
        <item x="6108"/>
        <item x="9245"/>
        <item x="3490"/>
        <item x="11530"/>
        <item x="9776"/>
        <item x="6459"/>
        <item x="12459"/>
        <item x="5042"/>
        <item x="6381"/>
        <item x="5989"/>
        <item x="6183"/>
        <item x="5945"/>
        <item x="6128"/>
        <item x="11911"/>
        <item x="8581"/>
        <item x="12662"/>
        <item x="11908"/>
        <item x="5001"/>
        <item x="3220"/>
        <item x="12000"/>
        <item x="5447"/>
        <item x="3880"/>
        <item x="9294"/>
        <item x="11192"/>
        <item x="8921"/>
        <item x="8182"/>
        <item x="5928"/>
        <item x="9793"/>
        <item x="3430"/>
        <item x="78"/>
        <item x="10930"/>
        <item x="1353"/>
        <item x="2947"/>
        <item x="4474"/>
        <item x="6102"/>
        <item x="6890"/>
        <item x="8978"/>
        <item x="10532"/>
        <item x="6703"/>
        <item x="7547"/>
        <item x="9256"/>
        <item x="12663"/>
        <item x="2424"/>
        <item x="9582"/>
        <item x="12444"/>
        <item x="6240"/>
        <item x="5957"/>
        <item x="6347"/>
        <item x="361"/>
        <item x="8374"/>
        <item x="8417"/>
        <item x="357"/>
        <item x="3678"/>
        <item x="3957"/>
        <item x="2533"/>
        <item x="1240"/>
        <item x="8311"/>
        <item x="189"/>
        <item x="7281"/>
        <item x="7244"/>
        <item x="6780"/>
        <item x="5367"/>
        <item x="3051"/>
        <item x="1746"/>
        <item x="961"/>
        <item x="10109"/>
        <item x="5952"/>
        <item x="6008"/>
        <item x="10901"/>
        <item x="7924"/>
        <item x="6341"/>
        <item x="10153"/>
        <item x="12246"/>
        <item x="8150"/>
        <item x="4792"/>
        <item x="3305"/>
        <item x="11088"/>
        <item x="707"/>
        <item x="8207"/>
        <item x="11552"/>
        <item x="4781"/>
        <item x="4278"/>
        <item x="4206"/>
        <item x="3062"/>
        <item x="2523"/>
        <item x="1034"/>
        <item x="11952"/>
        <item x="5953"/>
        <item x="2974"/>
        <item x="7829"/>
        <item x="3473"/>
        <item x="7745"/>
        <item x="4614"/>
        <item x="7906"/>
        <item x="5995"/>
        <item x="3427"/>
        <item x="6979"/>
        <item x="9344"/>
        <item x="89"/>
        <item x="3093"/>
        <item x="8490"/>
        <item x="247"/>
        <item x="4797"/>
        <item x="3119"/>
        <item x="694"/>
        <item x="2220"/>
        <item x="6449"/>
        <item x="2478"/>
        <item x="1283"/>
        <item x="7735"/>
        <item x="7242"/>
        <item x="4050"/>
        <item x="12665"/>
        <item x="4089"/>
        <item x="5352"/>
        <item x="12169"/>
        <item x="954"/>
        <item x="8125"/>
        <item x="10966"/>
        <item x="8042"/>
        <item x="3036"/>
        <item x="1099"/>
        <item x="1653"/>
        <item x="8956"/>
        <item x="10078"/>
        <item x="10638"/>
        <item x="10633"/>
        <item x="11011"/>
        <item x="9599"/>
        <item x="8558"/>
        <item x="4753"/>
        <item x="398"/>
        <item x="2231"/>
        <item x="6247"/>
        <item x="5741"/>
        <item x="12117"/>
        <item x="12048"/>
        <item x="4187"/>
        <item x="2743"/>
        <item x="10509"/>
        <item x="10212"/>
        <item x="7616"/>
        <item x="9395"/>
        <item x="10434"/>
        <item x="7122"/>
        <item x="10581"/>
        <item x="5754"/>
        <item x="3581"/>
        <item x="813"/>
        <item x="1315"/>
        <item x="1665"/>
        <item x="12671"/>
        <item x="4498"/>
        <item x="9150"/>
        <item x="6329"/>
        <item x="6363"/>
        <item x="11885"/>
        <item x="1607"/>
        <item x="12070"/>
        <item x="12641"/>
        <item x="12393"/>
        <item x="9350"/>
        <item x="6577"/>
        <item x="12043"/>
        <item x="2160"/>
        <item x="11741"/>
        <item x="8442"/>
        <item x="2488"/>
        <item x="6366"/>
        <item x="123"/>
        <item x="3866"/>
        <item x="2310"/>
        <item x="1838"/>
        <item x="1927"/>
        <item x="8423"/>
        <item x="2255"/>
        <item x="9280"/>
        <item x="11397"/>
        <item x="9447"/>
        <item x="9868"/>
        <item x="828"/>
        <item x="36"/>
        <item x="8876"/>
        <item x="11990"/>
        <item x="2970"/>
        <item x="5234"/>
        <item x="436"/>
        <item x="3826"/>
        <item x="6672"/>
        <item x="8073"/>
        <item x="8818"/>
        <item x="3468"/>
        <item x="5606"/>
        <item x="3547"/>
        <item x="3845"/>
        <item x="12420"/>
        <item x="12348"/>
        <item x="1814"/>
        <item x="2585"/>
        <item x="90"/>
        <item x="965"/>
        <item x="796"/>
        <item x="8910"/>
        <item x="1769"/>
        <item x="4469"/>
        <item x="5492"/>
        <item x="6977"/>
        <item x="2981"/>
        <item x="8078"/>
        <item x="405"/>
        <item x="4015"/>
        <item x="8438"/>
        <item x="11539"/>
        <item x="8319"/>
        <item x="11674"/>
        <item x="578"/>
        <item x="6668"/>
        <item x="10269"/>
        <item x="6596"/>
        <item x="6150"/>
        <item x="9596"/>
        <item x="7279"/>
        <item x="6687"/>
        <item x="2895"/>
        <item x="3594"/>
        <item x="6378"/>
        <item x="8833"/>
        <item x="7009"/>
        <item x="7583"/>
        <item x="4583"/>
        <item x="10213"/>
        <item x="1509"/>
        <item x="9805"/>
        <item x="4344"/>
        <item x="4994"/>
        <item x="5795"/>
        <item x="3334"/>
        <item x="1101"/>
        <item x="9533"/>
        <item x="2700"/>
        <item x="7225"/>
        <item x="10130"/>
        <item x="1164"/>
        <item x="12350"/>
        <item x="12689"/>
        <item x="515"/>
        <item x="993"/>
        <item x="2280"/>
        <item x="2500"/>
        <item x="12493"/>
        <item x="5186"/>
        <item x="1922"/>
        <item x="12150"/>
        <item x="4972"/>
        <item x="5568"/>
        <item x="4808"/>
        <item x="8529"/>
        <item x="9751"/>
        <item x="3524"/>
        <item x="8107"/>
        <item x="8763"/>
        <item x="11513"/>
        <item x="9993"/>
        <item x="17"/>
        <item x="926"/>
        <item x="4643"/>
        <item x="7895"/>
        <item x="785"/>
        <item x="3000"/>
        <item x="6926"/>
        <item x="7163"/>
        <item x="6996"/>
        <item x="7599"/>
        <item x="8184"/>
        <item x="8241"/>
        <item x="6290"/>
        <item x="5923"/>
        <item x="11049"/>
        <item x="10673"/>
        <item x="10133"/>
        <item x="10503"/>
        <item x="11056"/>
        <item x="9765"/>
        <item x="3975"/>
        <item x="11603"/>
        <item x="3170"/>
        <item x="3406"/>
        <item x="64"/>
        <item x="10215"/>
        <item x="7582"/>
        <item x="4510"/>
        <item x="2325"/>
        <item x="3452"/>
        <item x="2339"/>
        <item x="5140"/>
        <item x="5174"/>
        <item x="11474"/>
        <item x="7723"/>
        <item x="1889"/>
        <item x="12677"/>
        <item x="3434"/>
        <item x="2805"/>
        <item x="10594"/>
        <item x="6187"/>
        <item x="8508"/>
        <item x="2716"/>
        <item x="12324"/>
        <item x="6964"/>
        <item x="11647"/>
        <item x="11864"/>
        <item x="2526"/>
        <item x="5323"/>
        <item x="8422"/>
        <item x="4616"/>
        <item x="2581"/>
        <item x="6602"/>
        <item x="11623"/>
        <item x="432"/>
        <item x="11481"/>
        <item x="5139"/>
        <item x="4452"/>
        <item x="4482"/>
        <item x="1715"/>
        <item x="8203"/>
        <item x="6553"/>
        <item x="7323"/>
        <item x="4672"/>
        <item x="7914"/>
        <item x="761"/>
        <item x="3855"/>
        <item x="2372"/>
        <item x="11915"/>
        <item x="3699"/>
        <item x="12062"/>
        <item x="2741"/>
        <item x="6770"/>
        <item x="6030"/>
        <item x="4818"/>
        <item x="5082"/>
        <item x="5967"/>
        <item x="5774"/>
        <item x="6241"/>
        <item x="5632"/>
        <item x="5829"/>
        <item x="1077"/>
        <item x="1635"/>
        <item x="516"/>
        <item x="11693"/>
        <item x="3190"/>
        <item x="2944"/>
        <item x="11954"/>
        <item x="476"/>
        <item x="5091"/>
        <item x="11878"/>
        <item x="3715"/>
        <item x="1511"/>
        <item x="937"/>
        <item x="647"/>
        <item x="8511"/>
        <item x="9148"/>
        <item x="11698"/>
        <item x="9000"/>
        <item x="3079"/>
        <item x="11907"/>
        <item x="8159"/>
        <item x="4313"/>
        <item x="15"/>
        <item x="3507"/>
        <item x="2760"/>
        <item x="1978"/>
        <item x="5508"/>
        <item x="531"/>
        <item x="2792"/>
        <item x="3912"/>
        <item x="3087"/>
        <item x="11827"/>
        <item x="3790"/>
        <item x="170"/>
        <item x="620"/>
        <item x="3250"/>
        <item x="8637"/>
        <item x="11050"/>
        <item x="4340"/>
        <item x="11736"/>
        <item x="768"/>
        <item x="756"/>
        <item x="6660"/>
        <item x="9"/>
        <item x="8279"/>
        <item x="10063"/>
        <item x="9988"/>
        <item x="1783"/>
        <item x="9575"/>
        <item x="11403"/>
        <item x="6629"/>
        <item x="5460"/>
        <item x="112"/>
        <item x="791"/>
        <item x="12395"/>
        <item x="1823"/>
        <item x="4005"/>
        <item x="4861"/>
        <item x="1247"/>
        <item x="1852"/>
        <item x="2563"/>
        <item x="2112"/>
        <item x="12396"/>
        <item x="2428"/>
        <item x="9585"/>
        <item x="7996"/>
        <item x="1601"/>
        <item x="8544"/>
        <item x="3676"/>
        <item x="9352"/>
        <item x="1977"/>
        <item x="4352"/>
        <item x="4524"/>
        <item x="6778"/>
        <item x="6768"/>
        <item x="5948"/>
        <item x="11887"/>
        <item x="8782"/>
        <item x="3543"/>
        <item x="734"/>
        <item x="3562"/>
        <item x="6315"/>
        <item x="6954"/>
        <item x="6203"/>
        <item x="9135"/>
        <item x="9839"/>
        <item x="1404"/>
        <item x="12016"/>
        <item x="10206"/>
        <item x="9824"/>
        <item x="9955"/>
        <item x="2497"/>
        <item x="5866"/>
        <item x="286"/>
        <item x="5925"/>
        <item x="9207"/>
        <item x="2858"/>
        <item x="7604"/>
        <item x="3605"/>
        <item x="7319"/>
        <item x="6707"/>
        <item x="11434"/>
        <item x="7764"/>
        <item x="8429"/>
        <item x="11877"/>
        <item x="4549"/>
        <item x="1708"/>
        <item x="8349"/>
        <item x="2598"/>
        <item x="11569"/>
        <item x="6522"/>
        <item x="5208"/>
        <item x="11684"/>
        <item x="9636"/>
        <item x="12402"/>
        <item x="12541"/>
        <item x="12724"/>
        <item x="1774"/>
        <item x="11638"/>
        <item x="969"/>
        <item x="12006"/>
        <item x="5770"/>
        <item x="119"/>
        <item x="567"/>
        <item x="2368"/>
        <item x="3254"/>
        <item x="8510"/>
        <item x="2141"/>
        <item x="5287"/>
        <item x="5808"/>
        <item x="11857"/>
        <item x="8269"/>
        <item x="3428"/>
        <item x="11936"/>
        <item x="3393"/>
        <item x="1638"/>
        <item x="1457"/>
        <item x="1620"/>
        <item x="4443"/>
        <item x="2400"/>
        <item x="6972"/>
        <item x="3008"/>
        <item x="9286"/>
        <item x="3747"/>
        <item x="2210"/>
        <item x="11997"/>
        <item x="1384"/>
        <item x="10048"/>
        <item x="7029"/>
        <item x="5887"/>
        <item x="4334"/>
        <item x="4438"/>
        <item x="1169"/>
        <item x="1340"/>
        <item x="9941"/>
        <item x="9739"/>
        <item x="9571"/>
        <item x="644"/>
        <item x="5475"/>
        <item x="773"/>
        <item x="4365"/>
        <item x="4020"/>
        <item x="1223"/>
        <item x="86"/>
        <item x="2279"/>
        <item x="8746"/>
        <item x="10162"/>
        <item x="1295"/>
        <item x="275"/>
        <item x="5473"/>
        <item x="1569"/>
        <item x="197"/>
        <item x="11749"/>
        <item x="4874"/>
        <item x="1293"/>
        <item x="454"/>
        <item x="5034"/>
        <item x="889"/>
        <item x="1779"/>
        <item x="3733"/>
        <item x="1817"/>
        <item x="135"/>
        <item x="4228"/>
        <item x="3330"/>
        <item x="7476"/>
        <item x="2120"/>
        <item x="9314"/>
        <item x="10488"/>
        <item x="1447"/>
        <item x="9047"/>
        <item x="10959"/>
        <item x="12638"/>
        <item x="9669"/>
        <item x="3717"/>
        <item x="7977"/>
        <item x="11560"/>
        <item x="1853"/>
        <item x="6268"/>
        <item x="6412"/>
        <item x="5703"/>
        <item x="3907"/>
        <item x="6084"/>
        <item x="6603"/>
        <item x="8685"/>
        <item x="6545"/>
        <item x="7210"/>
        <item x="4335"/>
        <item x="8694"/>
        <item x="3856"/>
        <item x="764"/>
        <item x="1225"/>
        <item x="8762"/>
        <item x="3793"/>
        <item x="7350"/>
        <item x="2600"/>
        <item x="2504"/>
        <item x="3336"/>
        <item x="8514"/>
        <item x="12624"/>
        <item x="6309"/>
        <item x="5618"/>
        <item x="10437"/>
        <item x="2296"/>
        <item x="5939"/>
        <item x="9592"/>
        <item x="6170"/>
        <item x="6428"/>
        <item x="10065"/>
        <item x="6478"/>
        <item x="5956"/>
        <item x="5817"/>
        <item x="11222"/>
        <item x="6823"/>
        <item x="6875"/>
        <item x="9368"/>
        <item x="7431"/>
        <item x="6217"/>
        <item x="6085"/>
        <item x="6815"/>
        <item x="6350"/>
        <item x="7259"/>
        <item x="11174"/>
        <item x="7075"/>
        <item x="9542"/>
        <item x="6228"/>
        <item x="7463"/>
        <item x="10441"/>
        <item x="3137"/>
        <item x="2712"/>
        <item x="2765"/>
        <item x="3494"/>
        <item x="4741"/>
        <item x="2378"/>
        <item x="2069"/>
        <item x="2258"/>
        <item x="11586"/>
        <item x="7187"/>
        <item x="10965"/>
        <item x="182"/>
        <item x="6279"/>
        <item x="12424"/>
        <item x="2273"/>
        <item x="12197"/>
        <item x="12585"/>
        <item x="7864"/>
        <item x="11587"/>
        <item x="4868"/>
        <item x="4433"/>
        <item x="4648"/>
        <item x="1439"/>
        <item x="430"/>
        <item x="7063"/>
        <item x="5224"/>
        <item x="12739"/>
        <item x="87"/>
        <item x="4359"/>
        <item x="6621"/>
        <item x="9999"/>
        <item x="6714"/>
        <item x="7112"/>
        <item x="6116"/>
        <item x="4529"/>
        <item x="7002"/>
        <item x="1966"/>
        <item x="11144"/>
        <item x="10331"/>
        <item x="6377"/>
        <item x="6234"/>
        <item x="6498"/>
        <item x="8784"/>
        <item x="11670"/>
        <item x="7271"/>
        <item x="12093"/>
        <item x="7181"/>
        <item x="4638"/>
        <item x="12"/>
        <item x="6701"/>
        <item x="2770"/>
        <item x="1085"/>
        <item x="3932"/>
        <item x="5336"/>
        <item x="11026"/>
        <item x="674"/>
        <item x="2508"/>
        <item x="5182"/>
        <item x="7813"/>
        <item x="2554"/>
        <item x="4709"/>
        <item x="2530"/>
        <item x="7440"/>
        <item x="8837"/>
        <item x="12067"/>
        <item x="3324"/>
        <item x="5560"/>
        <item x="11927"/>
        <item x="8597"/>
        <item x="4980"/>
        <item x="3730"/>
        <item x="5536"/>
        <item x="4336"/>
        <item x="12363"/>
        <item x="3541"/>
        <item x="2605"/>
        <item x="4413"/>
        <item x="2751"/>
        <item x="12628"/>
        <item x="4441"/>
        <item x="6950"/>
        <item x="3037"/>
        <item x="6570"/>
        <item x="4374"/>
        <item x="4608"/>
        <item x="8320"/>
        <item x="5314"/>
        <item x="8218"/>
        <item x="7331"/>
        <item x="9261"/>
        <item x="2439"/>
        <item x="11880"/>
        <item x="417"/>
        <item x="8645"/>
        <item x="11854"/>
        <item x="5022"/>
        <item x="7087"/>
        <item x="1441"/>
        <item x="5364"/>
        <item x="10519"/>
        <item x="1208"/>
        <item x="1502"/>
        <item x="680"/>
        <item x="10150"/>
        <item x="4002"/>
        <item x="8689"/>
        <item x="4168"/>
        <item x="4173"/>
        <item x="7453"/>
        <item x="4259"/>
        <item x="7113"/>
        <item x="8341"/>
        <item x="2159"/>
        <item x="5798"/>
        <item x="8933"/>
        <item x="12055"/>
        <item x="1949"/>
        <item x="2599"/>
        <item x="2237"/>
        <item x="1929"/>
        <item x="1898"/>
        <item x="7468"/>
        <item x="7093"/>
        <item x="7651"/>
        <item x="6762"/>
        <item x="7682"/>
        <item x="6980"/>
        <item x="6634"/>
        <item x="6632"/>
        <item x="6615"/>
        <item x="1606"/>
        <item x="7678"/>
        <item x="7408"/>
        <item x="7205"/>
        <item x="6640"/>
        <item x="12397"/>
        <item x="2932"/>
        <item x="12717"/>
        <item x="6403"/>
        <item x="10992"/>
        <item x="1694"/>
        <item x="2356"/>
        <item x="2522"/>
        <item x="7296"/>
        <item x="5782"/>
        <item x="3162"/>
        <item x="5689"/>
        <item x="8629"/>
        <item x="8895"/>
        <item x="158"/>
        <item x="868"/>
        <item x="10551"/>
        <item x="8767"/>
        <item x="4809"/>
        <item x="4117"/>
        <item x="10874"/>
        <item x="52"/>
        <item x="10358"/>
        <item x="190"/>
        <item x="4765"/>
        <item x="8482"/>
        <item x="11824"/>
        <item x="2949"/>
        <item x="12040"/>
        <item x="12427"/>
        <item x="2446"/>
        <item x="6125"/>
        <item x="6065"/>
        <item x="6595"/>
        <item x="6236"/>
        <item x="6543"/>
        <item x="6419"/>
        <item x="5844"/>
        <item x="6471"/>
        <item x="6888"/>
        <item x="5633"/>
        <item x="5850"/>
        <item x="6284"/>
        <item x="6456"/>
        <item x="6797"/>
        <item x="6555"/>
        <item x="7182"/>
        <item x="6348"/>
        <item x="6489"/>
        <item x="6383"/>
        <item x="6439"/>
        <item x="5635"/>
        <item x="2458"/>
        <item x="7687"/>
        <item x="5912"/>
        <item x="12481"/>
        <item x="7465"/>
        <item x="5968"/>
        <item x="10332"/>
        <item x="4202"/>
        <item x="9487"/>
        <item x="3645"/>
        <item x="2917"/>
        <item x="12073"/>
        <item x="2856"/>
        <item x="8186"/>
        <item x="2670"/>
        <item x="11096"/>
        <item x="2759"/>
        <item x="69"/>
        <item x="7094"/>
        <item x="7120"/>
        <item x="12527"/>
        <item x="9396"/>
        <item x="9222"/>
        <item x="9653"/>
        <item x="11657"/>
        <item x="3100"/>
        <item x="750"/>
        <item x="11083"/>
        <item x="6803"/>
        <item x="11105"/>
        <item x="10623"/>
        <item x="6078"/>
        <item x="4555"/>
        <item x="4733"/>
        <item x="9164"/>
        <item x="1095"/>
        <item x="997"/>
        <item x="6303"/>
        <item x="10131"/>
        <item x="6467"/>
        <item x="8340"/>
        <item x="7070"/>
        <item x="2544"/>
        <item x="521"/>
        <item x="2975"/>
        <item x="2263"/>
        <item x="2643"/>
        <item x="1856"/>
        <item x="1908"/>
        <item x="2477"/>
        <item x="2627"/>
        <item x="2557"/>
        <item x="1683"/>
        <item x="11639"/>
        <item x="8421"/>
        <item x="50"/>
        <item x="4110"/>
        <item x="5144"/>
        <item x="2820"/>
        <item x="5421"/>
        <item x="2696"/>
        <item x="3054"/>
        <item x="3508"/>
        <item x="5083"/>
        <item x="4578"/>
        <item x="8945"/>
        <item x="5848"/>
        <item x="10523"/>
        <item x="6997"/>
        <item x="1160"/>
        <item x="941"/>
        <item x="6465"/>
        <item x="7869"/>
        <item x="3955"/>
        <item x="4298"/>
        <item x="4295"/>
        <item x="10761"/>
        <item x="3841"/>
        <item x="12196"/>
        <item x="8214"/>
        <item x="8475"/>
        <item x="3871"/>
        <item x="11666"/>
        <item x="11588"/>
        <item x="5936"/>
        <item x="58"/>
        <item x="3028"/>
        <item x="55"/>
        <item x="2276"/>
        <item x="4875"/>
        <item x="3423"/>
        <item x="4379"/>
        <item x="11550"/>
        <item x="419"/>
        <item x="4077"/>
        <item x="12766"/>
        <item x="3274"/>
        <item x="11661"/>
        <item x="3168"/>
        <item x="3569"/>
        <item x="1326"/>
        <item x="8033"/>
        <item x="8471"/>
        <item x="2715"/>
        <item x="4615"/>
        <item x="2454"/>
        <item x="3729"/>
        <item x="11648"/>
        <item x="11365"/>
        <item x="10288"/>
        <item x="6521"/>
        <item x="1809"/>
        <item x="7765"/>
        <item x="6775"/>
        <item x="1390"/>
        <item x="12694"/>
        <item x="2662"/>
        <item x="7614"/>
        <item x="7527"/>
        <item x="5142"/>
        <item x="291"/>
        <item x="7626"/>
        <item x="12503"/>
        <item x="2906"/>
        <item x="3356"/>
        <item x="3911"/>
        <item x="11509"/>
        <item x="289"/>
        <item x="8776"/>
        <item x="12182"/>
        <item x="232"/>
        <item x="8887"/>
        <item x="8139"/>
        <item x="5998"/>
        <item x="8535"/>
        <item x="8060"/>
        <item x="8280"/>
        <item x="2739"/>
        <item x="2747"/>
        <item x="12300"/>
        <item x="12441"/>
        <item x="7587"/>
        <item x="1604"/>
        <item x="12158"/>
        <item x="5425"/>
        <item x="2902"/>
        <item x="2746"/>
        <item x="7964"/>
        <item x="6965"/>
        <item x="3859"/>
        <item x="243"/>
        <item x="6073"/>
        <item x="2151"/>
        <item x="11110"/>
        <item x="3505"/>
        <item x="161"/>
        <item x="894"/>
        <item x="9786"/>
        <item x="3829"/>
        <item x="10419"/>
        <item x="1754"/>
        <item x="4958"/>
        <item x="10190"/>
        <item x="12305"/>
        <item x="12443"/>
        <item x="12260"/>
        <item x="4707"/>
        <item x="12123"/>
        <item x="6592"/>
        <item x="1878"/>
        <item x="12654"/>
        <item x="12522"/>
        <item x="12664"/>
        <item x="3766"/>
        <item x="4382"/>
        <item x="5766"/>
        <item x="1938"/>
        <item x="1046"/>
        <item x="9225"/>
        <item x="12330"/>
        <item x="2251"/>
        <item x="7429"/>
        <item x="661"/>
        <item x="8515"/>
        <item x="8208"/>
        <item x="7631"/>
        <item x="5785"/>
        <item x="5171"/>
        <item x="12416"/>
        <item x="8308"/>
        <item x="12194"/>
        <item x="1030"/>
        <item x="7395"/>
        <item x="5983"/>
        <item x="9930"/>
        <item x="1239"/>
        <item x="4176"/>
        <item x="6400"/>
        <item x="12242"/>
        <item x="9140"/>
        <item x="7642"/>
        <item x="10529"/>
        <item x="7153"/>
        <item x="7247"/>
        <item x="7135"/>
        <item x="7138"/>
        <item x="11304"/>
        <item x="9283"/>
        <item x="6021"/>
        <item x="1006"/>
        <item x="788"/>
        <item x="3948"/>
        <item x="7707"/>
        <item x="5732"/>
        <item x="11210"/>
        <item x="8813"/>
        <item x="4291"/>
        <item x="12100"/>
        <item x="4227"/>
        <item x="748"/>
        <item x="5607"/>
        <item x="3812"/>
        <item x="480"/>
        <item x="12126"/>
        <item x="3979"/>
        <item x="11664"/>
        <item x="4999"/>
        <item x="7814"/>
        <item x="11905"/>
        <item x="3025"/>
        <item x="3555"/>
        <item x="3566"/>
        <item x="3847"/>
        <item x="5603"/>
        <item x="5528"/>
        <item x="12569"/>
        <item x="1309"/>
        <item x="6223"/>
        <item x="11518"/>
        <item x="7761"/>
        <item x="619"/>
        <item x="2753"/>
        <item x="1183"/>
        <item x="12669"/>
        <item x="759"/>
        <item x="7011"/>
        <item x="7053"/>
        <item x="7311"/>
        <item x="6594"/>
        <item x="12283"/>
        <item x="4217"/>
        <item x="1596"/>
        <item x="157"/>
        <item x="4435"/>
        <item x="11831"/>
        <item x="1224"/>
        <item x="7560"/>
        <item x="2512"/>
        <item x="498"/>
        <item x="2289"/>
        <item x="5062"/>
        <item x="1435"/>
        <item x="4931"/>
        <item x="3838"/>
        <item x="5405"/>
        <item x="3343"/>
        <item x="6550"/>
        <item x="12735"/>
        <item x="442"/>
        <item x="2933"/>
        <item x="5105"/>
        <item x="7447"/>
        <item x="835"/>
        <item x="2161"/>
        <item x="7170"/>
        <item x="11551"/>
        <item x="4846"/>
        <item x="7848"/>
        <item x="1263"/>
        <item x="8316"/>
        <item x="1138"/>
        <item x="3958"/>
        <item x="3969"/>
        <item x="912"/>
        <item x="298"/>
        <item x="1398"/>
        <item x="3986"/>
        <item x="12659"/>
        <item x="2346"/>
        <item x="5757"/>
        <item x="1905"/>
        <item x="12359"/>
        <item x="5875"/>
        <item x="4739"/>
        <item x="6720"/>
        <item x="130"/>
        <item x="1254"/>
        <item x="5084"/>
        <item x="6824"/>
        <item x="4101"/>
        <item x="4786"/>
        <item x="10514"/>
        <item x="1139"/>
        <item x="5765"/>
        <item x="8135"/>
        <item x="4567"/>
        <item x="9954"/>
        <item x="6820"/>
        <item x="5580"/>
        <item x="12461"/>
        <item x="2899"/>
        <item x="4596"/>
        <item x="7770"/>
        <item x="2098"/>
        <item x="9910"/>
        <item x="8700"/>
        <item x="2866"/>
        <item x="9378"/>
        <item x="5383"/>
        <item x="1181"/>
        <item x="2388"/>
        <item x="1133"/>
        <item x="2063"/>
        <item x="5265"/>
        <item x="2997"/>
        <item x="3059"/>
        <item x="2140"/>
        <item x="8848"/>
        <item x="666"/>
        <item x="12233"/>
        <item x="6882"/>
        <item x="11602"/>
        <item x="109"/>
        <item x="10440"/>
        <item x="3593"/>
        <item x="7997"/>
        <item x="775"/>
        <item x="3381"/>
        <item x="421"/>
        <item x="3703"/>
        <item x="8328"/>
        <item x="3504"/>
        <item x="30"/>
        <item x="10604"/>
        <item x="12050"/>
        <item x="12517"/>
        <item x="7563"/>
        <item x="7634"/>
        <item x="6902"/>
        <item x="6480"/>
        <item x="6488"/>
        <item x="7762"/>
        <item x="686"/>
        <item x="6154"/>
        <item x="2639"/>
        <item x="6436"/>
        <item x="12285"/>
        <item x="11642"/>
        <item x="613"/>
        <item x="2617"/>
        <item x="4003"/>
        <item x="6179"/>
        <item x="5661"/>
        <item x="895"/>
        <item x="1574"/>
        <item x="2416"/>
        <item x="3357"/>
        <item x="7198"/>
        <item x="867"/>
        <item x="6200"/>
        <item x="6829"/>
        <item x="3145"/>
        <item x="12151"/>
        <item x="7712"/>
        <item x="12432"/>
        <item x="7537"/>
        <item x="8001"/>
        <item x="4493"/>
        <item x="1702"/>
        <item x="1630"/>
        <item x="2122"/>
        <item x="3825"/>
        <item x="9850"/>
        <item x="440"/>
        <item x="7480"/>
        <item x="7796"/>
        <item x="8219"/>
        <item x="11976"/>
        <item x="893"/>
        <item x="2148"/>
        <item x="2348"/>
        <item x="7506"/>
        <item x="12215"/>
        <item x="722"/>
        <item x="8430"/>
        <item x="7713"/>
        <item x="4511"/>
        <item x="9437"/>
        <item x="3127"/>
        <item x="3255"/>
        <item x="1527"/>
        <item x="12637"/>
        <item x="5002"/>
        <item x="3770"/>
        <item x="8132"/>
        <item x="5999"/>
        <item x="11855"/>
        <item x="2437"/>
        <item x="11613"/>
        <item x="5566"/>
        <item x="4514"/>
        <item x="638"/>
        <item x="8671"/>
        <item x="12707"/>
        <item x="12421"/>
        <item x="1047"/>
        <item x="7855"/>
        <item x="1684"/>
        <item x="7371"/>
        <item x="5312"/>
        <item x="3574"/>
        <item x="4237"/>
        <item x="6298"/>
        <item x="2850"/>
        <item x="2034"/>
        <item x="5544"/>
        <item x="1473"/>
        <item x="11005"/>
        <item x="45"/>
        <item x="330"/>
        <item x="5801"/>
        <item x="6415"/>
        <item x="5963"/>
        <item x="6431"/>
        <item x="727"/>
        <item x="97"/>
        <item x="1357"/>
        <item x="4730"/>
        <item x="11219"/>
        <item x="7176"/>
        <item x="9247"/>
        <item x="255"/>
        <item x="3881"/>
        <item x="194"/>
        <item x="4286"/>
        <item x="820"/>
        <item x="1428"/>
        <item x="329"/>
        <item x="10147"/>
        <item x="9938"/>
        <item x="9182"/>
        <item x="10451"/>
        <item x="6995"/>
        <item x="12545"/>
        <item x="8715"/>
        <item x="3012"/>
        <item x="11089"/>
        <item x="1092"/>
        <item x="406"/>
        <item x="8759"/>
        <item x="2236"/>
        <item x="250"/>
        <item x="10660"/>
        <item x="3689"/>
        <item x="12726"/>
        <item x="11225"/>
        <item x="11590"/>
        <item x="3120"/>
        <item x="6132"/>
        <item x="5211"/>
        <item x="7190"/>
        <item x="8999"/>
        <item x="11408"/>
        <item x="263"/>
        <item x="528"/>
        <item x="7943"/>
        <item x="930"/>
        <item x="11790"/>
        <item x="7220"/>
        <item x="3045"/>
        <item x="2434"/>
        <item x="1141"/>
        <item x="3815"/>
        <item x="12025"/>
        <item x="8022"/>
        <item x="5977"/>
        <item x="4782"/>
        <item x="5676"/>
        <item x="6330"/>
        <item x="6558"/>
        <item x="9646"/>
        <item x="7606"/>
        <item x="2113"/>
        <item x="5659"/>
        <item x="199"/>
        <item x="11721"/>
        <item x="2865"/>
        <item x="9766"/>
        <item x="3942"/>
        <item x="7938"/>
        <item x="10747"/>
        <item x="233"/>
        <item x="4120"/>
        <item x="11654"/>
        <item x="577"/>
        <item x="2827"/>
        <item x="12008"/>
        <item x="8396"/>
        <item x="4008"/>
        <item x="6507"/>
        <item x="6463"/>
        <item x="6578"/>
        <item x="10968"/>
        <item x="2445"/>
        <item x="2588"/>
        <item x="10485"/>
        <item x="1406"/>
        <item x="11902"/>
        <item x="4475"/>
        <item x="1580"/>
        <item x="7308"/>
        <item x="2954"/>
        <item x="6893"/>
        <item x="3210"/>
        <item x="4697"/>
        <item x="4223"/>
        <item x="7489"/>
        <item x="2501"/>
        <item x="6227"/>
        <item x="2049"/>
        <item x="8982"/>
        <item x="4403"/>
        <item x="1685"/>
        <item x="4624"/>
        <item x="672"/>
        <item x="8127"/>
        <item x="4822"/>
        <item x="2613"/>
        <item x="6007"/>
        <item x="6789"/>
        <item x="4903"/>
        <item x="79"/>
        <item x="5578"/>
        <item x="11732"/>
        <item x="308"/>
        <item x="6266"/>
        <item x="3038"/>
        <item x="5476"/>
        <item x="5541"/>
        <item x="12472"/>
        <item x="11951"/>
        <item x="4642"/>
        <item x="7032"/>
        <item x="4613"/>
        <item x="10447"/>
        <item x="10337"/>
        <item x="10784"/>
        <item x="11171"/>
        <item x="7419"/>
        <item x="6693"/>
        <item x="3839"/>
        <item x="5127"/>
        <item x="3939"/>
        <item x="7074"/>
        <item x="8552"/>
        <item x="7818"/>
        <item x="7801"/>
        <item x="12095"/>
        <item x="2234"/>
        <item x="7339"/>
        <item x="4618"/>
        <item x="1632"/>
        <item x="5359"/>
        <item x="5862"/>
        <item x="5791"/>
        <item x="5477"/>
        <item x="12674"/>
        <item x="5677"/>
        <item x="8172"/>
        <item x="12582"/>
        <item x="11103"/>
        <item x="10454"/>
        <item x="3980"/>
        <item x="6792"/>
        <item x="3783"/>
        <item x="11779"/>
        <item x="5520"/>
        <item x="11175"/>
        <item x="9054"/>
        <item x="8405"/>
        <item x="12564"/>
        <item x="11667"/>
        <item x="5125"/>
        <item x="552"/>
        <item x="1775"/>
        <item x="2734"/>
        <item x="7086"/>
        <item x="3394"/>
        <item x="2720"/>
        <item x="7931"/>
        <item x="3523"/>
        <item x="12157"/>
        <item x="5183"/>
        <item x="11722"/>
        <item x="8188"/>
        <item x="4914"/>
        <item x="8345"/>
        <item x="11890"/>
        <item x="5403"/>
        <item x="9104"/>
        <item x="2421"/>
        <item x="4355"/>
        <item x="8898"/>
        <item x="7625"/>
        <item x="11753"/>
        <item x="7374"/>
        <item x="3300"/>
        <item x="5391"/>
        <item x="4134"/>
        <item x="1025"/>
        <item x="3901"/>
        <item x="5900"/>
        <item x="7911"/>
        <item x="4791"/>
        <item x="2914"/>
        <item x="6772"/>
        <item x="10893"/>
        <item x="1828"/>
        <item x="7861"/>
        <item x="12727"/>
        <item x="1540"/>
        <item x="239"/>
        <item x="21"/>
        <item x="5740"/>
        <item x="12630"/>
        <item x="2773"/>
        <item x="11302"/>
        <item x="9021"/>
        <item x="5019"/>
        <item x="8165"/>
        <item x="5793"/>
        <item x="8368"/>
        <item x="1503"/>
        <item x="3897"/>
        <item x="2908"/>
        <item x="5589"/>
        <item x="12107"/>
        <item x="7649"/>
        <item x="10824"/>
        <item x="1984"/>
        <item x="11895"/>
        <item x="6444"/>
        <item x="9432"/>
        <item x="5259"/>
        <item x="1704"/>
        <item x="8023"/>
        <item x="4936"/>
        <item x="8221"/>
        <item x="6197"/>
        <item x="5890"/>
        <item x="11309"/>
        <item x="2020"/>
        <item x="7809"/>
        <item x="11164"/>
        <item x="1430"/>
        <item x="9146"/>
        <item x="7797"/>
        <item x="2983"/>
        <item x="1703"/>
        <item x="1752"/>
        <item x="5035"/>
        <item x="8461"/>
        <item x="2392"/>
        <item x="8209"/>
        <item x="12386"/>
        <item x="6252"/>
        <item x="3350"/>
        <item x="12003"/>
        <item x="1836"/>
        <item x="1081"/>
        <item x="145"/>
        <item x="4140"/>
        <item x="6487"/>
        <item x="8672"/>
        <item x="1747"/>
        <item x="1449"/>
        <item x="8847"/>
        <item x="8011"/>
        <item x="1719"/>
        <item x="1965"/>
        <item x="10280"/>
        <item x="7019"/>
        <item x="6748"/>
        <item x="1948"/>
        <item x="8364"/>
        <item x="1459"/>
        <item x="2593"/>
        <item x="981"/>
        <item x="914"/>
        <item x="2817"/>
        <item x="1106"/>
        <item x="627"/>
        <item x="10583"/>
        <item x="3608"/>
        <item x="401"/>
        <item x="7917"/>
        <item x="5256"/>
        <item x="12164"/>
        <item x="12414"/>
        <item x="6557"/>
        <item x="8911"/>
        <item x="2018"/>
        <item x="3705"/>
        <item x="5121"/>
        <item x="7619"/>
        <item x="4019"/>
        <item x="4589"/>
        <item x="4275"/>
        <item x="12499"/>
        <item x="1054"/>
        <item x="12342"/>
        <item x="9444"/>
        <item x="10119"/>
        <item x="12325"/>
        <item x="5214"/>
        <item x="4287"/>
        <item x="8342"/>
        <item x="1766"/>
        <item x="6933"/>
        <item x="8670"/>
        <item x="1501"/>
        <item x="852"/>
        <item x="8554"/>
        <item x="7888"/>
        <item x="11099"/>
        <item x="11427"/>
        <item x="1460"/>
        <item x="6807"/>
        <item x="352"/>
        <item x="5093"/>
        <item x="3416"/>
        <item x="10661"/>
        <item x="1707"/>
        <item x="3802"/>
        <item x="7577"/>
        <item x="12449"/>
        <item x="4384"/>
        <item x="9074"/>
        <item x="870"/>
        <item x="721"/>
        <item x="4107"/>
        <item x="8562"/>
        <item x="3556"/>
        <item x="5864"/>
        <item x="1926"/>
        <item x="2281"/>
        <item x="5329"/>
        <item x="2710"/>
        <item x="3484"/>
        <item x="1618"/>
        <item x="10567"/>
        <item x="27"/>
        <item x="474"/>
        <item x="171"/>
        <item x="7586"/>
        <item x="3991"/>
        <item x="8232"/>
        <item x="3963"/>
        <item x="4468"/>
        <item x="7989"/>
        <item x="8517"/>
        <item x="3431"/>
        <item x="9939"/>
        <item x="8827"/>
        <item x="11649"/>
        <item x="1621"/>
        <item x="3433"/>
        <item x="1422"/>
        <item x="5645"/>
        <item x="4314"/>
        <item x="5641"/>
        <item x="6299"/>
        <item x="934"/>
        <item x="10902"/>
        <item x="1436"/>
        <item x="4699"/>
        <item x="8622"/>
        <item x="6584"/>
        <item x="11305"/>
        <item x="11683"/>
        <item x="3296"/>
        <item x="6175"/>
        <item x="7622"/>
        <item x="4637"/>
        <item x="7740"/>
        <item x="1175"/>
        <item x="6526"/>
        <item x="3570"/>
        <item x="12347"/>
        <item x="5828"/>
        <item x="7424"/>
        <item x="5666"/>
        <item x="8075"/>
        <item x="6430"/>
        <item x="4746"/>
        <item x="7057"/>
        <item x="11048"/>
        <item x="3995"/>
        <item x="4683"/>
        <item x="8530"/>
        <item x="3737"/>
        <item x="1401"/>
        <item x="2277"/>
        <item x="940"/>
        <item x="8161"/>
        <item x="1497"/>
        <item x="6934"/>
        <item x="3635"/>
        <item x="2142"/>
        <item x="4946"/>
        <item x="11919"/>
        <item x="999"/>
        <item x="3814"/>
        <item x="4405"/>
        <item x="2139"/>
        <item x="10413"/>
        <item x="5342"/>
        <item x="8793"/>
        <item x="5284"/>
        <item x="8283"/>
        <item x="3447"/>
        <item x="8034"/>
        <item x="1193"/>
        <item x="1872"/>
        <item x="2340"/>
        <item x="6062"/>
        <item x="11188"/>
        <item x="2791"/>
        <item x="5911"/>
        <item x="8432"/>
        <item x="5334"/>
        <item x="2872"/>
        <item x="1491"/>
        <item x="2633"/>
        <item x="9129"/>
        <item x="4827"/>
        <item x="2288"/>
        <item x="1178"/>
        <item x="3233"/>
        <item x="6000"/>
        <item x="6060"/>
        <item x="9018"/>
        <item x="1551"/>
        <item x="2939"/>
        <item x="1264"/>
        <item x="8463"/>
        <item x="1833"/>
        <item x="7491"/>
        <item x="6157"/>
        <item x="5734"/>
        <item x="6220"/>
        <item x="5815"/>
        <item x="4565"/>
        <item x="9906"/>
        <item x="11078"/>
        <item x="7080"/>
        <item x="6296"/>
        <item x="12383"/>
        <item x="266"/>
        <item x="3519"/>
        <item x="4522"/>
        <item x="7142"/>
        <item x="4939"/>
        <item x="3627"/>
        <item x="2859"/>
        <item x="4477"/>
        <item x="7557"/>
        <item x="4660"/>
        <item x="12361"/>
        <item x="1329"/>
        <item x="3264"/>
        <item x="3203"/>
        <item x="4161"/>
        <item x="12765"/>
        <item x="10797"/>
        <item x="6531"/>
        <item x="9426"/>
        <item x="3945"/>
        <item x="5240"/>
        <item x="9454"/>
        <item x="3344"/>
        <item x="12058"/>
        <item x="4863"/>
        <item x="8055"/>
        <item x="3322"/>
        <item x="9580"/>
        <item x="8760"/>
        <item x="1656"/>
        <item x="3144"/>
        <item x="678"/>
        <item x="8465"/>
        <item x="8810"/>
        <item x="1525"/>
        <item x="4676"/>
        <item x="6830"/>
        <item x="1780"/>
        <item x="2341"/>
        <item x="2397"/>
        <item x="100"/>
        <item x="980"/>
        <item x="1393"/>
        <item x="12284"/>
        <item x="6627"/>
        <item x="7432"/>
        <item x="11704"/>
        <item x="8931"/>
        <item x="4993"/>
        <item x="5156"/>
        <item x="6340"/>
        <item x="126"/>
        <item x="8317"/>
        <item x="1128"/>
        <item x="8664"/>
        <item x="8448"/>
        <item x="8995"/>
        <item x="5236"/>
        <item x="428"/>
        <item x="640"/>
        <item x="5244"/>
        <item x="12085"/>
        <item x="10790"/>
        <item x="1674"/>
        <item x="3876"/>
        <item x="4761"/>
        <item x="6730"/>
        <item x="5000"/>
        <item x="1740"/>
        <item x="3713"/>
        <item x="4580"/>
        <item x="6173"/>
        <item x="3457"/>
        <item x="6876"/>
        <item x="1102"/>
        <item x="1781"/>
        <item x="2352"/>
        <item x="8332"/>
        <item x="2886"/>
        <item x="4041"/>
        <item x="3606"/>
        <item x="8333"/>
        <item x="8359"/>
        <item x="12729"/>
        <item x="5710"/>
        <item x="3497"/>
        <item x="1901"/>
        <item x="4718"/>
        <item x="4175"/>
        <item x="3314"/>
        <item x="8494"/>
        <item x="4152"/>
        <item x="7851"/>
        <item x="12426"/>
        <item x="101"/>
        <item x="3602"/>
        <item x="3690"/>
        <item x="98"/>
        <item x="4924"/>
        <item x="12282"/>
        <item x="7148"/>
        <item x="7923"/>
        <item x="9787"/>
        <item x="903"/>
        <item x="6928"/>
        <item x="10927"/>
        <item x="5656"/>
        <item x="2223"/>
        <item x="11544"/>
        <item x="7150"/>
        <item x="3994"/>
        <item x="8002"/>
        <item x="1545"/>
        <item x="7211"/>
        <item x="3691"/>
        <item x="5472"/>
        <item x="11444"/>
        <item x="11273"/>
        <item x="8642"/>
        <item x="6614"/>
        <item x="3613"/>
        <item x="11291"/>
        <item x="5458"/>
        <item x="11875"/>
        <item x="8594"/>
        <item x="6166"/>
        <item x="6031"/>
        <item x="1865"/>
        <item x="7012"/>
        <item x="7202"/>
        <item x="744"/>
        <item x="8467"/>
        <item x="6017"/>
        <item x="2091"/>
        <item x="1979"/>
        <item x="7674"/>
        <item x="12613"/>
        <item x="2507"/>
        <item x="6124"/>
        <item x="8017"/>
        <item x="1798"/>
        <item x="19"/>
        <item x="12368"/>
        <item x="2687"/>
        <item x="9532"/>
        <item x="6176"/>
        <item x="11290"/>
        <item x="7212"/>
        <item x="5261"/>
        <item x="9217"/>
        <item x="1570"/>
        <item x="753"/>
        <item x="6374"/>
        <item x="12377"/>
        <item x="7312"/>
        <item x="8250"/>
        <item x="897"/>
        <item x="4458"/>
        <item x="3395"/>
        <item x="8472"/>
        <item x="4851"/>
        <item x="2274"/>
        <item x="11832"/>
        <item x="3985"/>
        <item x="11873"/>
        <item x="7990"/>
        <item x="3001"/>
        <item x="5257"/>
        <item x="3142"/>
        <item x="6235"/>
        <item x="3205"/>
        <item x="8899"/>
        <item x="6282"/>
        <item x="4283"/>
        <item x="6969"/>
        <item x="7298"/>
        <item x="7991"/>
        <item x="11688"/>
        <item x="12206"/>
        <item x="7987"/>
        <item x="8366"/>
        <item x="1981"/>
        <item x="815"/>
        <item x="7805"/>
        <item x="811"/>
        <item x="1198"/>
        <item x="7161"/>
        <item x="492"/>
        <item x="8791"/>
        <item x="12447"/>
        <item x="4543"/>
        <item x="4361"/>
        <item x="12406"/>
        <item x="397"/>
        <item x="1281"/>
        <item x="6167"/>
        <item x="501"/>
        <item x="1931"/>
        <item x="7856"/>
        <item x="7513"/>
        <item x="2840"/>
        <item x="6679"/>
        <item x="6548"/>
        <item x="4371"/>
        <item x="8105"/>
        <item x="7550"/>
        <item x="1448"/>
        <item x="6891"/>
        <item x="4480"/>
        <item x="7102"/>
        <item x="4427"/>
        <item x="5018"/>
        <item x="7838"/>
        <item x="8569"/>
        <item x="6253"/>
        <item x="6361"/>
        <item x="8084"/>
        <item x="12274"/>
        <item x="11788"/>
        <item x="5407"/>
        <item x="2874"/>
        <item x="3800"/>
        <item x="4113"/>
        <item x="2101"/>
        <item x="4033"/>
        <item x="11523"/>
        <item x="2926"/>
        <item x="3095"/>
        <item x="3240"/>
        <item x="3075"/>
        <item x="5360"/>
        <item x="10574"/>
        <item x="9647"/>
        <item x="4273"/>
        <item x="1296"/>
        <item x="1454"/>
        <item x="7719"/>
        <item x="1951"/>
        <item x="3435"/>
        <item x="8871"/>
        <item x="691"/>
        <item x="181"/>
        <item x="11833"/>
        <item x="5299"/>
        <item x="550"/>
        <item x="1231"/>
        <item x="7832"/>
        <item x="54"/>
        <item x="2863"/>
        <item x="8314"/>
        <item x="5005"/>
        <item x="8520"/>
        <item x="7015"/>
        <item x="11591"/>
        <item x="9801"/>
        <item x="12198"/>
        <item x="8228"/>
        <item x="4645"/>
        <item x="7862"/>
        <item x="11510"/>
        <item x="4749"/>
        <item x="4327"/>
        <item x="1770"/>
        <item x="4360"/>
        <item x="4778"/>
        <item x="3412"/>
        <item x="3584"/>
        <item x="7313"/>
        <item x="5857"/>
        <item x="12612"/>
        <item x="2461"/>
        <item x="3804"/>
        <item x="11686"/>
        <item x="2559"/>
        <item x="65"/>
        <item x="3560"/>
        <item x="8894"/>
        <item x="10292"/>
        <item x="5108"/>
        <item x="4572"/>
        <item x="7328"/>
        <item x="3794"/>
        <item x="8056"/>
        <item x="4316"/>
        <item x="2871"/>
        <item x="884"/>
        <item x="11692"/>
        <item x="4220"/>
        <item x="9562"/>
        <item x="9152"/>
        <item x="11279"/>
        <item x="3"/>
        <item x="587"/>
        <item x="2702"/>
        <item x="5413"/>
        <item x="4421"/>
        <item x="5021"/>
        <item x="736"/>
        <item x="5380"/>
        <item x="9661"/>
        <item x="452"/>
        <item x="4404"/>
        <item x="28"/>
        <item x="6318"/>
        <item x="10273"/>
        <item x="340"/>
        <item x="3735"/>
        <item x="5006"/>
        <item x="607"/>
        <item x="5449"/>
        <item x="6606"/>
        <item x="7781"/>
        <item x="1070"/>
        <item x="8154"/>
        <item x="8062"/>
        <item x="3711"/>
        <item x="3418"/>
        <item x="6811"/>
        <item x="94"/>
        <item x="5594"/>
        <item x="7013"/>
        <item x="11557"/>
        <item x="12154"/>
        <item x="10341"/>
        <item x="9490"/>
        <item x="9412"/>
        <item x="10997"/>
        <item x="11969"/>
        <item x="4688"/>
        <item x="3463"/>
        <item x="9200"/>
        <item x="11840"/>
        <item x="4083"/>
        <item x="11837"/>
        <item x="12678"/>
        <item x="859"/>
        <item x="4976"/>
        <item x="1727"/>
        <item x="900"/>
        <item x="5381"/>
        <item x="459"/>
        <item x="5905"/>
        <item x="5799"/>
        <item x="2570"/>
        <item x="7495"/>
        <item x="4693"/>
        <item x="5346"/>
        <item x="3561"/>
        <item x="4395"/>
        <item x="4353"/>
        <item x="5810"/>
        <item x="10350"/>
        <item x="3099"/>
        <item x="8136"/>
        <item x="12711"/>
        <item x="47"/>
        <item x="4533"/>
        <item x="1566"/>
        <item x="12341"/>
        <item x="6552"/>
        <item x="6302"/>
        <item x="5823"/>
        <item x="1222"/>
        <item x="3727"/>
        <item x="9546"/>
        <item x="6917"/>
        <item x="2730"/>
        <item x="8025"/>
        <item x="2631"/>
        <item x="2647"/>
        <item x="221"/>
        <item x="1858"/>
        <item x="6244"/>
        <item x="3283"/>
        <item x="3526"/>
        <item x="3108"/>
        <item x="4970"/>
        <item x="10804"/>
        <item x="8046"/>
        <item x="347"/>
        <item x="172"/>
        <item x="1058"/>
        <item x="2471"/>
        <item x="166"/>
        <item x="11699"/>
        <item x="6407"/>
        <item x="953"/>
        <item x="2010"/>
        <item x="6450"/>
        <item x="2921"/>
        <item x="3251"/>
        <item x="2025"/>
        <item x="6597"/>
        <item x="970"/>
        <item x="4635"/>
        <item x="3827"/>
        <item x="2726"/>
        <item x="276"/>
        <item x="11280"/>
        <item x="5980"/>
        <item x="11920"/>
        <item x="7114"/>
        <item x="11978"/>
        <item x="565"/>
        <item x="4664"/>
        <item x="241"/>
        <item x="7960"/>
        <item x="4883"/>
        <item x="5706"/>
        <item x="12652"/>
        <item x="2087"/>
        <item x="6682"/>
        <item x="1759"/>
        <item x="11528"/>
        <item x="8100"/>
        <item x="3909"/>
        <item x="12445"/>
        <item x="3429"/>
        <item x="7922"/>
        <item x="3971"/>
        <item x="192"/>
        <item x="5984"/>
        <item x="8299"/>
        <item x="7630"/>
        <item x="7403"/>
        <item x="6763"/>
        <item x="7168"/>
        <item x="418"/>
        <item x="240"/>
        <item x="3032"/>
        <item x="4621"/>
        <item x="11533"/>
        <item x="8623"/>
        <item x="697"/>
        <item x="6320"/>
        <item x="257"/>
        <item x="3589"/>
        <item x="11100"/>
        <item x="4787"/>
        <item x="72"/>
        <item x="658"/>
        <item x="3961"/>
        <item x="8880"/>
        <item x="8809"/>
        <item x="8617"/>
        <item x="8061"/>
        <item x="8495"/>
        <item x="6057"/>
        <item x="6114"/>
        <item x="6398"/>
        <item x="6454"/>
        <item x="6036"/>
        <item x="5671"/>
        <item x="5771"/>
        <item x="6201"/>
        <item x="6080"/>
        <item x="6055"/>
        <item x="6306"/>
        <item x="6115"/>
        <item x="6046"/>
        <item x="8886"/>
        <item x="6045"/>
        <item x="7474"/>
        <item x="4960"/>
        <item x="1648"/>
        <item x="12373"/>
        <item x="7827"/>
        <item x="11555"/>
        <item x="1645"/>
        <item x="6476"/>
        <item x="4098"/>
        <item x="3688"/>
        <item x="7826"/>
        <item x="3289"/>
        <item x="7289"/>
        <item x="4009"/>
        <item x="9852"/>
        <item x="37"/>
        <item x="4022"/>
        <item x="10481"/>
        <item x="11450"/>
        <item x="10590"/>
        <item x="10792"/>
        <item x="5604"/>
        <item x="5306"/>
        <item x="3183"/>
        <item x="4052"/>
        <item x="7820"/>
        <item x="5858"/>
        <item x="906"/>
        <item x="12014"/>
        <item x="358"/>
        <item x="1026"/>
        <item x="85"/>
        <item x="3982"/>
        <item x="4712"/>
        <item x="1232"/>
        <item x="3013"/>
        <item x="4995"/>
        <item x="12508"/>
        <item x="10307"/>
        <item x="3891"/>
        <item x="3279"/>
        <item x="3404"/>
        <item x="3268"/>
        <item x="3337"/>
        <item x="5959"/>
        <item x="8012"/>
        <item x="5033"/>
        <item x="6343"/>
        <item x="7808"/>
        <item x="4948"/>
        <item x="11107"/>
        <item x="5454"/>
        <item x="107"/>
        <item x="8796"/>
        <item x="4157"/>
        <item x="5338"/>
        <item x="1577"/>
        <item x="1726"/>
        <item x="12494"/>
        <item x="9640"/>
        <item x="1121"/>
        <item x="1063"/>
        <item x="80"/>
        <item x="1049"/>
        <item x="7470"/>
        <item x="184"/>
        <item x="8217"/>
        <item x="4509"/>
        <item x="3977"/>
        <item x="3445"/>
        <item x="2407"/>
        <item x="7321"/>
        <item x="4547"/>
        <item x="2653"/>
        <item x="9524"/>
        <item x="556"/>
        <item x="462"/>
        <item x="11783"/>
        <item x="1939"/>
        <item x="12122"/>
        <item x="3916"/>
        <item x="11597"/>
        <item x="6662"/>
        <item x="12339"/>
        <item x="512"/>
        <item x="4990"/>
        <item x="1354"/>
        <item x="2851"/>
        <item x="4859"/>
        <item x="4434"/>
        <item x="6101"/>
        <item x="5964"/>
        <item x="4604"/>
        <item x="3313"/>
        <item x="12291"/>
        <item x="4236"/>
        <item x="2988"/>
        <item x="1489"/>
        <item x="6861"/>
        <item x="3225"/>
        <item x="10553"/>
        <item x="9862"/>
        <item x="11161"/>
        <item x="10329"/>
        <item x="9455"/>
        <item x="10725"/>
        <item x="11130"/>
        <item x="10988"/>
        <item x="765"/>
        <item x="3073"/>
        <item x="3819"/>
        <item x="4803"/>
        <item x="5546"/>
        <item x="6059"/>
        <item x="5664"/>
        <item x="5170"/>
        <item x="4490"/>
        <item x="8271"/>
        <item x="7847"/>
        <item x="134"/>
        <item x="5277"/>
        <item x="12002"/>
        <item x="5455"/>
        <item x="11876"/>
        <item x="3533"/>
        <item x="12462"/>
        <item x="3702"/>
        <item x="2637"/>
        <item x="6669"/>
        <item x="6226"/>
        <item x="3068"/>
        <item x="11852"/>
        <item x="11553"/>
        <item x="4744"/>
        <item x="5315"/>
        <item x="7656"/>
        <item x="8020"/>
        <item x="456"/>
        <item x="2594"/>
        <item x="4640"/>
        <item x="3041"/>
        <item x="4860"/>
        <item x="2673"/>
        <item x="2422"/>
        <item x="9203"/>
        <item x="1155"/>
        <item x="8724"/>
        <item x="3359"/>
        <item x="7590"/>
        <item x="2547"/>
        <item x="5439"/>
        <item x="5258"/>
        <item x="5412"/>
        <item x="4210"/>
        <item x="4920"/>
        <item x="1758"/>
        <item x="5374"/>
        <item x="4723"/>
        <item x="1086"/>
        <item x="4266"/>
        <item x="300"/>
        <item x="2803"/>
        <item x="11679"/>
        <item x="4932"/>
        <item x="11653"/>
        <item x="2518"/>
        <item x="8478"/>
        <item x="3385"/>
        <item x="4824"/>
        <item x="6027"/>
        <item x="5830"/>
        <item x="2887"/>
        <item x="7146"/>
        <item x="12578"/>
        <item x="7870"/>
        <item x="3234"/>
        <item x="3899"/>
        <item x="8687"/>
        <item x="12340"/>
        <item x="3252"/>
        <item x="10312"/>
        <item x="4338"/>
        <item x="5927"/>
        <item x="7883"/>
        <item x="10982"/>
        <item x="9724"/>
        <item x="10489"/>
        <item x="10848"/>
        <item x="11384"/>
        <item x="9564"/>
        <item x="9593"/>
        <item x="9334"/>
        <item x="11336"/>
        <item x="11430"/>
        <item x="10805"/>
        <item x="10416"/>
        <item x="9757"/>
        <item x="10963"/>
        <item x="10364"/>
        <item x="11431"/>
        <item x="11086"/>
        <item x="11361"/>
        <item x="10112"/>
        <item x="10361"/>
        <item x="1209"/>
        <item x="1790"/>
        <item x="2293"/>
        <item x="1676"/>
        <item x="380"/>
        <item x="639"/>
        <item x="5249"/>
        <item x="3476"/>
        <item x="6575"/>
        <item x="5141"/>
        <item x="9414"/>
        <item x="8189"/>
        <item x="7000"/>
        <item x="12767"/>
        <item x="12019"/>
        <item x="4216"/>
        <item x="9713"/>
        <item x="11396"/>
        <item x="11042"/>
        <item x="10909"/>
        <item x="3784"/>
        <item x="7310"/>
        <item x="1230"/>
        <item x="191"/>
        <item x="4726"/>
        <item x="5295"/>
        <item x="5361"/>
        <item x="1378"/>
        <item x="7558"/>
        <item x="2787"/>
        <item x="5512"/>
        <item x="7595"/>
        <item x="563"/>
        <item x="8553"/>
        <item x="12111"/>
        <item x="6906"/>
        <item x="7718"/>
        <item x="2697"/>
        <item x="11583"/>
        <item x="7522"/>
        <item x="7504"/>
        <item x="7482"/>
        <item x="10016"/>
        <item x="11903"/>
        <item x="2657"/>
        <item x="10043"/>
        <item x="8703"/>
        <item x="9519"/>
        <item x="5318"/>
        <item x="2682"/>
        <item x="544"/>
        <item x="9891"/>
        <item x="7332"/>
        <item x="12358"/>
        <item x="3849"/>
        <item x="11216"/>
        <item x="2126"/>
        <item x="10775"/>
        <item x="8256"/>
        <item x="11734"/>
        <item x="6800"/>
        <item x="7811"/>
        <item x="3107"/>
        <item x="2359"/>
        <item x="4497"/>
        <item x="833"/>
        <item x="4848"/>
        <item x="1750"/>
        <item x="3157"/>
        <item x="8294"/>
        <item x="9691"/>
        <item x="6831"/>
        <item x="8266"/>
        <item x="3851"/>
        <item x="4155"/>
        <item x="4462"/>
        <item x="12039"/>
        <item x="8545"/>
        <item x="6451"/>
        <item x="2264"/>
        <item x="2121"/>
        <item x="10382"/>
        <item x="2564"/>
        <item x="6161"/>
        <item x="7702"/>
        <item x="6174"/>
        <item x="7749"/>
        <item x="7708"/>
        <item x="7033"/>
        <item x="7553"/>
        <item x="6765"/>
        <item x="6757"/>
        <item x="7488"/>
        <item x="7540"/>
        <item x="6495"/>
        <item x="3974"/>
        <item x="12771"/>
        <item t="default"/>
      </items>
    </pivotField>
    <pivotField dataField="1" showAll="0">
      <items count="476">
        <item x="469"/>
        <item x="466"/>
        <item x="465"/>
        <item x="381"/>
        <item x="380"/>
        <item x="468"/>
        <item x="467"/>
        <item x="470"/>
        <item x="473"/>
        <item x="472"/>
        <item x="471"/>
        <item x="384"/>
        <item x="383"/>
        <item x="382"/>
        <item x="379"/>
        <item x="378"/>
        <item x="377"/>
        <item x="376"/>
        <item x="375"/>
        <item x="409"/>
        <item x="408"/>
        <item x="407"/>
        <item x="406"/>
        <item x="405"/>
        <item x="404"/>
        <item x="403"/>
        <item x="402"/>
        <item x="401"/>
        <item x="400"/>
        <item x="399"/>
        <item x="398"/>
        <item x="397"/>
        <item x="396"/>
        <item x="395"/>
        <item x="394"/>
        <item x="393"/>
        <item x="392"/>
        <item x="391"/>
        <item x="390"/>
        <item x="389"/>
        <item x="388"/>
        <item x="387"/>
        <item x="386"/>
        <item x="38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74"/>
        <item t="default"/>
      </items>
    </pivotField>
    <pivotField axis="axisRow" showAll="0">
      <items count="53">
        <item x="16"/>
        <item x="51"/>
        <item x="47"/>
        <item x="2"/>
        <item x="5"/>
        <item x="8"/>
        <item x="1"/>
        <item x="24"/>
        <item x="21"/>
        <item x="35"/>
        <item x="12"/>
        <item x="33"/>
        <item x="26"/>
        <item x="34"/>
        <item x="50"/>
        <item x="31"/>
        <item x="11"/>
        <item x="37"/>
        <item x="22"/>
        <item x="41"/>
        <item x="43"/>
        <item x="4"/>
        <item x="0"/>
        <item x="3"/>
        <item x="28"/>
        <item x="40"/>
        <item x="49"/>
        <item x="27"/>
        <item x="14"/>
        <item x="20"/>
        <item x="18"/>
        <item x="39"/>
        <item x="29"/>
        <item x="36"/>
        <item x="44"/>
        <item x="6"/>
        <item x="30"/>
        <item x="45"/>
        <item x="48"/>
        <item x="15"/>
        <item x="13"/>
        <item x="7"/>
        <item x="10"/>
        <item x="42"/>
        <item x="25"/>
        <item x="32"/>
        <item x="19"/>
        <item x="23"/>
        <item x="46"/>
        <item x="17"/>
        <item x="38"/>
        <item x="9"/>
        <item t="default"/>
      </items>
    </pivotField>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workbookViewId="0">
      <selection activeCell="C51" sqref="C51"/>
    </sheetView>
  </sheetViews>
  <sheetFormatPr defaultRowHeight="15" x14ac:dyDescent="0.25"/>
  <cols>
    <col min="1" max="1" width="35.140625" customWidth="1"/>
  </cols>
  <sheetData>
    <row r="1" spans="1:3" x14ac:dyDescent="0.25">
      <c r="A1" s="3" t="s">
        <v>12970</v>
      </c>
      <c r="B1" s="3" t="s">
        <v>12969</v>
      </c>
      <c r="C1" s="3" t="s">
        <v>12968</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12967</v>
      </c>
      <c r="B5">
        <v>35345</v>
      </c>
      <c r="C5" t="s">
        <v>12</v>
      </c>
    </row>
    <row r="6" spans="1:3" x14ac:dyDescent="0.25">
      <c r="A6" t="s">
        <v>7</v>
      </c>
      <c r="B6">
        <v>33335</v>
      </c>
      <c r="C6" t="s">
        <v>7</v>
      </c>
    </row>
    <row r="7" spans="1:3" x14ac:dyDescent="0.25">
      <c r="A7" t="s">
        <v>12966</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12965</v>
      </c>
      <c r="B13">
        <v>9590</v>
      </c>
    </row>
    <row r="14" spans="1:3" x14ac:dyDescent="0.25">
      <c r="A14" t="s">
        <v>11</v>
      </c>
      <c r="B14">
        <v>7842</v>
      </c>
      <c r="C14" t="s">
        <v>11</v>
      </c>
    </row>
    <row r="15" spans="1:3" x14ac:dyDescent="0.25">
      <c r="A15" t="s">
        <v>4</v>
      </c>
      <c r="B15">
        <v>7839</v>
      </c>
      <c r="C15" t="s">
        <v>4</v>
      </c>
    </row>
    <row r="16" spans="1:3" x14ac:dyDescent="0.25">
      <c r="A16" t="s">
        <v>12964</v>
      </c>
      <c r="B16">
        <v>7233</v>
      </c>
      <c r="C16" t="s">
        <v>3</v>
      </c>
    </row>
    <row r="17" spans="1:3" x14ac:dyDescent="0.25">
      <c r="A17" t="s">
        <v>10</v>
      </c>
      <c r="B17">
        <v>5914</v>
      </c>
      <c r="C17" t="s">
        <v>10</v>
      </c>
    </row>
    <row r="18" spans="1:3" x14ac:dyDescent="0.25">
      <c r="A18" t="s">
        <v>8</v>
      </c>
      <c r="B18">
        <v>5875</v>
      </c>
      <c r="C18" t="s">
        <v>8</v>
      </c>
    </row>
    <row r="19" spans="1:3" x14ac:dyDescent="0.25">
      <c r="A19" t="s">
        <v>12690</v>
      </c>
      <c r="B19">
        <v>5498</v>
      </c>
      <c r="C19" t="s">
        <v>12690</v>
      </c>
    </row>
    <row r="20" spans="1:3" x14ac:dyDescent="0.25">
      <c r="A20" t="s">
        <v>0</v>
      </c>
      <c r="B20">
        <v>5321</v>
      </c>
      <c r="C20" t="s">
        <v>0</v>
      </c>
    </row>
    <row r="21" spans="1:3" x14ac:dyDescent="0.25">
      <c r="A21" t="s">
        <v>12963</v>
      </c>
      <c r="B21">
        <v>4050</v>
      </c>
      <c r="C21" t="s">
        <v>12963</v>
      </c>
    </row>
    <row r="22" spans="1:3" x14ac:dyDescent="0.25">
      <c r="A22" t="s">
        <v>12962</v>
      </c>
      <c r="B22">
        <v>3992</v>
      </c>
      <c r="C22" t="s">
        <v>12962</v>
      </c>
    </row>
    <row r="23" spans="1:3" x14ac:dyDescent="0.25">
      <c r="A23" t="s">
        <v>12914</v>
      </c>
      <c r="B23">
        <v>3879</v>
      </c>
      <c r="C23" t="s">
        <v>12914</v>
      </c>
    </row>
    <row r="24" spans="1:3" x14ac:dyDescent="0.25">
      <c r="A24" t="s">
        <v>3</v>
      </c>
      <c r="B24">
        <v>3777</v>
      </c>
      <c r="C24" t="s">
        <v>3</v>
      </c>
    </row>
    <row r="25" spans="1:3" x14ac:dyDescent="0.25">
      <c r="A25" t="s">
        <v>116</v>
      </c>
      <c r="B25">
        <v>3683</v>
      </c>
      <c r="C25" t="s">
        <v>116</v>
      </c>
    </row>
    <row r="26" spans="1:3" x14ac:dyDescent="0.25">
      <c r="A26" t="s">
        <v>12961</v>
      </c>
      <c r="B26">
        <v>3634</v>
      </c>
      <c r="C26" t="s">
        <v>12961</v>
      </c>
    </row>
    <row r="27" spans="1:3" x14ac:dyDescent="0.25">
      <c r="A27" t="s">
        <v>12790</v>
      </c>
      <c r="B27">
        <v>3436</v>
      </c>
      <c r="C27" t="s">
        <v>12790</v>
      </c>
    </row>
    <row r="28" spans="1:3" x14ac:dyDescent="0.25">
      <c r="A28" t="s">
        <v>12960</v>
      </c>
      <c r="B28">
        <v>3430</v>
      </c>
    </row>
    <row r="29" spans="1:3" x14ac:dyDescent="0.25">
      <c r="A29" t="s">
        <v>12959</v>
      </c>
      <c r="B29">
        <v>3311</v>
      </c>
      <c r="C29" t="s">
        <v>12959</v>
      </c>
    </row>
    <row r="30" spans="1:3" x14ac:dyDescent="0.25">
      <c r="A30" t="s">
        <v>12958</v>
      </c>
      <c r="B30">
        <v>3284</v>
      </c>
    </row>
    <row r="31" spans="1:3" x14ac:dyDescent="0.25">
      <c r="A31" t="s">
        <v>12850</v>
      </c>
      <c r="B31">
        <v>3227</v>
      </c>
      <c r="C31" t="s">
        <v>12850</v>
      </c>
    </row>
    <row r="32" spans="1:3" x14ac:dyDescent="0.25">
      <c r="A32" t="s">
        <v>193</v>
      </c>
      <c r="B32">
        <v>3014</v>
      </c>
      <c r="C32" t="s">
        <v>193</v>
      </c>
    </row>
    <row r="33" spans="1:3" x14ac:dyDescent="0.25">
      <c r="A33" t="s">
        <v>154</v>
      </c>
      <c r="B33">
        <v>2978</v>
      </c>
      <c r="C33" t="s">
        <v>10</v>
      </c>
    </row>
    <row r="34" spans="1:3" x14ac:dyDescent="0.25">
      <c r="A34" t="s">
        <v>12943</v>
      </c>
      <c r="B34">
        <v>2947</v>
      </c>
      <c r="C34" t="s">
        <v>12943</v>
      </c>
    </row>
    <row r="35" spans="1:3" x14ac:dyDescent="0.25">
      <c r="A35" t="s">
        <v>12957</v>
      </c>
      <c r="B35">
        <v>2881</v>
      </c>
      <c r="C35" t="s">
        <v>12957</v>
      </c>
    </row>
    <row r="36" spans="1:3" x14ac:dyDescent="0.25">
      <c r="A36" t="s">
        <v>12956</v>
      </c>
      <c r="B36">
        <v>2854</v>
      </c>
      <c r="C36" t="s">
        <v>12850</v>
      </c>
    </row>
    <row r="37" spans="1:3" x14ac:dyDescent="0.25">
      <c r="A37" t="s">
        <v>12955</v>
      </c>
      <c r="B37">
        <v>2833</v>
      </c>
    </row>
    <row r="38" spans="1:3" x14ac:dyDescent="0.25">
      <c r="A38" t="s">
        <v>12954</v>
      </c>
      <c r="B38">
        <v>2815</v>
      </c>
    </row>
    <row r="39" spans="1:3" x14ac:dyDescent="0.25">
      <c r="A39" t="s">
        <v>12953</v>
      </c>
      <c r="B39">
        <v>2704</v>
      </c>
    </row>
    <row r="40" spans="1:3" x14ac:dyDescent="0.25">
      <c r="A40" t="s">
        <v>12952</v>
      </c>
      <c r="B40">
        <v>2548</v>
      </c>
    </row>
    <row r="41" spans="1:3" x14ac:dyDescent="0.25">
      <c r="A41" t="s">
        <v>12951</v>
      </c>
      <c r="B41">
        <v>2476</v>
      </c>
      <c r="C41" t="s">
        <v>12951</v>
      </c>
    </row>
    <row r="42" spans="1:3" x14ac:dyDescent="0.25">
      <c r="A42" t="s">
        <v>12950</v>
      </c>
      <c r="B42">
        <v>2416</v>
      </c>
      <c r="C42" t="s">
        <v>12850</v>
      </c>
    </row>
    <row r="43" spans="1:3" x14ac:dyDescent="0.25">
      <c r="A43" t="s">
        <v>121</v>
      </c>
      <c r="B43">
        <v>2383</v>
      </c>
      <c r="C43" t="s">
        <v>121</v>
      </c>
    </row>
    <row r="44" spans="1:3" x14ac:dyDescent="0.25">
      <c r="A44" t="s">
        <v>12949</v>
      </c>
      <c r="B44">
        <v>2234</v>
      </c>
      <c r="C44" t="s">
        <v>12949</v>
      </c>
    </row>
    <row r="45" spans="1:3" x14ac:dyDescent="0.25">
      <c r="A45" t="s">
        <v>12948</v>
      </c>
      <c r="B45">
        <v>2134</v>
      </c>
      <c r="C45" t="s">
        <v>12948</v>
      </c>
    </row>
    <row r="46" spans="1:3" x14ac:dyDescent="0.25">
      <c r="A46" t="s">
        <v>12947</v>
      </c>
      <c r="B46">
        <v>2004</v>
      </c>
      <c r="C46" t="s">
        <v>1</v>
      </c>
    </row>
    <row r="47" spans="1:3" x14ac:dyDescent="0.25">
      <c r="A47" t="s">
        <v>12946</v>
      </c>
      <c r="B47">
        <v>1965</v>
      </c>
      <c r="C47" t="s">
        <v>12946</v>
      </c>
    </row>
    <row r="48" spans="1:3" x14ac:dyDescent="0.25">
      <c r="A48" t="s">
        <v>12945</v>
      </c>
      <c r="B48">
        <v>1842</v>
      </c>
      <c r="C48" t="s">
        <v>12945</v>
      </c>
    </row>
    <row r="49" spans="1:3" x14ac:dyDescent="0.25">
      <c r="A49" t="s">
        <v>12944</v>
      </c>
      <c r="B49">
        <v>1832</v>
      </c>
      <c r="C49" t="s">
        <v>12943</v>
      </c>
    </row>
    <row r="50" spans="1:3" x14ac:dyDescent="0.25">
      <c r="A50" t="s">
        <v>12942</v>
      </c>
      <c r="B50">
        <v>1828</v>
      </c>
      <c r="C50" t="s">
        <v>54</v>
      </c>
    </row>
    <row r="51" spans="1:3" x14ac:dyDescent="0.25">
      <c r="A51" t="s">
        <v>12941</v>
      </c>
      <c r="B51">
        <v>1815</v>
      </c>
      <c r="C51" t="s">
        <v>12941</v>
      </c>
    </row>
    <row r="52" spans="1:3" x14ac:dyDescent="0.25">
      <c r="A52" t="s">
        <v>12940</v>
      </c>
      <c r="B52">
        <v>1798</v>
      </c>
    </row>
    <row r="53" spans="1:3" x14ac:dyDescent="0.25">
      <c r="A53" t="s">
        <v>12939</v>
      </c>
      <c r="B53">
        <v>1772</v>
      </c>
      <c r="C53" t="s">
        <v>12939</v>
      </c>
    </row>
    <row r="54" spans="1:3" x14ac:dyDescent="0.25">
      <c r="A54" t="s">
        <v>12938</v>
      </c>
      <c r="B54">
        <v>1722</v>
      </c>
    </row>
    <row r="55" spans="1:3" x14ac:dyDescent="0.25">
      <c r="A55" t="s">
        <v>12937</v>
      </c>
      <c r="B55">
        <v>1719</v>
      </c>
      <c r="C55" t="s">
        <v>4888</v>
      </c>
    </row>
    <row r="56" spans="1:3" x14ac:dyDescent="0.25">
      <c r="A56" t="s">
        <v>12936</v>
      </c>
      <c r="B56">
        <v>1706</v>
      </c>
      <c r="C56" t="s">
        <v>12936</v>
      </c>
    </row>
    <row r="57" spans="1:3" x14ac:dyDescent="0.25">
      <c r="A57" t="s">
        <v>12935</v>
      </c>
      <c r="B57">
        <v>1705</v>
      </c>
      <c r="C57" t="s">
        <v>0</v>
      </c>
    </row>
    <row r="58" spans="1:3" x14ac:dyDescent="0.25">
      <c r="A58" t="s">
        <v>12934</v>
      </c>
      <c r="B58">
        <v>1605</v>
      </c>
      <c r="C58" t="s">
        <v>12934</v>
      </c>
    </row>
    <row r="59" spans="1:3" x14ac:dyDescent="0.25">
      <c r="A59" t="s">
        <v>12933</v>
      </c>
      <c r="B59">
        <v>1595</v>
      </c>
      <c r="C59" t="s">
        <v>12933</v>
      </c>
    </row>
    <row r="60" spans="1:3" x14ac:dyDescent="0.25">
      <c r="A60" t="s">
        <v>12932</v>
      </c>
      <c r="B60">
        <v>1427</v>
      </c>
      <c r="C60" t="s">
        <v>0</v>
      </c>
    </row>
    <row r="61" spans="1:3" x14ac:dyDescent="0.25">
      <c r="A61" t="s">
        <v>12931</v>
      </c>
      <c r="B61">
        <v>1418</v>
      </c>
    </row>
    <row r="62" spans="1:3" x14ac:dyDescent="0.25">
      <c r="A62" t="s">
        <v>12930</v>
      </c>
      <c r="B62">
        <v>1284</v>
      </c>
      <c r="C62" t="s">
        <v>12930</v>
      </c>
    </row>
    <row r="63" spans="1:3" x14ac:dyDescent="0.25">
      <c r="A63" t="s">
        <v>12929</v>
      </c>
      <c r="B63">
        <v>1271</v>
      </c>
    </row>
    <row r="64" spans="1:3" x14ac:dyDescent="0.25">
      <c r="A64" t="s">
        <v>12928</v>
      </c>
      <c r="B64">
        <v>1191</v>
      </c>
    </row>
    <row r="65" spans="1:3" x14ac:dyDescent="0.25">
      <c r="A65" t="s">
        <v>12927</v>
      </c>
      <c r="B65">
        <v>1169</v>
      </c>
    </row>
    <row r="66" spans="1:3" x14ac:dyDescent="0.25">
      <c r="A66" t="s">
        <v>12926</v>
      </c>
      <c r="B66">
        <v>1167</v>
      </c>
    </row>
    <row r="67" spans="1:3" x14ac:dyDescent="0.25">
      <c r="A67" t="s">
        <v>12925</v>
      </c>
      <c r="B67">
        <v>1114</v>
      </c>
    </row>
    <row r="68" spans="1:3" x14ac:dyDescent="0.25">
      <c r="A68" t="s">
        <v>12924</v>
      </c>
      <c r="B68">
        <v>1086</v>
      </c>
    </row>
    <row r="69" spans="1:3" x14ac:dyDescent="0.25">
      <c r="A69" t="s">
        <v>12923</v>
      </c>
      <c r="B69">
        <v>1012</v>
      </c>
    </row>
    <row r="70" spans="1:3" x14ac:dyDescent="0.25">
      <c r="A70" t="s">
        <v>12922</v>
      </c>
      <c r="B70">
        <v>1012</v>
      </c>
    </row>
    <row r="71" spans="1:3" x14ac:dyDescent="0.25">
      <c r="A71" t="s">
        <v>192</v>
      </c>
      <c r="B71">
        <v>1001</v>
      </c>
      <c r="C71" t="s">
        <v>192</v>
      </c>
    </row>
    <row r="72" spans="1:3" x14ac:dyDescent="0.25">
      <c r="A72" t="s">
        <v>12921</v>
      </c>
      <c r="B72">
        <v>995</v>
      </c>
      <c r="C72" t="s">
        <v>22</v>
      </c>
    </row>
    <row r="73" spans="1:3" x14ac:dyDescent="0.25">
      <c r="A73" t="s">
        <v>12920</v>
      </c>
      <c r="B73">
        <v>990</v>
      </c>
    </row>
    <row r="74" spans="1:3" x14ac:dyDescent="0.25">
      <c r="A74" t="s">
        <v>12919</v>
      </c>
      <c r="B74">
        <v>985</v>
      </c>
      <c r="C74" t="s">
        <v>7</v>
      </c>
    </row>
    <row r="75" spans="1:3" x14ac:dyDescent="0.25">
      <c r="A75" t="s">
        <v>12918</v>
      </c>
      <c r="B75">
        <v>979</v>
      </c>
    </row>
    <row r="76" spans="1:3" x14ac:dyDescent="0.25">
      <c r="A76" t="s">
        <v>12917</v>
      </c>
      <c r="B76">
        <v>978</v>
      </c>
      <c r="C76" t="s">
        <v>12850</v>
      </c>
    </row>
    <row r="77" spans="1:3" x14ac:dyDescent="0.25">
      <c r="A77" t="s">
        <v>12916</v>
      </c>
      <c r="B77">
        <v>975</v>
      </c>
      <c r="C77" t="s">
        <v>12</v>
      </c>
    </row>
    <row r="78" spans="1:3" x14ac:dyDescent="0.25">
      <c r="A78" t="s">
        <v>195</v>
      </c>
      <c r="B78">
        <v>969</v>
      </c>
      <c r="C78" t="s">
        <v>195</v>
      </c>
    </row>
    <row r="79" spans="1:3" x14ac:dyDescent="0.25">
      <c r="A79" t="s">
        <v>12915</v>
      </c>
      <c r="B79">
        <v>931</v>
      </c>
      <c r="C79" t="s">
        <v>12914</v>
      </c>
    </row>
    <row r="80" spans="1:3" x14ac:dyDescent="0.25">
      <c r="A80" t="s">
        <v>12913</v>
      </c>
      <c r="B80">
        <v>921</v>
      </c>
    </row>
    <row r="81" spans="1:3" x14ac:dyDescent="0.25">
      <c r="A81" t="s">
        <v>12912</v>
      </c>
      <c r="B81">
        <v>913</v>
      </c>
    </row>
    <row r="82" spans="1:3" x14ac:dyDescent="0.25">
      <c r="A82" t="s">
        <v>12911</v>
      </c>
      <c r="B82">
        <v>901</v>
      </c>
    </row>
    <row r="83" spans="1:3" x14ac:dyDescent="0.25">
      <c r="A83" t="s">
        <v>12910</v>
      </c>
      <c r="B83">
        <v>889</v>
      </c>
      <c r="C83" t="s">
        <v>0</v>
      </c>
    </row>
    <row r="84" spans="1:3" x14ac:dyDescent="0.25">
      <c r="A84" t="s">
        <v>12909</v>
      </c>
      <c r="B84">
        <v>888</v>
      </c>
    </row>
    <row r="85" spans="1:3" x14ac:dyDescent="0.25">
      <c r="A85" t="s">
        <v>12908</v>
      </c>
      <c r="B85">
        <v>887</v>
      </c>
    </row>
    <row r="86" spans="1:3" x14ac:dyDescent="0.25">
      <c r="A86" t="s">
        <v>12871</v>
      </c>
      <c r="B86">
        <v>878</v>
      </c>
      <c r="C86" t="s">
        <v>12871</v>
      </c>
    </row>
    <row r="87" spans="1:3" x14ac:dyDescent="0.25">
      <c r="A87" t="s">
        <v>12907</v>
      </c>
      <c r="B87">
        <v>859</v>
      </c>
    </row>
    <row r="88" spans="1:3" x14ac:dyDescent="0.25">
      <c r="A88" t="s">
        <v>12906</v>
      </c>
      <c r="B88">
        <v>853</v>
      </c>
    </row>
    <row r="89" spans="1:3" x14ac:dyDescent="0.25">
      <c r="A89" t="s">
        <v>12905</v>
      </c>
      <c r="B89">
        <v>843</v>
      </c>
    </row>
    <row r="90" spans="1:3" x14ac:dyDescent="0.25">
      <c r="A90" t="s">
        <v>12904</v>
      </c>
      <c r="B90">
        <v>841</v>
      </c>
    </row>
    <row r="91" spans="1:3" x14ac:dyDescent="0.25">
      <c r="A91" t="s">
        <v>12903</v>
      </c>
      <c r="B91">
        <v>837</v>
      </c>
      <c r="C91" t="s">
        <v>12903</v>
      </c>
    </row>
    <row r="92" spans="1:3" x14ac:dyDescent="0.25">
      <c r="A92" t="s">
        <v>12902</v>
      </c>
      <c r="B92">
        <v>825</v>
      </c>
    </row>
    <row r="93" spans="1:3" x14ac:dyDescent="0.25">
      <c r="A93" t="s">
        <v>12901</v>
      </c>
      <c r="B93">
        <v>823</v>
      </c>
    </row>
    <row r="94" spans="1:3" x14ac:dyDescent="0.25">
      <c r="A94" t="s">
        <v>12900</v>
      </c>
      <c r="B94">
        <v>815</v>
      </c>
    </row>
    <row r="95" spans="1:3" x14ac:dyDescent="0.25">
      <c r="A95" t="s">
        <v>12899</v>
      </c>
      <c r="B95">
        <v>807</v>
      </c>
    </row>
    <row r="96" spans="1:3" x14ac:dyDescent="0.25">
      <c r="A96" t="s">
        <v>12898</v>
      </c>
      <c r="B96">
        <v>792</v>
      </c>
      <c r="C96" t="s">
        <v>1</v>
      </c>
    </row>
    <row r="97" spans="1:3" x14ac:dyDescent="0.25">
      <c r="A97" t="s">
        <v>12897</v>
      </c>
      <c r="B97">
        <v>789</v>
      </c>
    </row>
    <row r="98" spans="1:3" x14ac:dyDescent="0.25">
      <c r="A98" t="s">
        <v>12896</v>
      </c>
      <c r="B98">
        <v>771</v>
      </c>
    </row>
    <row r="99" spans="1:3" x14ac:dyDescent="0.25">
      <c r="A99" t="s">
        <v>12895</v>
      </c>
      <c r="B99">
        <v>767</v>
      </c>
    </row>
    <row r="100" spans="1:3" x14ac:dyDescent="0.25">
      <c r="A100" t="s">
        <v>12894</v>
      </c>
      <c r="B100">
        <v>766</v>
      </c>
    </row>
    <row r="101" spans="1:3" x14ac:dyDescent="0.25">
      <c r="A101" t="s">
        <v>12893</v>
      </c>
      <c r="B101">
        <v>748</v>
      </c>
      <c r="C101" t="s">
        <v>6</v>
      </c>
    </row>
    <row r="102" spans="1:3" x14ac:dyDescent="0.25">
      <c r="A102" t="s">
        <v>194</v>
      </c>
      <c r="B102">
        <v>748</v>
      </c>
      <c r="C102" t="s">
        <v>194</v>
      </c>
    </row>
    <row r="103" spans="1:3" x14ac:dyDescent="0.25">
      <c r="A103" t="s">
        <v>12892</v>
      </c>
      <c r="B103">
        <v>743</v>
      </c>
    </row>
    <row r="104" spans="1:3" x14ac:dyDescent="0.25">
      <c r="A104" t="s">
        <v>12891</v>
      </c>
      <c r="B104">
        <v>732</v>
      </c>
    </row>
    <row r="105" spans="1:3" x14ac:dyDescent="0.25">
      <c r="A105" t="s">
        <v>12890</v>
      </c>
      <c r="B105">
        <v>730</v>
      </c>
    </row>
    <row r="106" spans="1:3" x14ac:dyDescent="0.25">
      <c r="A106" t="s">
        <v>12889</v>
      </c>
      <c r="B106">
        <v>720</v>
      </c>
    </row>
    <row r="107" spans="1:3" x14ac:dyDescent="0.25">
      <c r="A107" t="s">
        <v>12888</v>
      </c>
      <c r="B107">
        <v>719</v>
      </c>
    </row>
    <row r="108" spans="1:3" x14ac:dyDescent="0.25">
      <c r="A108" t="s">
        <v>12887</v>
      </c>
      <c r="B108">
        <v>718</v>
      </c>
    </row>
    <row r="109" spans="1:3" x14ac:dyDescent="0.25">
      <c r="A109" t="s">
        <v>12886</v>
      </c>
      <c r="B109">
        <v>714</v>
      </c>
    </row>
    <row r="110" spans="1:3" x14ac:dyDescent="0.25">
      <c r="A110" t="s">
        <v>12885</v>
      </c>
      <c r="B110">
        <v>709</v>
      </c>
    </row>
    <row r="111" spans="1:3" x14ac:dyDescent="0.25">
      <c r="A111" t="s">
        <v>12884</v>
      </c>
      <c r="B111">
        <v>695</v>
      </c>
      <c r="C111" t="s">
        <v>193</v>
      </c>
    </row>
    <row r="112" spans="1:3" x14ac:dyDescent="0.25">
      <c r="A112" t="s">
        <v>12883</v>
      </c>
      <c r="B112">
        <v>680</v>
      </c>
    </row>
    <row r="113" spans="1:3" x14ac:dyDescent="0.25">
      <c r="A113" t="s">
        <v>12882</v>
      </c>
      <c r="B113">
        <v>679</v>
      </c>
    </row>
    <row r="114" spans="1:3" x14ac:dyDescent="0.25">
      <c r="A114" t="s">
        <v>12881</v>
      </c>
      <c r="B114">
        <v>671</v>
      </c>
      <c r="C114" t="s">
        <v>54</v>
      </c>
    </row>
    <row r="115" spans="1:3" x14ac:dyDescent="0.25">
      <c r="A115" t="s">
        <v>12880</v>
      </c>
      <c r="B115">
        <v>671</v>
      </c>
    </row>
    <row r="116" spans="1:3" x14ac:dyDescent="0.25">
      <c r="A116" t="s">
        <v>12879</v>
      </c>
      <c r="B116">
        <v>667</v>
      </c>
      <c r="C116" t="s">
        <v>5</v>
      </c>
    </row>
    <row r="117" spans="1:3" x14ac:dyDescent="0.25">
      <c r="A117" t="s">
        <v>12878</v>
      </c>
      <c r="B117">
        <v>661</v>
      </c>
    </row>
    <row r="118" spans="1:3" x14ac:dyDescent="0.25">
      <c r="A118" t="s">
        <v>12877</v>
      </c>
      <c r="B118">
        <v>655</v>
      </c>
    </row>
    <row r="119" spans="1:3" x14ac:dyDescent="0.25">
      <c r="A119" t="s">
        <v>12876</v>
      </c>
      <c r="B119">
        <v>651</v>
      </c>
      <c r="C119" t="s">
        <v>12850</v>
      </c>
    </row>
    <row r="120" spans="1:3" x14ac:dyDescent="0.25">
      <c r="A120" t="s">
        <v>12875</v>
      </c>
      <c r="B120">
        <v>647</v>
      </c>
    </row>
    <row r="121" spans="1:3" x14ac:dyDescent="0.25">
      <c r="A121" t="s">
        <v>12874</v>
      </c>
      <c r="B121">
        <v>630</v>
      </c>
      <c r="C121" t="s">
        <v>195</v>
      </c>
    </row>
    <row r="122" spans="1:3" x14ac:dyDescent="0.25">
      <c r="A122" t="s">
        <v>12873</v>
      </c>
      <c r="B122">
        <v>625</v>
      </c>
    </row>
    <row r="123" spans="1:3" x14ac:dyDescent="0.25">
      <c r="A123" t="s">
        <v>12872</v>
      </c>
      <c r="B123">
        <v>624</v>
      </c>
      <c r="C123" t="s">
        <v>12871</v>
      </c>
    </row>
    <row r="124" spans="1:3" x14ac:dyDescent="0.25">
      <c r="A124" t="s">
        <v>12870</v>
      </c>
      <c r="B124">
        <v>623</v>
      </c>
    </row>
    <row r="125" spans="1:3" x14ac:dyDescent="0.25">
      <c r="A125" t="s">
        <v>12869</v>
      </c>
      <c r="B125">
        <v>608</v>
      </c>
    </row>
    <row r="126" spans="1:3" x14ac:dyDescent="0.25">
      <c r="A126" t="s">
        <v>153</v>
      </c>
      <c r="B126">
        <v>572</v>
      </c>
      <c r="C126" t="s">
        <v>3</v>
      </c>
    </row>
    <row r="127" spans="1:3" x14ac:dyDescent="0.25">
      <c r="A127" t="s">
        <v>12868</v>
      </c>
      <c r="B127">
        <v>563</v>
      </c>
      <c r="C127" t="s">
        <v>12850</v>
      </c>
    </row>
    <row r="128" spans="1:3" x14ac:dyDescent="0.25">
      <c r="A128" t="s">
        <v>12867</v>
      </c>
      <c r="B128">
        <v>560</v>
      </c>
    </row>
    <row r="129" spans="1:3" x14ac:dyDescent="0.25">
      <c r="A129" t="s">
        <v>12866</v>
      </c>
      <c r="B129">
        <v>548</v>
      </c>
      <c r="C129" t="s">
        <v>0</v>
      </c>
    </row>
    <row r="130" spans="1:3" x14ac:dyDescent="0.25">
      <c r="A130" t="s">
        <v>12865</v>
      </c>
      <c r="B130">
        <v>542</v>
      </c>
    </row>
    <row r="131" spans="1:3" x14ac:dyDescent="0.25">
      <c r="A131" t="s">
        <v>12864</v>
      </c>
      <c r="B131">
        <v>537</v>
      </c>
    </row>
    <row r="132" spans="1:3" x14ac:dyDescent="0.25">
      <c r="A132" t="s">
        <v>12863</v>
      </c>
      <c r="B132">
        <v>534</v>
      </c>
    </row>
    <row r="133" spans="1:3" x14ac:dyDescent="0.25">
      <c r="A133" t="s">
        <v>12862</v>
      </c>
      <c r="B133">
        <v>533</v>
      </c>
    </row>
    <row r="134" spans="1:3" x14ac:dyDescent="0.25">
      <c r="A134" t="s">
        <v>12861</v>
      </c>
      <c r="B134">
        <v>533</v>
      </c>
    </row>
    <row r="135" spans="1:3" x14ac:dyDescent="0.25">
      <c r="A135" t="s">
        <v>12860</v>
      </c>
      <c r="B135">
        <v>529</v>
      </c>
    </row>
    <row r="136" spans="1:3" x14ac:dyDescent="0.25">
      <c r="A136" t="s">
        <v>12859</v>
      </c>
      <c r="B136">
        <v>517</v>
      </c>
    </row>
    <row r="137" spans="1:3" x14ac:dyDescent="0.25">
      <c r="A137" t="s">
        <v>12858</v>
      </c>
      <c r="B137">
        <v>516</v>
      </c>
    </row>
    <row r="138" spans="1:3" x14ac:dyDescent="0.25">
      <c r="A138" t="s">
        <v>12857</v>
      </c>
      <c r="B138">
        <v>516</v>
      </c>
    </row>
    <row r="139" spans="1:3" x14ac:dyDescent="0.25">
      <c r="A139" t="s">
        <v>12856</v>
      </c>
      <c r="B139">
        <v>508</v>
      </c>
    </row>
    <row r="140" spans="1:3" x14ac:dyDescent="0.25">
      <c r="A140" t="s">
        <v>12855</v>
      </c>
      <c r="B140">
        <v>502</v>
      </c>
    </row>
    <row r="141" spans="1:3" x14ac:dyDescent="0.25">
      <c r="A141" t="s">
        <v>12854</v>
      </c>
      <c r="B141">
        <v>502</v>
      </c>
    </row>
    <row r="142" spans="1:3" x14ac:dyDescent="0.25">
      <c r="A142" t="s">
        <v>12853</v>
      </c>
      <c r="B142">
        <v>497</v>
      </c>
    </row>
    <row r="143" spans="1:3" x14ac:dyDescent="0.25">
      <c r="A143" t="s">
        <v>12852</v>
      </c>
      <c r="B143">
        <v>495</v>
      </c>
    </row>
    <row r="144" spans="1:3" x14ac:dyDescent="0.25">
      <c r="A144" t="s">
        <v>12851</v>
      </c>
      <c r="B144">
        <v>494</v>
      </c>
      <c r="C144" t="s">
        <v>12850</v>
      </c>
    </row>
    <row r="145" spans="1:3" x14ac:dyDescent="0.25">
      <c r="A145" t="s">
        <v>12849</v>
      </c>
      <c r="B145">
        <v>490</v>
      </c>
    </row>
    <row r="146" spans="1:3" x14ac:dyDescent="0.25">
      <c r="A146" t="s">
        <v>12848</v>
      </c>
      <c r="B146">
        <v>489</v>
      </c>
    </row>
    <row r="147" spans="1:3" x14ac:dyDescent="0.25">
      <c r="A147" t="s">
        <v>12847</v>
      </c>
      <c r="B147">
        <v>488</v>
      </c>
    </row>
    <row r="148" spans="1:3" x14ac:dyDescent="0.25">
      <c r="A148" t="s">
        <v>12846</v>
      </c>
      <c r="B148">
        <v>488</v>
      </c>
    </row>
    <row r="149" spans="1:3" x14ac:dyDescent="0.25">
      <c r="A149" t="s">
        <v>12845</v>
      </c>
      <c r="B149">
        <v>488</v>
      </c>
    </row>
    <row r="150" spans="1:3" x14ac:dyDescent="0.25">
      <c r="A150" t="s">
        <v>12844</v>
      </c>
      <c r="B150">
        <v>485</v>
      </c>
    </row>
    <row r="151" spans="1:3" x14ac:dyDescent="0.25">
      <c r="A151" t="s">
        <v>12843</v>
      </c>
      <c r="B151">
        <v>483</v>
      </c>
    </row>
    <row r="152" spans="1:3" x14ac:dyDescent="0.25">
      <c r="A152" t="s">
        <v>12842</v>
      </c>
      <c r="B152">
        <v>478</v>
      </c>
    </row>
    <row r="153" spans="1:3" x14ac:dyDescent="0.25">
      <c r="A153" t="s">
        <v>12841</v>
      </c>
      <c r="B153">
        <v>478</v>
      </c>
    </row>
    <row r="154" spans="1:3" x14ac:dyDescent="0.25">
      <c r="A154" t="s">
        <v>12840</v>
      </c>
      <c r="B154">
        <v>476</v>
      </c>
    </row>
    <row r="155" spans="1:3" x14ac:dyDescent="0.25">
      <c r="A155" t="s">
        <v>12839</v>
      </c>
      <c r="B155">
        <v>472</v>
      </c>
      <c r="C155" t="s">
        <v>8</v>
      </c>
    </row>
    <row r="156" spans="1:3" x14ac:dyDescent="0.25">
      <c r="A156" t="s">
        <v>12838</v>
      </c>
      <c r="B156">
        <v>471</v>
      </c>
    </row>
    <row r="157" spans="1:3" x14ac:dyDescent="0.25">
      <c r="A157" t="s">
        <v>12837</v>
      </c>
      <c r="B157">
        <v>467</v>
      </c>
    </row>
    <row r="158" spans="1:3" x14ac:dyDescent="0.25">
      <c r="A158" t="s">
        <v>12836</v>
      </c>
      <c r="B158">
        <v>457</v>
      </c>
    </row>
    <row r="159" spans="1:3" x14ac:dyDescent="0.25">
      <c r="A159" t="s">
        <v>12835</v>
      </c>
      <c r="B159">
        <v>456</v>
      </c>
    </row>
    <row r="160" spans="1:3" x14ac:dyDescent="0.25">
      <c r="A160" t="s">
        <v>12834</v>
      </c>
      <c r="B160">
        <v>455</v>
      </c>
    </row>
    <row r="161" spans="1:3" x14ac:dyDescent="0.25">
      <c r="A161" t="s">
        <v>12833</v>
      </c>
      <c r="B161">
        <v>452</v>
      </c>
    </row>
    <row r="162" spans="1:3" x14ac:dyDescent="0.25">
      <c r="A162" t="s">
        <v>12832</v>
      </c>
      <c r="B162">
        <v>448</v>
      </c>
    </row>
    <row r="163" spans="1:3" x14ac:dyDescent="0.25">
      <c r="A163" t="s">
        <v>12831</v>
      </c>
      <c r="B163">
        <v>447</v>
      </c>
    </row>
    <row r="164" spans="1:3" x14ac:dyDescent="0.25">
      <c r="A164" t="s">
        <v>12830</v>
      </c>
      <c r="B164">
        <v>441</v>
      </c>
      <c r="C164" t="s">
        <v>12830</v>
      </c>
    </row>
    <row r="165" spans="1:3" x14ac:dyDescent="0.25">
      <c r="A165" t="s">
        <v>12829</v>
      </c>
      <c r="B165">
        <v>433</v>
      </c>
      <c r="C165" t="s">
        <v>7</v>
      </c>
    </row>
    <row r="166" spans="1:3" x14ac:dyDescent="0.25">
      <c r="A166" t="s">
        <v>12828</v>
      </c>
      <c r="B166">
        <v>433</v>
      </c>
    </row>
    <row r="167" spans="1:3" x14ac:dyDescent="0.25">
      <c r="A167" t="s">
        <v>12827</v>
      </c>
      <c r="B167">
        <v>432</v>
      </c>
    </row>
    <row r="168" spans="1:3" x14ac:dyDescent="0.25">
      <c r="A168" t="s">
        <v>12826</v>
      </c>
      <c r="B168">
        <v>431</v>
      </c>
    </row>
    <row r="169" spans="1:3" x14ac:dyDescent="0.25">
      <c r="A169" t="s">
        <v>12825</v>
      </c>
      <c r="B169">
        <v>429</v>
      </c>
    </row>
    <row r="170" spans="1:3" x14ac:dyDescent="0.25">
      <c r="A170" t="s">
        <v>12824</v>
      </c>
      <c r="B170">
        <v>427</v>
      </c>
    </row>
    <row r="171" spans="1:3" x14ac:dyDescent="0.25">
      <c r="A171" t="s">
        <v>12823</v>
      </c>
      <c r="B171">
        <v>426</v>
      </c>
    </row>
    <row r="172" spans="1:3" x14ac:dyDescent="0.25">
      <c r="A172" t="s">
        <v>12822</v>
      </c>
      <c r="B172">
        <v>424</v>
      </c>
      <c r="C172" t="s">
        <v>10</v>
      </c>
    </row>
    <row r="173" spans="1:3" x14ac:dyDescent="0.25">
      <c r="A173" t="s">
        <v>12821</v>
      </c>
      <c r="B173">
        <v>424</v>
      </c>
    </row>
    <row r="174" spans="1:3" x14ac:dyDescent="0.25">
      <c r="A174" t="s">
        <v>12820</v>
      </c>
      <c r="B174">
        <v>422</v>
      </c>
    </row>
    <row r="175" spans="1:3" x14ac:dyDescent="0.25">
      <c r="A175" t="s">
        <v>12819</v>
      </c>
      <c r="B175">
        <v>421</v>
      </c>
      <c r="C175" t="s">
        <v>6</v>
      </c>
    </row>
    <row r="176" spans="1:3" x14ac:dyDescent="0.25">
      <c r="A176" t="s">
        <v>12818</v>
      </c>
      <c r="B176">
        <v>420</v>
      </c>
    </row>
    <row r="177" spans="1:3" x14ac:dyDescent="0.25">
      <c r="A177" t="s">
        <v>12817</v>
      </c>
      <c r="B177">
        <v>418</v>
      </c>
    </row>
    <row r="178" spans="1:3" x14ac:dyDescent="0.25">
      <c r="A178" t="s">
        <v>12816</v>
      </c>
      <c r="B178">
        <v>418</v>
      </c>
    </row>
    <row r="179" spans="1:3" x14ac:dyDescent="0.25">
      <c r="A179" t="s">
        <v>12815</v>
      </c>
      <c r="B179">
        <v>416</v>
      </c>
    </row>
    <row r="180" spans="1:3" x14ac:dyDescent="0.25">
      <c r="A180" t="s">
        <v>12814</v>
      </c>
      <c r="B180">
        <v>415</v>
      </c>
    </row>
    <row r="181" spans="1:3" x14ac:dyDescent="0.25">
      <c r="A181" t="s">
        <v>12813</v>
      </c>
      <c r="B181">
        <v>413</v>
      </c>
      <c r="C181" t="s">
        <v>1</v>
      </c>
    </row>
    <row r="182" spans="1:3" x14ac:dyDescent="0.25">
      <c r="A182" t="s">
        <v>12812</v>
      </c>
      <c r="B182">
        <v>410</v>
      </c>
    </row>
    <row r="183" spans="1:3" x14ac:dyDescent="0.25">
      <c r="A183" t="s">
        <v>12811</v>
      </c>
      <c r="B183">
        <v>409</v>
      </c>
      <c r="C183" t="s">
        <v>0</v>
      </c>
    </row>
    <row r="184" spans="1:3" x14ac:dyDescent="0.25">
      <c r="A184" t="s">
        <v>12810</v>
      </c>
      <c r="B184">
        <v>409</v>
      </c>
    </row>
    <row r="185" spans="1:3" x14ac:dyDescent="0.25">
      <c r="A185" t="s">
        <v>12809</v>
      </c>
      <c r="B185">
        <v>396</v>
      </c>
      <c r="C185" t="s">
        <v>6</v>
      </c>
    </row>
    <row r="186" spans="1:3" x14ac:dyDescent="0.25">
      <c r="A186" t="s">
        <v>12808</v>
      </c>
      <c r="B186">
        <v>396</v>
      </c>
    </row>
    <row r="187" spans="1:3" x14ac:dyDescent="0.25">
      <c r="A187" t="s">
        <v>12807</v>
      </c>
      <c r="B187">
        <v>391</v>
      </c>
    </row>
    <row r="188" spans="1:3" x14ac:dyDescent="0.25">
      <c r="A188" t="s">
        <v>12806</v>
      </c>
      <c r="B188">
        <v>390</v>
      </c>
    </row>
    <row r="189" spans="1:3" x14ac:dyDescent="0.25">
      <c r="A189" t="s">
        <v>12805</v>
      </c>
      <c r="B189">
        <v>388</v>
      </c>
    </row>
    <row r="190" spans="1:3" x14ac:dyDescent="0.25">
      <c r="A190" t="s">
        <v>12804</v>
      </c>
      <c r="B190">
        <v>385</v>
      </c>
      <c r="C190" t="s">
        <v>1</v>
      </c>
    </row>
    <row r="191" spans="1:3" x14ac:dyDescent="0.25">
      <c r="A191" t="s">
        <v>12803</v>
      </c>
      <c r="B191">
        <v>379</v>
      </c>
    </row>
    <row r="192" spans="1:3" x14ac:dyDescent="0.25">
      <c r="A192" t="s">
        <v>12802</v>
      </c>
      <c r="B192">
        <v>378</v>
      </c>
    </row>
    <row r="193" spans="1:3" x14ac:dyDescent="0.25">
      <c r="A193" t="s">
        <v>12801</v>
      </c>
      <c r="B193">
        <v>374</v>
      </c>
    </row>
    <row r="194" spans="1:3" x14ac:dyDescent="0.25">
      <c r="A194" t="s">
        <v>12800</v>
      </c>
      <c r="B194">
        <v>372</v>
      </c>
      <c r="C194" t="s">
        <v>5</v>
      </c>
    </row>
    <row r="195" spans="1:3" x14ac:dyDescent="0.25">
      <c r="A195" t="s">
        <v>12799</v>
      </c>
      <c r="B195">
        <v>368</v>
      </c>
    </row>
    <row r="196" spans="1:3" x14ac:dyDescent="0.25">
      <c r="A196" t="s">
        <v>12798</v>
      </c>
      <c r="B196">
        <v>367</v>
      </c>
    </row>
    <row r="197" spans="1:3" x14ac:dyDescent="0.25">
      <c r="A197" t="s">
        <v>12797</v>
      </c>
      <c r="B197">
        <v>366</v>
      </c>
    </row>
    <row r="198" spans="1:3" x14ac:dyDescent="0.25">
      <c r="A198" t="s">
        <v>12796</v>
      </c>
      <c r="B198">
        <v>365</v>
      </c>
      <c r="C198" t="s">
        <v>8</v>
      </c>
    </row>
    <row r="199" spans="1:3" x14ac:dyDescent="0.25">
      <c r="A199" t="s">
        <v>12795</v>
      </c>
      <c r="B199">
        <v>364</v>
      </c>
    </row>
    <row r="200" spans="1:3" x14ac:dyDescent="0.25">
      <c r="A200" t="s">
        <v>12794</v>
      </c>
      <c r="B200">
        <v>358</v>
      </c>
    </row>
    <row r="201" spans="1:3" x14ac:dyDescent="0.25">
      <c r="A201" t="s">
        <v>12793</v>
      </c>
      <c r="B201">
        <v>355</v>
      </c>
    </row>
    <row r="202" spans="1:3" x14ac:dyDescent="0.25">
      <c r="A202" t="s">
        <v>12792</v>
      </c>
      <c r="B202">
        <v>353</v>
      </c>
    </row>
    <row r="203" spans="1:3" x14ac:dyDescent="0.25">
      <c r="A203" t="s">
        <v>12791</v>
      </c>
      <c r="B203">
        <v>352</v>
      </c>
      <c r="C203" t="s">
        <v>12790</v>
      </c>
    </row>
    <row r="204" spans="1:3" x14ac:dyDescent="0.25">
      <c r="A204" t="s">
        <v>12789</v>
      </c>
      <c r="B204">
        <v>348</v>
      </c>
    </row>
    <row r="205" spans="1:3" x14ac:dyDescent="0.25">
      <c r="A205" t="s">
        <v>12788</v>
      </c>
      <c r="B205">
        <v>348</v>
      </c>
    </row>
    <row r="206" spans="1:3" x14ac:dyDescent="0.25">
      <c r="A206" t="s">
        <v>12787</v>
      </c>
      <c r="B206">
        <v>348</v>
      </c>
    </row>
    <row r="207" spans="1:3" x14ac:dyDescent="0.25">
      <c r="A207" t="s">
        <v>12786</v>
      </c>
      <c r="B207">
        <v>341</v>
      </c>
    </row>
    <row r="208" spans="1:3" x14ac:dyDescent="0.25">
      <c r="A208" t="s">
        <v>12785</v>
      </c>
      <c r="B208">
        <v>340</v>
      </c>
    </row>
    <row r="209" spans="1:3" x14ac:dyDescent="0.25">
      <c r="A209" t="s">
        <v>12784</v>
      </c>
      <c r="B209">
        <v>339</v>
      </c>
      <c r="C209" t="s">
        <v>6</v>
      </c>
    </row>
    <row r="210" spans="1:3" x14ac:dyDescent="0.25">
      <c r="A210" t="s">
        <v>12783</v>
      </c>
      <c r="B210">
        <v>337</v>
      </c>
    </row>
    <row r="211" spans="1:3" x14ac:dyDescent="0.25">
      <c r="A211" t="s">
        <v>12782</v>
      </c>
      <c r="B211">
        <v>334</v>
      </c>
    </row>
    <row r="212" spans="1:3" x14ac:dyDescent="0.25">
      <c r="A212" t="s">
        <v>12781</v>
      </c>
      <c r="B212">
        <v>333</v>
      </c>
    </row>
    <row r="213" spans="1:3" x14ac:dyDescent="0.25">
      <c r="A213" t="s">
        <v>12780</v>
      </c>
      <c r="B213">
        <v>333</v>
      </c>
    </row>
    <row r="214" spans="1:3" x14ac:dyDescent="0.25">
      <c r="A214" t="s">
        <v>12779</v>
      </c>
      <c r="B214">
        <v>332</v>
      </c>
    </row>
    <row r="215" spans="1:3" x14ac:dyDescent="0.25">
      <c r="A215" t="s">
        <v>12778</v>
      </c>
      <c r="B215">
        <v>332</v>
      </c>
    </row>
    <row r="216" spans="1:3" x14ac:dyDescent="0.25">
      <c r="A216" t="s">
        <v>12777</v>
      </c>
      <c r="B216">
        <v>330</v>
      </c>
    </row>
    <row r="217" spans="1:3" x14ac:dyDescent="0.25">
      <c r="A217" t="s">
        <v>12776</v>
      </c>
      <c r="B217">
        <v>329</v>
      </c>
    </row>
    <row r="218" spans="1:3" x14ac:dyDescent="0.25">
      <c r="A218" t="s">
        <v>12775</v>
      </c>
      <c r="B218">
        <v>326</v>
      </c>
    </row>
    <row r="219" spans="1:3" x14ac:dyDescent="0.25">
      <c r="A219" t="s">
        <v>12774</v>
      </c>
      <c r="B219">
        <v>325</v>
      </c>
    </row>
    <row r="220" spans="1:3" x14ac:dyDescent="0.25">
      <c r="A220" t="s">
        <v>12773</v>
      </c>
      <c r="B220">
        <v>325</v>
      </c>
    </row>
    <row r="221" spans="1:3" x14ac:dyDescent="0.25">
      <c r="A221" t="s">
        <v>12772</v>
      </c>
      <c r="B221">
        <v>323</v>
      </c>
    </row>
    <row r="222" spans="1:3" x14ac:dyDescent="0.25">
      <c r="A222" t="s">
        <v>12771</v>
      </c>
      <c r="B222">
        <v>322</v>
      </c>
    </row>
    <row r="223" spans="1:3" x14ac:dyDescent="0.25">
      <c r="A223" t="s">
        <v>12770</v>
      </c>
      <c r="B223">
        <v>321</v>
      </c>
    </row>
    <row r="224" spans="1:3" x14ac:dyDescent="0.25">
      <c r="A224" t="s">
        <v>12769</v>
      </c>
      <c r="B224">
        <v>319</v>
      </c>
    </row>
    <row r="225" spans="1:3" x14ac:dyDescent="0.25">
      <c r="A225" t="s">
        <v>12768</v>
      </c>
      <c r="B225">
        <v>316</v>
      </c>
    </row>
    <row r="226" spans="1:3" x14ac:dyDescent="0.25">
      <c r="A226" t="s">
        <v>12767</v>
      </c>
      <c r="B226">
        <v>315</v>
      </c>
    </row>
    <row r="227" spans="1:3" x14ac:dyDescent="0.25">
      <c r="A227" t="s">
        <v>12766</v>
      </c>
      <c r="B227">
        <v>314</v>
      </c>
    </row>
    <row r="228" spans="1:3" x14ac:dyDescent="0.25">
      <c r="A228" t="s">
        <v>12765</v>
      </c>
      <c r="B228">
        <v>310</v>
      </c>
    </row>
    <row r="229" spans="1:3" x14ac:dyDescent="0.25">
      <c r="A229" t="s">
        <v>12764</v>
      </c>
      <c r="B229">
        <v>310</v>
      </c>
    </row>
    <row r="230" spans="1:3" x14ac:dyDescent="0.25">
      <c r="A230" t="s">
        <v>12763</v>
      </c>
      <c r="B230">
        <v>308</v>
      </c>
    </row>
    <row r="231" spans="1:3" x14ac:dyDescent="0.25">
      <c r="A231" t="s">
        <v>12762</v>
      </c>
      <c r="B231">
        <v>307</v>
      </c>
    </row>
    <row r="232" spans="1:3" x14ac:dyDescent="0.25">
      <c r="A232" t="s">
        <v>12761</v>
      </c>
      <c r="B232">
        <v>307</v>
      </c>
    </row>
    <row r="233" spans="1:3" x14ac:dyDescent="0.25">
      <c r="A233" t="s">
        <v>12760</v>
      </c>
      <c r="B233">
        <v>305</v>
      </c>
    </row>
    <row r="234" spans="1:3" x14ac:dyDescent="0.25">
      <c r="A234" t="s">
        <v>12759</v>
      </c>
      <c r="B234">
        <v>305</v>
      </c>
    </row>
    <row r="235" spans="1:3" x14ac:dyDescent="0.25">
      <c r="A235" t="s">
        <v>12758</v>
      </c>
      <c r="B235">
        <v>305</v>
      </c>
    </row>
    <row r="236" spans="1:3" x14ac:dyDescent="0.25">
      <c r="A236" t="s">
        <v>12757</v>
      </c>
      <c r="B236">
        <v>302</v>
      </c>
      <c r="C236" t="s">
        <v>0</v>
      </c>
    </row>
    <row r="237" spans="1:3" x14ac:dyDescent="0.25">
      <c r="A237" t="s">
        <v>12756</v>
      </c>
      <c r="B237">
        <v>301</v>
      </c>
    </row>
    <row r="238" spans="1:3" x14ac:dyDescent="0.25">
      <c r="A238" t="s">
        <v>12755</v>
      </c>
      <c r="B238">
        <v>300</v>
      </c>
      <c r="C238" t="s">
        <v>3</v>
      </c>
    </row>
    <row r="239" spans="1:3" x14ac:dyDescent="0.25">
      <c r="A239" t="s">
        <v>12754</v>
      </c>
      <c r="B239">
        <v>300</v>
      </c>
    </row>
    <row r="240" spans="1:3" x14ac:dyDescent="0.25">
      <c r="A240" t="s">
        <v>12753</v>
      </c>
      <c r="B240">
        <v>299</v>
      </c>
    </row>
    <row r="241" spans="1:3" x14ac:dyDescent="0.25">
      <c r="A241" t="s">
        <v>12752</v>
      </c>
      <c r="B241">
        <v>299</v>
      </c>
    </row>
    <row r="242" spans="1:3" x14ac:dyDescent="0.25">
      <c r="A242" t="s">
        <v>12751</v>
      </c>
      <c r="B242">
        <v>296</v>
      </c>
    </row>
    <row r="243" spans="1:3" x14ac:dyDescent="0.25">
      <c r="A243" t="s">
        <v>12750</v>
      </c>
      <c r="B243">
        <v>296</v>
      </c>
      <c r="C243" t="s">
        <v>54</v>
      </c>
    </row>
    <row r="244" spans="1:3" x14ac:dyDescent="0.25">
      <c r="A244" t="s">
        <v>12749</v>
      </c>
      <c r="B244">
        <v>295</v>
      </c>
    </row>
    <row r="245" spans="1:3" x14ac:dyDescent="0.25">
      <c r="A245" t="s">
        <v>12748</v>
      </c>
      <c r="B245">
        <v>295</v>
      </c>
    </row>
    <row r="246" spans="1:3" x14ac:dyDescent="0.25">
      <c r="A246" t="s">
        <v>12747</v>
      </c>
      <c r="B246">
        <v>294</v>
      </c>
    </row>
    <row r="247" spans="1:3" x14ac:dyDescent="0.25">
      <c r="A247" t="s">
        <v>12746</v>
      </c>
      <c r="B247">
        <v>292</v>
      </c>
      <c r="C247" t="s">
        <v>12</v>
      </c>
    </row>
    <row r="248" spans="1:3" x14ac:dyDescent="0.25">
      <c r="A248" t="s">
        <v>12745</v>
      </c>
      <c r="B248">
        <v>290</v>
      </c>
    </row>
    <row r="249" spans="1:3" x14ac:dyDescent="0.25">
      <c r="A249" t="s">
        <v>191</v>
      </c>
      <c r="B249">
        <v>289</v>
      </c>
      <c r="C249" t="s">
        <v>191</v>
      </c>
    </row>
    <row r="250" spans="1:3" x14ac:dyDescent="0.25">
      <c r="A250" t="s">
        <v>12744</v>
      </c>
      <c r="B250">
        <v>289</v>
      </c>
    </row>
    <row r="251" spans="1:3" x14ac:dyDescent="0.25">
      <c r="A251" t="s">
        <v>12743</v>
      </c>
      <c r="B251">
        <v>286</v>
      </c>
    </row>
    <row r="252" spans="1:3" x14ac:dyDescent="0.25">
      <c r="A252" t="s">
        <v>12742</v>
      </c>
      <c r="B252">
        <v>284</v>
      </c>
    </row>
    <row r="253" spans="1:3" x14ac:dyDescent="0.25">
      <c r="A253" t="s">
        <v>12741</v>
      </c>
      <c r="B253">
        <v>284</v>
      </c>
    </row>
    <row r="254" spans="1:3" x14ac:dyDescent="0.25">
      <c r="A254" t="s">
        <v>12740</v>
      </c>
      <c r="B254">
        <v>284</v>
      </c>
    </row>
    <row r="255" spans="1:3" x14ac:dyDescent="0.25">
      <c r="A255" t="s">
        <v>12739</v>
      </c>
      <c r="B255">
        <v>284</v>
      </c>
    </row>
    <row r="256" spans="1:3" x14ac:dyDescent="0.25">
      <c r="A256" t="s">
        <v>12738</v>
      </c>
      <c r="B256">
        <v>282</v>
      </c>
    </row>
    <row r="257" spans="1:3" x14ac:dyDescent="0.25">
      <c r="A257" t="s">
        <v>12737</v>
      </c>
      <c r="B257">
        <v>281</v>
      </c>
    </row>
    <row r="258" spans="1:3" x14ac:dyDescent="0.25">
      <c r="A258" t="s">
        <v>12736</v>
      </c>
      <c r="B258">
        <v>279</v>
      </c>
    </row>
    <row r="259" spans="1:3" x14ac:dyDescent="0.25">
      <c r="A259" t="s">
        <v>12735</v>
      </c>
      <c r="B259">
        <v>279</v>
      </c>
      <c r="C259" t="s">
        <v>6</v>
      </c>
    </row>
    <row r="260" spans="1:3" x14ac:dyDescent="0.25">
      <c r="A260" t="s">
        <v>12734</v>
      </c>
      <c r="B260">
        <v>278</v>
      </c>
    </row>
    <row r="261" spans="1:3" x14ac:dyDescent="0.25">
      <c r="A261" t="s">
        <v>12733</v>
      </c>
      <c r="B261">
        <v>277</v>
      </c>
    </row>
    <row r="262" spans="1:3" x14ac:dyDescent="0.25">
      <c r="A262" t="s">
        <v>12732</v>
      </c>
      <c r="B262">
        <v>276</v>
      </c>
    </row>
    <row r="263" spans="1:3" x14ac:dyDescent="0.25">
      <c r="A263" t="s">
        <v>12731</v>
      </c>
      <c r="B263">
        <v>276</v>
      </c>
    </row>
    <row r="264" spans="1:3" x14ac:dyDescent="0.25">
      <c r="A264" t="s">
        <v>12730</v>
      </c>
      <c r="B264">
        <v>275</v>
      </c>
    </row>
    <row r="265" spans="1:3" x14ac:dyDescent="0.25">
      <c r="A265" t="s">
        <v>12729</v>
      </c>
      <c r="B265">
        <v>275</v>
      </c>
    </row>
    <row r="266" spans="1:3" x14ac:dyDescent="0.25">
      <c r="A266" t="s">
        <v>12728</v>
      </c>
      <c r="B266">
        <v>274</v>
      </c>
    </row>
    <row r="267" spans="1:3" x14ac:dyDescent="0.25">
      <c r="A267" t="s">
        <v>12727</v>
      </c>
      <c r="B267">
        <v>273</v>
      </c>
    </row>
    <row r="268" spans="1:3" x14ac:dyDescent="0.25">
      <c r="A268" t="s">
        <v>12726</v>
      </c>
      <c r="B268">
        <v>270</v>
      </c>
    </row>
    <row r="269" spans="1:3" x14ac:dyDescent="0.25">
      <c r="A269" t="s">
        <v>12725</v>
      </c>
      <c r="B269">
        <v>270</v>
      </c>
    </row>
    <row r="270" spans="1:3" x14ac:dyDescent="0.25">
      <c r="A270" t="s">
        <v>12724</v>
      </c>
      <c r="B270">
        <v>270</v>
      </c>
    </row>
    <row r="271" spans="1:3" x14ac:dyDescent="0.25">
      <c r="A271" t="s">
        <v>12723</v>
      </c>
      <c r="B271">
        <v>270</v>
      </c>
    </row>
    <row r="272" spans="1:3" x14ac:dyDescent="0.25">
      <c r="A272" t="s">
        <v>12722</v>
      </c>
      <c r="B272">
        <v>269</v>
      </c>
    </row>
    <row r="273" spans="1:3" x14ac:dyDescent="0.25">
      <c r="A273" t="s">
        <v>12721</v>
      </c>
      <c r="B273">
        <v>269</v>
      </c>
      <c r="C273" t="s">
        <v>2</v>
      </c>
    </row>
    <row r="274" spans="1:3" x14ac:dyDescent="0.25">
      <c r="A274" t="s">
        <v>12720</v>
      </c>
      <c r="B274">
        <v>267</v>
      </c>
    </row>
    <row r="275" spans="1:3" x14ac:dyDescent="0.25">
      <c r="A275" t="s">
        <v>12719</v>
      </c>
      <c r="B275">
        <v>266</v>
      </c>
    </row>
    <row r="276" spans="1:3" x14ac:dyDescent="0.25">
      <c r="A276" t="s">
        <v>12718</v>
      </c>
      <c r="B276">
        <v>266</v>
      </c>
    </row>
    <row r="277" spans="1:3" x14ac:dyDescent="0.25">
      <c r="A277" t="s">
        <v>12717</v>
      </c>
      <c r="B277">
        <v>266</v>
      </c>
    </row>
    <row r="278" spans="1:3" x14ac:dyDescent="0.25">
      <c r="A278" t="s">
        <v>12716</v>
      </c>
      <c r="B278">
        <v>264</v>
      </c>
      <c r="C278" t="s">
        <v>4</v>
      </c>
    </row>
    <row r="279" spans="1:3" x14ac:dyDescent="0.25">
      <c r="A279" t="s">
        <v>12715</v>
      </c>
      <c r="B279">
        <v>263</v>
      </c>
      <c r="C279" t="s">
        <v>3</v>
      </c>
    </row>
    <row r="280" spans="1:3" x14ac:dyDescent="0.25">
      <c r="A280" t="s">
        <v>12714</v>
      </c>
      <c r="B280">
        <v>263</v>
      </c>
    </row>
    <row r="281" spans="1:3" x14ac:dyDescent="0.25">
      <c r="A281" t="s">
        <v>12713</v>
      </c>
      <c r="B281">
        <v>259</v>
      </c>
    </row>
    <row r="282" spans="1:3" x14ac:dyDescent="0.25">
      <c r="A282" t="s">
        <v>12712</v>
      </c>
      <c r="B282">
        <v>259</v>
      </c>
    </row>
    <row r="283" spans="1:3" x14ac:dyDescent="0.25">
      <c r="A283" t="s">
        <v>12711</v>
      </c>
      <c r="B283">
        <v>257</v>
      </c>
    </row>
    <row r="284" spans="1:3" x14ac:dyDescent="0.25">
      <c r="A284" t="s">
        <v>12710</v>
      </c>
      <c r="B284">
        <v>255</v>
      </c>
    </row>
    <row r="285" spans="1:3" x14ac:dyDescent="0.25">
      <c r="A285" t="s">
        <v>12709</v>
      </c>
      <c r="B285">
        <v>253</v>
      </c>
    </row>
    <row r="286" spans="1:3" x14ac:dyDescent="0.25">
      <c r="A286" t="s">
        <v>12708</v>
      </c>
      <c r="B286">
        <v>252</v>
      </c>
    </row>
    <row r="287" spans="1:3" x14ac:dyDescent="0.25">
      <c r="A287" t="s">
        <v>12707</v>
      </c>
      <c r="B287">
        <v>250</v>
      </c>
    </row>
    <row r="288" spans="1:3" x14ac:dyDescent="0.25">
      <c r="A288" t="s">
        <v>12706</v>
      </c>
      <c r="B288">
        <v>249</v>
      </c>
    </row>
    <row r="289" spans="1:3" x14ac:dyDescent="0.25">
      <c r="A289" t="s">
        <v>12705</v>
      </c>
      <c r="B289">
        <v>249</v>
      </c>
    </row>
    <row r="290" spans="1:3" x14ac:dyDescent="0.25">
      <c r="A290" t="s">
        <v>12704</v>
      </c>
      <c r="B290">
        <v>247</v>
      </c>
    </row>
    <row r="291" spans="1:3" x14ac:dyDescent="0.25">
      <c r="A291" t="s">
        <v>12703</v>
      </c>
      <c r="B291">
        <v>243</v>
      </c>
    </row>
    <row r="292" spans="1:3" x14ac:dyDescent="0.25">
      <c r="A292" t="s">
        <v>12702</v>
      </c>
      <c r="B292">
        <v>243</v>
      </c>
    </row>
    <row r="293" spans="1:3" x14ac:dyDescent="0.25">
      <c r="A293" t="s">
        <v>12701</v>
      </c>
      <c r="B293">
        <v>243</v>
      </c>
    </row>
    <row r="294" spans="1:3" x14ac:dyDescent="0.25">
      <c r="A294" t="s">
        <v>12700</v>
      </c>
      <c r="B294">
        <v>242</v>
      </c>
    </row>
    <row r="295" spans="1:3" x14ac:dyDescent="0.25">
      <c r="A295" t="s">
        <v>12699</v>
      </c>
      <c r="B295">
        <v>242</v>
      </c>
    </row>
    <row r="296" spans="1:3" x14ac:dyDescent="0.25">
      <c r="A296" t="s">
        <v>12698</v>
      </c>
      <c r="B296">
        <v>241</v>
      </c>
    </row>
    <row r="297" spans="1:3" x14ac:dyDescent="0.25">
      <c r="A297" t="s">
        <v>12697</v>
      </c>
      <c r="B297">
        <v>240</v>
      </c>
    </row>
    <row r="298" spans="1:3" x14ac:dyDescent="0.25">
      <c r="A298" t="s">
        <v>12696</v>
      </c>
      <c r="B298">
        <v>240</v>
      </c>
    </row>
    <row r="299" spans="1:3" x14ac:dyDescent="0.25">
      <c r="A299" t="s">
        <v>12695</v>
      </c>
      <c r="B299">
        <v>239</v>
      </c>
    </row>
    <row r="300" spans="1:3" x14ac:dyDescent="0.25">
      <c r="A300" t="s">
        <v>12694</v>
      </c>
      <c r="B300">
        <v>239</v>
      </c>
    </row>
    <row r="301" spans="1:3" x14ac:dyDescent="0.25">
      <c r="A301" t="s">
        <v>12693</v>
      </c>
      <c r="B301">
        <v>238</v>
      </c>
    </row>
    <row r="302" spans="1:3" x14ac:dyDescent="0.25">
      <c r="A302" t="s">
        <v>12692</v>
      </c>
      <c r="B302">
        <v>237</v>
      </c>
    </row>
    <row r="303" spans="1:3" x14ac:dyDescent="0.25">
      <c r="A303" t="s">
        <v>12691</v>
      </c>
      <c r="B303">
        <v>237</v>
      </c>
      <c r="C303" t="s">
        <v>12690</v>
      </c>
    </row>
    <row r="304" spans="1:3" x14ac:dyDescent="0.25">
      <c r="A304" t="s">
        <v>12689</v>
      </c>
      <c r="B304">
        <v>237</v>
      </c>
    </row>
    <row r="305" spans="1:3" x14ac:dyDescent="0.25">
      <c r="A305" t="s">
        <v>12688</v>
      </c>
      <c r="B305">
        <v>237</v>
      </c>
    </row>
    <row r="306" spans="1:3" x14ac:dyDescent="0.25">
      <c r="A306" t="s">
        <v>12687</v>
      </c>
      <c r="B306">
        <v>237</v>
      </c>
    </row>
    <row r="307" spans="1:3" x14ac:dyDescent="0.25">
      <c r="A307" t="s">
        <v>12686</v>
      </c>
      <c r="B307">
        <v>236</v>
      </c>
    </row>
    <row r="308" spans="1:3" x14ac:dyDescent="0.25">
      <c r="A308" t="s">
        <v>12685</v>
      </c>
      <c r="B308">
        <v>236</v>
      </c>
    </row>
    <row r="309" spans="1:3" x14ac:dyDescent="0.25">
      <c r="A309" t="s">
        <v>12684</v>
      </c>
      <c r="B309">
        <v>235</v>
      </c>
    </row>
    <row r="310" spans="1:3" x14ac:dyDescent="0.25">
      <c r="A310" t="s">
        <v>12683</v>
      </c>
      <c r="B310">
        <v>235</v>
      </c>
    </row>
    <row r="311" spans="1:3" x14ac:dyDescent="0.25">
      <c r="A311" t="s">
        <v>12682</v>
      </c>
      <c r="B311">
        <v>232</v>
      </c>
    </row>
    <row r="312" spans="1:3" x14ac:dyDescent="0.25">
      <c r="A312" t="s">
        <v>12681</v>
      </c>
      <c r="B312">
        <v>232</v>
      </c>
    </row>
    <row r="313" spans="1:3" x14ac:dyDescent="0.25">
      <c r="A313" t="s">
        <v>12680</v>
      </c>
      <c r="B313">
        <v>232</v>
      </c>
    </row>
    <row r="314" spans="1:3" x14ac:dyDescent="0.25">
      <c r="A314" t="s">
        <v>12679</v>
      </c>
      <c r="B314">
        <v>231</v>
      </c>
    </row>
    <row r="315" spans="1:3" x14ac:dyDescent="0.25">
      <c r="A315" t="s">
        <v>12678</v>
      </c>
      <c r="B315">
        <v>229</v>
      </c>
    </row>
    <row r="316" spans="1:3" x14ac:dyDescent="0.25">
      <c r="A316" t="s">
        <v>12677</v>
      </c>
      <c r="B316">
        <v>228</v>
      </c>
    </row>
    <row r="317" spans="1:3" x14ac:dyDescent="0.25">
      <c r="A317" t="s">
        <v>12676</v>
      </c>
      <c r="B317">
        <v>226</v>
      </c>
    </row>
    <row r="318" spans="1:3" x14ac:dyDescent="0.25">
      <c r="A318" t="s">
        <v>12675</v>
      </c>
      <c r="B318">
        <v>226</v>
      </c>
    </row>
    <row r="319" spans="1:3" x14ac:dyDescent="0.25">
      <c r="A319" t="s">
        <v>12674</v>
      </c>
      <c r="B319">
        <v>226</v>
      </c>
      <c r="C319" t="s">
        <v>12674</v>
      </c>
    </row>
    <row r="320" spans="1:3" x14ac:dyDescent="0.25">
      <c r="A320" t="s">
        <v>12673</v>
      </c>
      <c r="B320">
        <v>225</v>
      </c>
    </row>
    <row r="321" spans="1:3" x14ac:dyDescent="0.25">
      <c r="A321" t="s">
        <v>12672</v>
      </c>
      <c r="B321">
        <v>224</v>
      </c>
    </row>
    <row r="322" spans="1:3" x14ac:dyDescent="0.25">
      <c r="A322" t="s">
        <v>12671</v>
      </c>
      <c r="B322">
        <v>224</v>
      </c>
    </row>
    <row r="323" spans="1:3" x14ac:dyDescent="0.25">
      <c r="A323" t="s">
        <v>12670</v>
      </c>
      <c r="B323">
        <v>221</v>
      </c>
    </row>
    <row r="324" spans="1:3" x14ac:dyDescent="0.25">
      <c r="A324" t="s">
        <v>12669</v>
      </c>
      <c r="B324">
        <v>221</v>
      </c>
    </row>
    <row r="325" spans="1:3" x14ac:dyDescent="0.25">
      <c r="A325" t="s">
        <v>12668</v>
      </c>
      <c r="B325">
        <v>221</v>
      </c>
    </row>
    <row r="326" spans="1:3" x14ac:dyDescent="0.25">
      <c r="A326" t="s">
        <v>12667</v>
      </c>
      <c r="B326">
        <v>221</v>
      </c>
      <c r="C326" t="s">
        <v>4888</v>
      </c>
    </row>
    <row r="327" spans="1:3" x14ac:dyDescent="0.25">
      <c r="A327" t="s">
        <v>12666</v>
      </c>
      <c r="B327">
        <v>221</v>
      </c>
    </row>
    <row r="328" spans="1:3" x14ac:dyDescent="0.25">
      <c r="A328" t="s">
        <v>12665</v>
      </c>
      <c r="B328">
        <v>219</v>
      </c>
      <c r="C328" t="s">
        <v>12665</v>
      </c>
    </row>
    <row r="329" spans="1:3" x14ac:dyDescent="0.25">
      <c r="A329" t="s">
        <v>12664</v>
      </c>
      <c r="B329">
        <v>218</v>
      </c>
    </row>
    <row r="330" spans="1:3" x14ac:dyDescent="0.25">
      <c r="A330" t="s">
        <v>12663</v>
      </c>
      <c r="B330">
        <v>218</v>
      </c>
    </row>
    <row r="331" spans="1:3" x14ac:dyDescent="0.25">
      <c r="A331" t="s">
        <v>12662</v>
      </c>
      <c r="B331">
        <v>217</v>
      </c>
    </row>
    <row r="332" spans="1:3" x14ac:dyDescent="0.25">
      <c r="A332" t="s">
        <v>12661</v>
      </c>
      <c r="B332">
        <v>217</v>
      </c>
    </row>
    <row r="333" spans="1:3" x14ac:dyDescent="0.25">
      <c r="A333" t="s">
        <v>12660</v>
      </c>
      <c r="B333">
        <v>216</v>
      </c>
      <c r="C333" t="s">
        <v>6</v>
      </c>
    </row>
    <row r="334" spans="1:3" x14ac:dyDescent="0.25">
      <c r="A334" t="s">
        <v>12659</v>
      </c>
      <c r="B334">
        <v>215</v>
      </c>
    </row>
    <row r="335" spans="1:3" x14ac:dyDescent="0.25">
      <c r="A335" t="s">
        <v>12658</v>
      </c>
      <c r="B335">
        <v>214</v>
      </c>
    </row>
    <row r="336" spans="1:3" x14ac:dyDescent="0.25">
      <c r="A336" t="s">
        <v>12657</v>
      </c>
      <c r="B336">
        <v>213</v>
      </c>
    </row>
    <row r="337" spans="1:3" x14ac:dyDescent="0.25">
      <c r="A337" t="s">
        <v>12656</v>
      </c>
      <c r="B337">
        <v>211</v>
      </c>
    </row>
    <row r="338" spans="1:3" x14ac:dyDescent="0.25">
      <c r="A338" t="s">
        <v>12655</v>
      </c>
      <c r="B338">
        <v>210</v>
      </c>
    </row>
    <row r="339" spans="1:3" x14ac:dyDescent="0.25">
      <c r="A339" t="s">
        <v>12654</v>
      </c>
      <c r="B339">
        <v>209</v>
      </c>
    </row>
    <row r="340" spans="1:3" x14ac:dyDescent="0.25">
      <c r="A340" t="s">
        <v>12653</v>
      </c>
      <c r="B340">
        <v>208</v>
      </c>
    </row>
    <row r="341" spans="1:3" x14ac:dyDescent="0.25">
      <c r="A341" t="s">
        <v>12652</v>
      </c>
      <c r="B341">
        <v>207</v>
      </c>
    </row>
    <row r="342" spans="1:3" x14ac:dyDescent="0.25">
      <c r="A342" t="s">
        <v>12651</v>
      </c>
      <c r="B342">
        <v>207</v>
      </c>
    </row>
    <row r="343" spans="1:3" x14ac:dyDescent="0.25">
      <c r="A343" t="s">
        <v>12650</v>
      </c>
      <c r="B343">
        <v>205</v>
      </c>
    </row>
    <row r="344" spans="1:3" x14ac:dyDescent="0.25">
      <c r="A344" t="s">
        <v>12649</v>
      </c>
      <c r="B344">
        <v>204</v>
      </c>
    </row>
    <row r="345" spans="1:3" x14ac:dyDescent="0.25">
      <c r="A345" t="s">
        <v>12648</v>
      </c>
      <c r="B345">
        <v>204</v>
      </c>
    </row>
    <row r="346" spans="1:3" x14ac:dyDescent="0.25">
      <c r="A346" t="s">
        <v>12647</v>
      </c>
      <c r="B346">
        <v>204</v>
      </c>
    </row>
    <row r="347" spans="1:3" x14ac:dyDescent="0.25">
      <c r="A347" t="s">
        <v>12646</v>
      </c>
      <c r="B347">
        <v>203</v>
      </c>
    </row>
    <row r="348" spans="1:3" x14ac:dyDescent="0.25">
      <c r="A348" t="s">
        <v>12645</v>
      </c>
      <c r="B348">
        <v>203</v>
      </c>
    </row>
    <row r="349" spans="1:3" x14ac:dyDescent="0.25">
      <c r="A349" t="s">
        <v>12644</v>
      </c>
      <c r="B349">
        <v>203</v>
      </c>
    </row>
    <row r="350" spans="1:3" x14ac:dyDescent="0.25">
      <c r="A350" t="s">
        <v>12643</v>
      </c>
      <c r="B350">
        <v>203</v>
      </c>
    </row>
    <row r="351" spans="1:3" x14ac:dyDescent="0.25">
      <c r="A351" t="s">
        <v>12642</v>
      </c>
      <c r="B351">
        <v>202</v>
      </c>
    </row>
    <row r="352" spans="1:3" x14ac:dyDescent="0.25">
      <c r="A352" t="s">
        <v>12641</v>
      </c>
      <c r="B352">
        <v>202</v>
      </c>
      <c r="C352" t="s">
        <v>3</v>
      </c>
    </row>
    <row r="353" spans="1:3" x14ac:dyDescent="0.25">
      <c r="A353" t="s">
        <v>12640</v>
      </c>
      <c r="B353">
        <v>202</v>
      </c>
    </row>
    <row r="354" spans="1:3" x14ac:dyDescent="0.25">
      <c r="A354" t="s">
        <v>12639</v>
      </c>
      <c r="B354">
        <v>200</v>
      </c>
    </row>
    <row r="355" spans="1:3" x14ac:dyDescent="0.25">
      <c r="A355" t="s">
        <v>12638</v>
      </c>
      <c r="B355">
        <v>200</v>
      </c>
    </row>
    <row r="356" spans="1:3" x14ac:dyDescent="0.25">
      <c r="A356" t="s">
        <v>12637</v>
      </c>
      <c r="B356">
        <v>199</v>
      </c>
    </row>
    <row r="357" spans="1:3" x14ac:dyDescent="0.25">
      <c r="A357" t="s">
        <v>12636</v>
      </c>
      <c r="B357">
        <v>199</v>
      </c>
    </row>
    <row r="358" spans="1:3" x14ac:dyDescent="0.25">
      <c r="A358" t="s">
        <v>12635</v>
      </c>
      <c r="B358">
        <v>199</v>
      </c>
    </row>
    <row r="359" spans="1:3" x14ac:dyDescent="0.25">
      <c r="A359" t="s">
        <v>12634</v>
      </c>
      <c r="B359">
        <v>198</v>
      </c>
    </row>
    <row r="360" spans="1:3" x14ac:dyDescent="0.25">
      <c r="A360" t="s">
        <v>12633</v>
      </c>
      <c r="B360">
        <v>198</v>
      </c>
      <c r="C360" t="s">
        <v>12</v>
      </c>
    </row>
    <row r="361" spans="1:3" x14ac:dyDescent="0.25">
      <c r="A361" t="s">
        <v>12632</v>
      </c>
      <c r="B361">
        <v>197</v>
      </c>
    </row>
    <row r="362" spans="1:3" x14ac:dyDescent="0.25">
      <c r="A362" t="s">
        <v>12631</v>
      </c>
      <c r="B362">
        <v>196</v>
      </c>
    </row>
    <row r="363" spans="1:3" x14ac:dyDescent="0.25">
      <c r="A363" t="s">
        <v>12630</v>
      </c>
      <c r="B363">
        <v>196</v>
      </c>
    </row>
    <row r="364" spans="1:3" x14ac:dyDescent="0.25">
      <c r="A364" t="s">
        <v>12629</v>
      </c>
      <c r="B364">
        <v>196</v>
      </c>
    </row>
    <row r="365" spans="1:3" x14ac:dyDescent="0.25">
      <c r="A365" t="s">
        <v>12628</v>
      </c>
      <c r="B365">
        <v>195</v>
      </c>
    </row>
    <row r="366" spans="1:3" x14ac:dyDescent="0.25">
      <c r="A366" t="s">
        <v>12627</v>
      </c>
      <c r="B366">
        <v>195</v>
      </c>
    </row>
    <row r="367" spans="1:3" x14ac:dyDescent="0.25">
      <c r="A367" t="s">
        <v>12626</v>
      </c>
      <c r="B367">
        <v>195</v>
      </c>
    </row>
    <row r="368" spans="1:3" x14ac:dyDescent="0.25">
      <c r="A368" t="s">
        <v>12625</v>
      </c>
      <c r="B368">
        <v>193</v>
      </c>
    </row>
    <row r="369" spans="1:2" x14ac:dyDescent="0.25">
      <c r="A369" t="s">
        <v>12624</v>
      </c>
      <c r="B369">
        <v>193</v>
      </c>
    </row>
    <row r="370" spans="1:2" x14ac:dyDescent="0.25">
      <c r="A370" t="s">
        <v>12623</v>
      </c>
      <c r="B370">
        <v>193</v>
      </c>
    </row>
    <row r="371" spans="1:2" x14ac:dyDescent="0.25">
      <c r="A371" t="s">
        <v>12622</v>
      </c>
      <c r="B371">
        <v>193</v>
      </c>
    </row>
    <row r="372" spans="1:2" x14ac:dyDescent="0.25">
      <c r="A372" t="s">
        <v>12621</v>
      </c>
      <c r="B372">
        <v>193</v>
      </c>
    </row>
    <row r="373" spans="1:2" x14ac:dyDescent="0.25">
      <c r="A373" t="s">
        <v>12620</v>
      </c>
      <c r="B373">
        <v>192</v>
      </c>
    </row>
    <row r="374" spans="1:2" x14ac:dyDescent="0.25">
      <c r="A374" t="s">
        <v>12619</v>
      </c>
      <c r="B374">
        <v>191</v>
      </c>
    </row>
    <row r="375" spans="1:2" x14ac:dyDescent="0.25">
      <c r="A375" t="s">
        <v>12618</v>
      </c>
      <c r="B375">
        <v>190</v>
      </c>
    </row>
    <row r="376" spans="1:2" x14ac:dyDescent="0.25">
      <c r="A376" t="s">
        <v>12617</v>
      </c>
      <c r="B376">
        <v>189</v>
      </c>
    </row>
    <row r="377" spans="1:2" x14ac:dyDescent="0.25">
      <c r="A377" t="s">
        <v>12616</v>
      </c>
      <c r="B377">
        <v>187</v>
      </c>
    </row>
    <row r="378" spans="1:2" x14ac:dyDescent="0.25">
      <c r="A378" t="s">
        <v>12615</v>
      </c>
      <c r="B378">
        <v>186</v>
      </c>
    </row>
    <row r="379" spans="1:2" x14ac:dyDescent="0.25">
      <c r="A379" t="s">
        <v>12614</v>
      </c>
      <c r="B379">
        <v>186</v>
      </c>
    </row>
    <row r="380" spans="1:2" x14ac:dyDescent="0.25">
      <c r="A380" t="s">
        <v>12613</v>
      </c>
      <c r="B380">
        <v>186</v>
      </c>
    </row>
    <row r="381" spans="1:2" x14ac:dyDescent="0.25">
      <c r="A381" t="s">
        <v>12612</v>
      </c>
      <c r="B381">
        <v>185</v>
      </c>
    </row>
    <row r="382" spans="1:2" x14ac:dyDescent="0.25">
      <c r="A382" t="s">
        <v>12611</v>
      </c>
      <c r="B382">
        <v>185</v>
      </c>
    </row>
    <row r="383" spans="1:2" x14ac:dyDescent="0.25">
      <c r="A383" t="s">
        <v>12610</v>
      </c>
      <c r="B383">
        <v>185</v>
      </c>
    </row>
    <row r="384" spans="1:2" x14ac:dyDescent="0.25">
      <c r="A384" t="s">
        <v>12609</v>
      </c>
      <c r="B384">
        <v>184</v>
      </c>
    </row>
    <row r="385" spans="1:3" x14ac:dyDescent="0.25">
      <c r="A385" t="s">
        <v>12608</v>
      </c>
      <c r="B385">
        <v>183</v>
      </c>
    </row>
    <row r="386" spans="1:3" x14ac:dyDescent="0.25">
      <c r="A386" t="s">
        <v>12607</v>
      </c>
      <c r="B386">
        <v>183</v>
      </c>
      <c r="C386" t="s">
        <v>9</v>
      </c>
    </row>
    <row r="387" spans="1:3" x14ac:dyDescent="0.25">
      <c r="A387" t="s">
        <v>12606</v>
      </c>
      <c r="B387">
        <v>183</v>
      </c>
    </row>
    <row r="388" spans="1:3" x14ac:dyDescent="0.25">
      <c r="A388" t="s">
        <v>12605</v>
      </c>
      <c r="B388">
        <v>182</v>
      </c>
    </row>
    <row r="389" spans="1:3" x14ac:dyDescent="0.25">
      <c r="A389" t="s">
        <v>190</v>
      </c>
      <c r="B389">
        <v>181</v>
      </c>
      <c r="C389" t="s">
        <v>190</v>
      </c>
    </row>
    <row r="390" spans="1:3" x14ac:dyDescent="0.25">
      <c r="A390" t="s">
        <v>12604</v>
      </c>
      <c r="B390">
        <v>181</v>
      </c>
    </row>
    <row r="391" spans="1:3" x14ac:dyDescent="0.25">
      <c r="A391" t="s">
        <v>12603</v>
      </c>
      <c r="B391">
        <v>180</v>
      </c>
    </row>
    <row r="392" spans="1:3" x14ac:dyDescent="0.25">
      <c r="A392" t="s">
        <v>12602</v>
      </c>
      <c r="B392">
        <v>180</v>
      </c>
    </row>
    <row r="393" spans="1:3" x14ac:dyDescent="0.25">
      <c r="A393" t="s">
        <v>12601</v>
      </c>
      <c r="B393">
        <v>180</v>
      </c>
    </row>
    <row r="394" spans="1:3" x14ac:dyDescent="0.25">
      <c r="A394" t="s">
        <v>12600</v>
      </c>
      <c r="B394">
        <v>178</v>
      </c>
    </row>
    <row r="395" spans="1:3" x14ac:dyDescent="0.25">
      <c r="A395" t="s">
        <v>12599</v>
      </c>
      <c r="B395">
        <v>178</v>
      </c>
    </row>
    <row r="396" spans="1:3" x14ac:dyDescent="0.25">
      <c r="A396" t="s">
        <v>12598</v>
      </c>
      <c r="B396">
        <v>178</v>
      </c>
    </row>
    <row r="397" spans="1:3" x14ac:dyDescent="0.25">
      <c r="A397" t="s">
        <v>12597</v>
      </c>
      <c r="B397">
        <v>177</v>
      </c>
    </row>
    <row r="398" spans="1:3" x14ac:dyDescent="0.25">
      <c r="A398" t="s">
        <v>12596</v>
      </c>
      <c r="B398">
        <v>177</v>
      </c>
    </row>
    <row r="399" spans="1:3" x14ac:dyDescent="0.25">
      <c r="A399" t="s">
        <v>12595</v>
      </c>
      <c r="B399">
        <v>177</v>
      </c>
    </row>
    <row r="400" spans="1:3" x14ac:dyDescent="0.25">
      <c r="A400" t="s">
        <v>12594</v>
      </c>
      <c r="B400">
        <v>176</v>
      </c>
    </row>
    <row r="401" spans="1:2" x14ac:dyDescent="0.25">
      <c r="A401" t="s">
        <v>12593</v>
      </c>
      <c r="B401">
        <v>176</v>
      </c>
    </row>
    <row r="402" spans="1:2" x14ac:dyDescent="0.25">
      <c r="A402" t="s">
        <v>12592</v>
      </c>
      <c r="B402">
        <v>176</v>
      </c>
    </row>
    <row r="403" spans="1:2" x14ac:dyDescent="0.25">
      <c r="A403" t="s">
        <v>12591</v>
      </c>
      <c r="B403">
        <v>176</v>
      </c>
    </row>
    <row r="404" spans="1:2" x14ac:dyDescent="0.25">
      <c r="A404" t="s">
        <v>12590</v>
      </c>
      <c r="B404">
        <v>175</v>
      </c>
    </row>
    <row r="405" spans="1:2" x14ac:dyDescent="0.25">
      <c r="A405" t="s">
        <v>12589</v>
      </c>
      <c r="B405">
        <v>175</v>
      </c>
    </row>
    <row r="406" spans="1:2" x14ac:dyDescent="0.25">
      <c r="A406" t="s">
        <v>12588</v>
      </c>
      <c r="B406">
        <v>175</v>
      </c>
    </row>
    <row r="407" spans="1:2" x14ac:dyDescent="0.25">
      <c r="A407" t="s">
        <v>12587</v>
      </c>
      <c r="B407">
        <v>175</v>
      </c>
    </row>
    <row r="408" spans="1:2" x14ac:dyDescent="0.25">
      <c r="A408" t="s">
        <v>12586</v>
      </c>
      <c r="B408">
        <v>174</v>
      </c>
    </row>
    <row r="409" spans="1:2" x14ac:dyDescent="0.25">
      <c r="A409" t="s">
        <v>12585</v>
      </c>
      <c r="B409">
        <v>173</v>
      </c>
    </row>
    <row r="410" spans="1:2" x14ac:dyDescent="0.25">
      <c r="A410" t="s">
        <v>12584</v>
      </c>
      <c r="B410">
        <v>173</v>
      </c>
    </row>
    <row r="411" spans="1:2" x14ac:dyDescent="0.25">
      <c r="A411" t="s">
        <v>12583</v>
      </c>
      <c r="B411">
        <v>172</v>
      </c>
    </row>
    <row r="412" spans="1:2" x14ac:dyDescent="0.25">
      <c r="A412" t="s">
        <v>12582</v>
      </c>
      <c r="B412">
        <v>171</v>
      </c>
    </row>
    <row r="413" spans="1:2" x14ac:dyDescent="0.25">
      <c r="A413" t="s">
        <v>12581</v>
      </c>
      <c r="B413">
        <v>171</v>
      </c>
    </row>
    <row r="414" spans="1:2" x14ac:dyDescent="0.25">
      <c r="A414" t="s">
        <v>12580</v>
      </c>
      <c r="B414">
        <v>171</v>
      </c>
    </row>
    <row r="415" spans="1:2" x14ac:dyDescent="0.25">
      <c r="A415" t="s">
        <v>12579</v>
      </c>
      <c r="B415">
        <v>171</v>
      </c>
    </row>
    <row r="416" spans="1:2" x14ac:dyDescent="0.25">
      <c r="A416" t="s">
        <v>12578</v>
      </c>
      <c r="B416">
        <v>171</v>
      </c>
    </row>
    <row r="417" spans="1:2" x14ac:dyDescent="0.25">
      <c r="A417" t="s">
        <v>12577</v>
      </c>
      <c r="B417">
        <v>171</v>
      </c>
    </row>
    <row r="418" spans="1:2" x14ac:dyDescent="0.25">
      <c r="A418" t="s">
        <v>12576</v>
      </c>
      <c r="B418">
        <v>171</v>
      </c>
    </row>
    <row r="419" spans="1:2" x14ac:dyDescent="0.25">
      <c r="A419" t="s">
        <v>12575</v>
      </c>
      <c r="B419">
        <v>170</v>
      </c>
    </row>
    <row r="420" spans="1:2" x14ac:dyDescent="0.25">
      <c r="A420" t="s">
        <v>12574</v>
      </c>
      <c r="B420">
        <v>170</v>
      </c>
    </row>
    <row r="421" spans="1:2" x14ac:dyDescent="0.25">
      <c r="A421" t="s">
        <v>12573</v>
      </c>
      <c r="B421">
        <v>169</v>
      </c>
    </row>
    <row r="422" spans="1:2" x14ac:dyDescent="0.25">
      <c r="A422" t="s">
        <v>12572</v>
      </c>
      <c r="B422">
        <v>168</v>
      </c>
    </row>
    <row r="423" spans="1:2" x14ac:dyDescent="0.25">
      <c r="A423" t="s">
        <v>12571</v>
      </c>
      <c r="B423">
        <v>167</v>
      </c>
    </row>
    <row r="424" spans="1:2" x14ac:dyDescent="0.25">
      <c r="A424" t="s">
        <v>12570</v>
      </c>
      <c r="B424">
        <v>167</v>
      </c>
    </row>
    <row r="425" spans="1:2" x14ac:dyDescent="0.25">
      <c r="A425" t="s">
        <v>12569</v>
      </c>
      <c r="B425">
        <v>166</v>
      </c>
    </row>
    <row r="426" spans="1:2" x14ac:dyDescent="0.25">
      <c r="A426" t="s">
        <v>12568</v>
      </c>
      <c r="B426">
        <v>166</v>
      </c>
    </row>
    <row r="427" spans="1:2" x14ac:dyDescent="0.25">
      <c r="A427" t="s">
        <v>12567</v>
      </c>
      <c r="B427">
        <v>166</v>
      </c>
    </row>
    <row r="428" spans="1:2" x14ac:dyDescent="0.25">
      <c r="A428" t="s">
        <v>12566</v>
      </c>
      <c r="B428">
        <v>166</v>
      </c>
    </row>
    <row r="429" spans="1:2" x14ac:dyDescent="0.25">
      <c r="A429" t="s">
        <v>12565</v>
      </c>
      <c r="B429">
        <v>165</v>
      </c>
    </row>
    <row r="430" spans="1:2" x14ac:dyDescent="0.25">
      <c r="A430" t="s">
        <v>12564</v>
      </c>
      <c r="B430">
        <v>165</v>
      </c>
    </row>
    <row r="431" spans="1:2" x14ac:dyDescent="0.25">
      <c r="A431" t="s">
        <v>12563</v>
      </c>
      <c r="B431">
        <v>165</v>
      </c>
    </row>
    <row r="432" spans="1:2" x14ac:dyDescent="0.25">
      <c r="A432" t="s">
        <v>12562</v>
      </c>
      <c r="B432">
        <v>163</v>
      </c>
    </row>
    <row r="433" spans="1:3" x14ac:dyDescent="0.25">
      <c r="A433" t="s">
        <v>12561</v>
      </c>
      <c r="B433">
        <v>162</v>
      </c>
    </row>
    <row r="434" spans="1:3" x14ac:dyDescent="0.25">
      <c r="A434" t="s">
        <v>12560</v>
      </c>
      <c r="B434">
        <v>162</v>
      </c>
    </row>
    <row r="435" spans="1:3" x14ac:dyDescent="0.25">
      <c r="A435" t="s">
        <v>12559</v>
      </c>
      <c r="B435">
        <v>161</v>
      </c>
    </row>
    <row r="436" spans="1:3" x14ac:dyDescent="0.25">
      <c r="A436" t="s">
        <v>12558</v>
      </c>
      <c r="B436">
        <v>161</v>
      </c>
    </row>
    <row r="437" spans="1:3" x14ac:dyDescent="0.25">
      <c r="A437" t="s">
        <v>12557</v>
      </c>
      <c r="B437">
        <v>161</v>
      </c>
    </row>
    <row r="438" spans="1:3" x14ac:dyDescent="0.25">
      <c r="A438" t="s">
        <v>12556</v>
      </c>
      <c r="B438">
        <v>160</v>
      </c>
    </row>
    <row r="439" spans="1:3" x14ac:dyDescent="0.25">
      <c r="A439" t="s">
        <v>12555</v>
      </c>
      <c r="B439">
        <v>160</v>
      </c>
    </row>
    <row r="440" spans="1:3" x14ac:dyDescent="0.25">
      <c r="A440" t="s">
        <v>12554</v>
      </c>
      <c r="B440">
        <v>159</v>
      </c>
    </row>
    <row r="441" spans="1:3" x14ac:dyDescent="0.25">
      <c r="A441" t="s">
        <v>12553</v>
      </c>
      <c r="B441">
        <v>159</v>
      </c>
    </row>
    <row r="442" spans="1:3" x14ac:dyDescent="0.25">
      <c r="A442" t="s">
        <v>12552</v>
      </c>
      <c r="B442">
        <v>158</v>
      </c>
    </row>
    <row r="443" spans="1:3" x14ac:dyDescent="0.25">
      <c r="A443" t="s">
        <v>12551</v>
      </c>
      <c r="B443">
        <v>158</v>
      </c>
    </row>
    <row r="444" spans="1:3" x14ac:dyDescent="0.25">
      <c r="A444" t="s">
        <v>12550</v>
      </c>
      <c r="B444">
        <v>158</v>
      </c>
    </row>
    <row r="445" spans="1:3" x14ac:dyDescent="0.25">
      <c r="A445" t="s">
        <v>12549</v>
      </c>
      <c r="B445">
        <v>157</v>
      </c>
      <c r="C445" t="s">
        <v>54</v>
      </c>
    </row>
    <row r="446" spans="1:3" x14ac:dyDescent="0.25">
      <c r="A446" t="s">
        <v>12548</v>
      </c>
      <c r="B446">
        <v>157</v>
      </c>
    </row>
    <row r="447" spans="1:3" x14ac:dyDescent="0.25">
      <c r="A447" t="s">
        <v>12547</v>
      </c>
      <c r="B447">
        <v>157</v>
      </c>
    </row>
    <row r="448" spans="1:3" x14ac:dyDescent="0.25">
      <c r="A448" t="s">
        <v>12546</v>
      </c>
      <c r="B448">
        <v>156</v>
      </c>
    </row>
    <row r="449" spans="1:2" x14ac:dyDescent="0.25">
      <c r="A449" t="s">
        <v>12545</v>
      </c>
      <c r="B449">
        <v>156</v>
      </c>
    </row>
    <row r="450" spans="1:2" x14ac:dyDescent="0.25">
      <c r="A450" t="s">
        <v>12544</v>
      </c>
      <c r="B450">
        <v>156</v>
      </c>
    </row>
    <row r="451" spans="1:2" x14ac:dyDescent="0.25">
      <c r="A451" t="s">
        <v>12543</v>
      </c>
      <c r="B451">
        <v>155</v>
      </c>
    </row>
    <row r="452" spans="1:2" x14ac:dyDescent="0.25">
      <c r="A452" t="s">
        <v>12542</v>
      </c>
      <c r="B452">
        <v>155</v>
      </c>
    </row>
    <row r="453" spans="1:2" x14ac:dyDescent="0.25">
      <c r="A453" t="s">
        <v>12541</v>
      </c>
      <c r="B453">
        <v>155</v>
      </c>
    </row>
    <row r="454" spans="1:2" x14ac:dyDescent="0.25">
      <c r="A454" t="s">
        <v>12540</v>
      </c>
      <c r="B454">
        <v>154</v>
      </c>
    </row>
    <row r="455" spans="1:2" x14ac:dyDescent="0.25">
      <c r="A455" t="s">
        <v>12539</v>
      </c>
      <c r="B455">
        <v>153</v>
      </c>
    </row>
    <row r="456" spans="1:2" x14ac:dyDescent="0.25">
      <c r="A456" t="s">
        <v>12538</v>
      </c>
      <c r="B456">
        <v>153</v>
      </c>
    </row>
    <row r="457" spans="1:2" x14ac:dyDescent="0.25">
      <c r="A457" t="s">
        <v>12537</v>
      </c>
      <c r="B457">
        <v>153</v>
      </c>
    </row>
    <row r="458" spans="1:2" x14ac:dyDescent="0.25">
      <c r="A458" t="s">
        <v>12536</v>
      </c>
      <c r="B458">
        <v>152</v>
      </c>
    </row>
    <row r="459" spans="1:2" x14ac:dyDescent="0.25">
      <c r="A459" t="s">
        <v>12535</v>
      </c>
      <c r="B459">
        <v>152</v>
      </c>
    </row>
    <row r="460" spans="1:2" x14ac:dyDescent="0.25">
      <c r="A460" t="s">
        <v>12534</v>
      </c>
      <c r="B460">
        <v>152</v>
      </c>
    </row>
    <row r="461" spans="1:2" x14ac:dyDescent="0.25">
      <c r="A461" t="s">
        <v>12533</v>
      </c>
      <c r="B461">
        <v>152</v>
      </c>
    </row>
    <row r="462" spans="1:2" x14ac:dyDescent="0.25">
      <c r="A462" t="s">
        <v>12532</v>
      </c>
      <c r="B462">
        <v>152</v>
      </c>
    </row>
    <row r="463" spans="1:2" x14ac:dyDescent="0.25">
      <c r="A463" t="s">
        <v>12531</v>
      </c>
      <c r="B463">
        <v>151</v>
      </c>
    </row>
    <row r="464" spans="1:2" x14ac:dyDescent="0.25">
      <c r="A464" t="s">
        <v>12530</v>
      </c>
      <c r="B464">
        <v>150</v>
      </c>
    </row>
    <row r="465" spans="1:2" x14ac:dyDescent="0.25">
      <c r="A465" t="s">
        <v>12529</v>
      </c>
      <c r="B465">
        <v>150</v>
      </c>
    </row>
    <row r="466" spans="1:2" x14ac:dyDescent="0.25">
      <c r="A466" t="s">
        <v>12528</v>
      </c>
      <c r="B466">
        <v>150</v>
      </c>
    </row>
    <row r="467" spans="1:2" x14ac:dyDescent="0.25">
      <c r="A467" t="s">
        <v>12527</v>
      </c>
      <c r="B467">
        <v>149</v>
      </c>
    </row>
    <row r="468" spans="1:2" x14ac:dyDescent="0.25">
      <c r="A468" t="s">
        <v>12526</v>
      </c>
      <c r="B468">
        <v>149</v>
      </c>
    </row>
    <row r="469" spans="1:2" x14ac:dyDescent="0.25">
      <c r="A469" t="s">
        <v>12525</v>
      </c>
      <c r="B469">
        <v>149</v>
      </c>
    </row>
    <row r="470" spans="1:2" x14ac:dyDescent="0.25">
      <c r="A470" t="s">
        <v>12524</v>
      </c>
      <c r="B470">
        <v>149</v>
      </c>
    </row>
    <row r="471" spans="1:2" x14ac:dyDescent="0.25">
      <c r="A471" t="s">
        <v>12523</v>
      </c>
      <c r="B471">
        <v>148</v>
      </c>
    </row>
    <row r="472" spans="1:2" x14ac:dyDescent="0.25">
      <c r="A472" t="s">
        <v>12522</v>
      </c>
      <c r="B472">
        <v>148</v>
      </c>
    </row>
    <row r="473" spans="1:2" x14ac:dyDescent="0.25">
      <c r="A473" t="s">
        <v>12521</v>
      </c>
      <c r="B473">
        <v>148</v>
      </c>
    </row>
    <row r="474" spans="1:2" x14ac:dyDescent="0.25">
      <c r="A474" t="s">
        <v>12520</v>
      </c>
      <c r="B474">
        <v>148</v>
      </c>
    </row>
    <row r="475" spans="1:2" x14ac:dyDescent="0.25">
      <c r="A475" t="s">
        <v>12519</v>
      </c>
      <c r="B475">
        <v>147</v>
      </c>
    </row>
    <row r="476" spans="1:2" x14ac:dyDescent="0.25">
      <c r="A476" t="s">
        <v>12518</v>
      </c>
      <c r="B476">
        <v>147</v>
      </c>
    </row>
    <row r="477" spans="1:2" x14ac:dyDescent="0.25">
      <c r="A477" t="s">
        <v>12517</v>
      </c>
      <c r="B477">
        <v>147</v>
      </c>
    </row>
    <row r="478" spans="1:2" x14ac:dyDescent="0.25">
      <c r="A478" t="s">
        <v>12516</v>
      </c>
      <c r="B478">
        <v>146</v>
      </c>
    </row>
    <row r="479" spans="1:2" x14ac:dyDescent="0.25">
      <c r="A479" t="s">
        <v>12515</v>
      </c>
      <c r="B479">
        <v>146</v>
      </c>
    </row>
    <row r="480" spans="1:2" x14ac:dyDescent="0.25">
      <c r="A480" t="s">
        <v>12514</v>
      </c>
      <c r="B480">
        <v>146</v>
      </c>
    </row>
    <row r="481" spans="1:2" x14ac:dyDescent="0.25">
      <c r="A481" t="s">
        <v>12513</v>
      </c>
      <c r="B481">
        <v>146</v>
      </c>
    </row>
    <row r="482" spans="1:2" x14ac:dyDescent="0.25">
      <c r="A482" t="s">
        <v>12512</v>
      </c>
      <c r="B482">
        <v>145</v>
      </c>
    </row>
    <row r="483" spans="1:2" x14ac:dyDescent="0.25">
      <c r="A483" t="s">
        <v>12511</v>
      </c>
      <c r="B483">
        <v>145</v>
      </c>
    </row>
    <row r="484" spans="1:2" x14ac:dyDescent="0.25">
      <c r="A484" t="s">
        <v>12510</v>
      </c>
      <c r="B484">
        <v>144</v>
      </c>
    </row>
    <row r="485" spans="1:2" x14ac:dyDescent="0.25">
      <c r="A485" t="s">
        <v>12509</v>
      </c>
      <c r="B485">
        <v>144</v>
      </c>
    </row>
    <row r="486" spans="1:2" x14ac:dyDescent="0.25">
      <c r="A486" t="s">
        <v>12508</v>
      </c>
      <c r="B486">
        <v>144</v>
      </c>
    </row>
    <row r="487" spans="1:2" x14ac:dyDescent="0.25">
      <c r="A487" t="s">
        <v>12507</v>
      </c>
      <c r="B487">
        <v>144</v>
      </c>
    </row>
    <row r="488" spans="1:2" x14ac:dyDescent="0.25">
      <c r="A488" t="s">
        <v>12506</v>
      </c>
      <c r="B488">
        <v>143</v>
      </c>
    </row>
    <row r="489" spans="1:2" x14ac:dyDescent="0.25">
      <c r="A489" t="s">
        <v>12505</v>
      </c>
      <c r="B489">
        <v>143</v>
      </c>
    </row>
    <row r="490" spans="1:2" x14ac:dyDescent="0.25">
      <c r="A490" t="s">
        <v>12504</v>
      </c>
      <c r="B490">
        <v>142</v>
      </c>
    </row>
    <row r="491" spans="1:2" x14ac:dyDescent="0.25">
      <c r="A491" t="s">
        <v>12503</v>
      </c>
      <c r="B491">
        <v>141</v>
      </c>
    </row>
    <row r="492" spans="1:2" x14ac:dyDescent="0.25">
      <c r="A492" t="s">
        <v>12502</v>
      </c>
      <c r="B492">
        <v>141</v>
      </c>
    </row>
    <row r="493" spans="1:2" x14ac:dyDescent="0.25">
      <c r="A493" t="s">
        <v>12501</v>
      </c>
      <c r="B493">
        <v>141</v>
      </c>
    </row>
    <row r="494" spans="1:2" x14ac:dyDescent="0.25">
      <c r="A494" t="s">
        <v>12500</v>
      </c>
      <c r="B494">
        <v>140</v>
      </c>
    </row>
    <row r="495" spans="1:2" x14ac:dyDescent="0.25">
      <c r="A495" t="s">
        <v>12499</v>
      </c>
      <c r="B495">
        <v>140</v>
      </c>
    </row>
    <row r="496" spans="1:2" x14ac:dyDescent="0.25">
      <c r="A496" t="s">
        <v>12498</v>
      </c>
      <c r="B496">
        <v>139</v>
      </c>
    </row>
    <row r="497" spans="1:2" x14ac:dyDescent="0.25">
      <c r="A497" t="s">
        <v>12497</v>
      </c>
      <c r="B497">
        <v>138</v>
      </c>
    </row>
    <row r="498" spans="1:2" x14ac:dyDescent="0.25">
      <c r="A498" t="s">
        <v>12496</v>
      </c>
      <c r="B498">
        <v>137</v>
      </c>
    </row>
    <row r="499" spans="1:2" x14ac:dyDescent="0.25">
      <c r="A499" t="s">
        <v>12495</v>
      </c>
      <c r="B499">
        <v>137</v>
      </c>
    </row>
    <row r="500" spans="1:2" x14ac:dyDescent="0.25">
      <c r="A500" t="s">
        <v>12494</v>
      </c>
      <c r="B500">
        <v>137</v>
      </c>
    </row>
    <row r="501" spans="1:2" x14ac:dyDescent="0.25">
      <c r="A501" t="s">
        <v>12493</v>
      </c>
      <c r="B501">
        <v>137</v>
      </c>
    </row>
    <row r="502" spans="1:2" x14ac:dyDescent="0.25">
      <c r="A502" t="s">
        <v>12492</v>
      </c>
      <c r="B502">
        <v>137</v>
      </c>
    </row>
    <row r="503" spans="1:2" x14ac:dyDescent="0.25">
      <c r="A503" t="s">
        <v>12491</v>
      </c>
      <c r="B503">
        <v>137</v>
      </c>
    </row>
    <row r="504" spans="1:2" x14ac:dyDescent="0.25">
      <c r="A504" t="s">
        <v>12490</v>
      </c>
      <c r="B504">
        <v>136</v>
      </c>
    </row>
    <row r="505" spans="1:2" x14ac:dyDescent="0.25">
      <c r="A505" t="s">
        <v>12489</v>
      </c>
      <c r="B505">
        <v>136</v>
      </c>
    </row>
    <row r="506" spans="1:2" x14ac:dyDescent="0.25">
      <c r="A506" t="s">
        <v>12488</v>
      </c>
      <c r="B506">
        <v>136</v>
      </c>
    </row>
    <row r="507" spans="1:2" x14ac:dyDescent="0.25">
      <c r="A507" t="s">
        <v>12487</v>
      </c>
      <c r="B507">
        <v>136</v>
      </c>
    </row>
    <row r="508" spans="1:2" x14ac:dyDescent="0.25">
      <c r="A508" t="s">
        <v>12486</v>
      </c>
      <c r="B508">
        <v>135</v>
      </c>
    </row>
    <row r="509" spans="1:2" x14ac:dyDescent="0.25">
      <c r="A509" t="s">
        <v>12485</v>
      </c>
      <c r="B509">
        <v>135</v>
      </c>
    </row>
    <row r="510" spans="1:2" x14ac:dyDescent="0.25">
      <c r="A510" t="s">
        <v>12484</v>
      </c>
      <c r="B510">
        <v>135</v>
      </c>
    </row>
    <row r="511" spans="1:2" x14ac:dyDescent="0.25">
      <c r="A511" t="s">
        <v>12483</v>
      </c>
      <c r="B511">
        <v>134</v>
      </c>
    </row>
    <row r="512" spans="1:2" x14ac:dyDescent="0.25">
      <c r="A512" t="s">
        <v>12482</v>
      </c>
      <c r="B512">
        <v>134</v>
      </c>
    </row>
    <row r="513" spans="1:2" x14ac:dyDescent="0.25">
      <c r="A513" t="s">
        <v>12481</v>
      </c>
      <c r="B513">
        <v>134</v>
      </c>
    </row>
    <row r="514" spans="1:2" x14ac:dyDescent="0.25">
      <c r="A514" t="s">
        <v>12480</v>
      </c>
      <c r="B514">
        <v>134</v>
      </c>
    </row>
    <row r="515" spans="1:2" x14ac:dyDescent="0.25">
      <c r="A515" t="s">
        <v>12479</v>
      </c>
      <c r="B515">
        <v>133</v>
      </c>
    </row>
    <row r="516" spans="1:2" x14ac:dyDescent="0.25">
      <c r="A516" t="s">
        <v>12478</v>
      </c>
      <c r="B516">
        <v>133</v>
      </c>
    </row>
    <row r="517" spans="1:2" x14ac:dyDescent="0.25">
      <c r="A517" t="s">
        <v>12477</v>
      </c>
      <c r="B517">
        <v>133</v>
      </c>
    </row>
    <row r="518" spans="1:2" x14ac:dyDescent="0.25">
      <c r="A518" t="s">
        <v>12476</v>
      </c>
      <c r="B518">
        <v>132</v>
      </c>
    </row>
    <row r="519" spans="1:2" x14ac:dyDescent="0.25">
      <c r="A519" t="s">
        <v>12475</v>
      </c>
      <c r="B519">
        <v>132</v>
      </c>
    </row>
    <row r="520" spans="1:2" x14ac:dyDescent="0.25">
      <c r="A520" t="s">
        <v>12474</v>
      </c>
      <c r="B520">
        <v>132</v>
      </c>
    </row>
    <row r="521" spans="1:2" x14ac:dyDescent="0.25">
      <c r="A521" t="s">
        <v>12473</v>
      </c>
      <c r="B521">
        <v>131</v>
      </c>
    </row>
    <row r="522" spans="1:2" x14ac:dyDescent="0.25">
      <c r="A522" t="s">
        <v>12472</v>
      </c>
      <c r="B522">
        <v>131</v>
      </c>
    </row>
    <row r="523" spans="1:2" x14ac:dyDescent="0.25">
      <c r="A523" t="s">
        <v>12471</v>
      </c>
      <c r="B523">
        <v>131</v>
      </c>
    </row>
    <row r="524" spans="1:2" x14ac:dyDescent="0.25">
      <c r="A524" t="s">
        <v>12470</v>
      </c>
      <c r="B524">
        <v>131</v>
      </c>
    </row>
    <row r="525" spans="1:2" x14ac:dyDescent="0.25">
      <c r="A525" t="s">
        <v>12469</v>
      </c>
      <c r="B525">
        <v>131</v>
      </c>
    </row>
    <row r="526" spans="1:2" x14ac:dyDescent="0.25">
      <c r="A526" t="s">
        <v>12468</v>
      </c>
      <c r="B526">
        <v>130</v>
      </c>
    </row>
    <row r="527" spans="1:2" x14ac:dyDescent="0.25">
      <c r="A527" t="s">
        <v>12467</v>
      </c>
      <c r="B527">
        <v>130</v>
      </c>
    </row>
    <row r="528" spans="1:2" x14ac:dyDescent="0.25">
      <c r="A528" t="s">
        <v>12466</v>
      </c>
      <c r="B528">
        <v>130</v>
      </c>
    </row>
    <row r="529" spans="1:2" x14ac:dyDescent="0.25">
      <c r="A529" t="s">
        <v>12465</v>
      </c>
      <c r="B529">
        <v>130</v>
      </c>
    </row>
    <row r="530" spans="1:2" x14ac:dyDescent="0.25">
      <c r="A530" t="s">
        <v>12464</v>
      </c>
      <c r="B530">
        <v>130</v>
      </c>
    </row>
    <row r="531" spans="1:2" x14ac:dyDescent="0.25">
      <c r="A531" t="s">
        <v>12463</v>
      </c>
      <c r="B531">
        <v>130</v>
      </c>
    </row>
    <row r="532" spans="1:2" x14ac:dyDescent="0.25">
      <c r="A532" t="s">
        <v>12462</v>
      </c>
      <c r="B532">
        <v>129</v>
      </c>
    </row>
    <row r="533" spans="1:2" x14ac:dyDescent="0.25">
      <c r="A533" t="s">
        <v>12461</v>
      </c>
      <c r="B533">
        <v>129</v>
      </c>
    </row>
    <row r="534" spans="1:2" x14ac:dyDescent="0.25">
      <c r="A534" t="s">
        <v>12460</v>
      </c>
      <c r="B534">
        <v>128</v>
      </c>
    </row>
    <row r="535" spans="1:2" x14ac:dyDescent="0.25">
      <c r="A535" t="s">
        <v>12459</v>
      </c>
      <c r="B535">
        <v>128</v>
      </c>
    </row>
    <row r="536" spans="1:2" x14ac:dyDescent="0.25">
      <c r="A536" t="s">
        <v>12458</v>
      </c>
      <c r="B536">
        <v>128</v>
      </c>
    </row>
    <row r="537" spans="1:2" x14ac:dyDescent="0.25">
      <c r="A537" t="s">
        <v>12457</v>
      </c>
      <c r="B537">
        <v>128</v>
      </c>
    </row>
    <row r="538" spans="1:2" x14ac:dyDescent="0.25">
      <c r="A538" t="s">
        <v>12456</v>
      </c>
      <c r="B538">
        <v>128</v>
      </c>
    </row>
    <row r="539" spans="1:2" x14ac:dyDescent="0.25">
      <c r="A539" t="s">
        <v>12455</v>
      </c>
      <c r="B539">
        <v>126</v>
      </c>
    </row>
    <row r="540" spans="1:2" x14ac:dyDescent="0.25">
      <c r="A540" t="s">
        <v>12454</v>
      </c>
      <c r="B540">
        <v>126</v>
      </c>
    </row>
    <row r="541" spans="1:2" x14ac:dyDescent="0.25">
      <c r="A541" t="s">
        <v>12453</v>
      </c>
      <c r="B541">
        <v>125</v>
      </c>
    </row>
    <row r="542" spans="1:2" x14ac:dyDescent="0.25">
      <c r="A542" t="s">
        <v>12452</v>
      </c>
      <c r="B542">
        <v>124</v>
      </c>
    </row>
    <row r="543" spans="1:2" x14ac:dyDescent="0.25">
      <c r="A543" t="s">
        <v>12451</v>
      </c>
      <c r="B543">
        <v>124</v>
      </c>
    </row>
    <row r="544" spans="1:2" x14ac:dyDescent="0.25">
      <c r="A544" t="s">
        <v>12450</v>
      </c>
      <c r="B544">
        <v>124</v>
      </c>
    </row>
    <row r="545" spans="1:3" x14ac:dyDescent="0.25">
      <c r="A545" t="s">
        <v>12449</v>
      </c>
      <c r="B545">
        <v>123</v>
      </c>
    </row>
    <row r="546" spans="1:3" x14ac:dyDescent="0.25">
      <c r="A546" t="s">
        <v>12448</v>
      </c>
      <c r="B546">
        <v>123</v>
      </c>
    </row>
    <row r="547" spans="1:3" x14ac:dyDescent="0.25">
      <c r="A547" t="s">
        <v>12447</v>
      </c>
      <c r="B547">
        <v>123</v>
      </c>
    </row>
    <row r="548" spans="1:3" x14ac:dyDescent="0.25">
      <c r="A548" t="s">
        <v>12446</v>
      </c>
      <c r="B548">
        <v>123</v>
      </c>
    </row>
    <row r="549" spans="1:3" x14ac:dyDescent="0.25">
      <c r="A549" t="s">
        <v>12445</v>
      </c>
      <c r="B549">
        <v>122</v>
      </c>
    </row>
    <row r="550" spans="1:3" x14ac:dyDescent="0.25">
      <c r="A550" t="s">
        <v>12444</v>
      </c>
      <c r="B550">
        <v>122</v>
      </c>
    </row>
    <row r="551" spans="1:3" x14ac:dyDescent="0.25">
      <c r="A551" t="s">
        <v>12443</v>
      </c>
      <c r="B551">
        <v>122</v>
      </c>
    </row>
    <row r="552" spans="1:3" x14ac:dyDescent="0.25">
      <c r="A552" t="s">
        <v>12442</v>
      </c>
      <c r="B552">
        <v>122</v>
      </c>
    </row>
    <row r="553" spans="1:3" x14ac:dyDescent="0.25">
      <c r="A553" t="s">
        <v>12441</v>
      </c>
      <c r="B553">
        <v>121</v>
      </c>
    </row>
    <row r="554" spans="1:3" x14ac:dyDescent="0.25">
      <c r="A554" t="s">
        <v>12440</v>
      </c>
      <c r="B554">
        <v>121</v>
      </c>
    </row>
    <row r="555" spans="1:3" x14ac:dyDescent="0.25">
      <c r="A555" t="s">
        <v>12439</v>
      </c>
      <c r="B555">
        <v>121</v>
      </c>
      <c r="C555" t="s">
        <v>3</v>
      </c>
    </row>
    <row r="556" spans="1:3" x14ac:dyDescent="0.25">
      <c r="A556" t="s">
        <v>12438</v>
      </c>
      <c r="B556">
        <v>121</v>
      </c>
    </row>
    <row r="557" spans="1:3" x14ac:dyDescent="0.25">
      <c r="A557" t="s">
        <v>12437</v>
      </c>
      <c r="B557">
        <v>121</v>
      </c>
    </row>
    <row r="558" spans="1:3" x14ac:dyDescent="0.25">
      <c r="A558" t="s">
        <v>12436</v>
      </c>
      <c r="B558">
        <v>121</v>
      </c>
    </row>
    <row r="559" spans="1:3" x14ac:dyDescent="0.25">
      <c r="A559" t="s">
        <v>12435</v>
      </c>
      <c r="B559">
        <v>121</v>
      </c>
    </row>
    <row r="560" spans="1:3" x14ac:dyDescent="0.25">
      <c r="A560" t="s">
        <v>12434</v>
      </c>
      <c r="B560">
        <v>120</v>
      </c>
    </row>
    <row r="561" spans="1:2" x14ac:dyDescent="0.25">
      <c r="A561" t="s">
        <v>12433</v>
      </c>
      <c r="B561">
        <v>120</v>
      </c>
    </row>
    <row r="562" spans="1:2" x14ac:dyDescent="0.25">
      <c r="A562" t="s">
        <v>12432</v>
      </c>
      <c r="B562">
        <v>120</v>
      </c>
    </row>
    <row r="563" spans="1:2" x14ac:dyDescent="0.25">
      <c r="A563" t="s">
        <v>12431</v>
      </c>
      <c r="B563">
        <v>120</v>
      </c>
    </row>
    <row r="564" spans="1:2" x14ac:dyDescent="0.25">
      <c r="A564" t="s">
        <v>12430</v>
      </c>
      <c r="B564">
        <v>120</v>
      </c>
    </row>
    <row r="565" spans="1:2" x14ac:dyDescent="0.25">
      <c r="A565" t="s">
        <v>12429</v>
      </c>
      <c r="B565">
        <v>120</v>
      </c>
    </row>
    <row r="566" spans="1:2" x14ac:dyDescent="0.25">
      <c r="A566" t="s">
        <v>12428</v>
      </c>
      <c r="B566">
        <v>120</v>
      </c>
    </row>
    <row r="567" spans="1:2" x14ac:dyDescent="0.25">
      <c r="A567" t="s">
        <v>12427</v>
      </c>
      <c r="B567">
        <v>120</v>
      </c>
    </row>
    <row r="568" spans="1:2" x14ac:dyDescent="0.25">
      <c r="A568" t="s">
        <v>12426</v>
      </c>
      <c r="B568">
        <v>120</v>
      </c>
    </row>
    <row r="569" spans="1:2" x14ac:dyDescent="0.25">
      <c r="A569" t="s">
        <v>12425</v>
      </c>
      <c r="B569">
        <v>120</v>
      </c>
    </row>
    <row r="570" spans="1:2" x14ac:dyDescent="0.25">
      <c r="A570" t="s">
        <v>12424</v>
      </c>
      <c r="B570">
        <v>120</v>
      </c>
    </row>
    <row r="571" spans="1:2" x14ac:dyDescent="0.25">
      <c r="A571" t="s">
        <v>12423</v>
      </c>
      <c r="B571">
        <v>119</v>
      </c>
    </row>
    <row r="572" spans="1:2" x14ac:dyDescent="0.25">
      <c r="A572" t="s">
        <v>12422</v>
      </c>
      <c r="B572">
        <v>119</v>
      </c>
    </row>
    <row r="573" spans="1:2" x14ac:dyDescent="0.25">
      <c r="A573" t="s">
        <v>12421</v>
      </c>
      <c r="B573">
        <v>118</v>
      </c>
    </row>
    <row r="574" spans="1:2" x14ac:dyDescent="0.25">
      <c r="A574" t="s">
        <v>12420</v>
      </c>
      <c r="B574">
        <v>118</v>
      </c>
    </row>
    <row r="575" spans="1:2" x14ac:dyDescent="0.25">
      <c r="A575" t="s">
        <v>12419</v>
      </c>
      <c r="B575">
        <v>118</v>
      </c>
    </row>
    <row r="576" spans="1:2" x14ac:dyDescent="0.25">
      <c r="A576" t="s">
        <v>12418</v>
      </c>
      <c r="B576">
        <v>118</v>
      </c>
    </row>
    <row r="577" spans="1:2" x14ac:dyDescent="0.25">
      <c r="A577" t="s">
        <v>12417</v>
      </c>
      <c r="B577">
        <v>117</v>
      </c>
    </row>
    <row r="578" spans="1:2" x14ac:dyDescent="0.25">
      <c r="A578" t="s">
        <v>12416</v>
      </c>
      <c r="B578">
        <v>116</v>
      </c>
    </row>
    <row r="579" spans="1:2" x14ac:dyDescent="0.25">
      <c r="A579" t="s">
        <v>12415</v>
      </c>
      <c r="B579">
        <v>116</v>
      </c>
    </row>
    <row r="580" spans="1:2" x14ac:dyDescent="0.25">
      <c r="A580" t="s">
        <v>12414</v>
      </c>
      <c r="B580">
        <v>116</v>
      </c>
    </row>
    <row r="581" spans="1:2" x14ac:dyDescent="0.25">
      <c r="A581" t="s">
        <v>12413</v>
      </c>
      <c r="B581">
        <v>116</v>
      </c>
    </row>
    <row r="582" spans="1:2" x14ac:dyDescent="0.25">
      <c r="A582" t="s">
        <v>12412</v>
      </c>
      <c r="B582">
        <v>116</v>
      </c>
    </row>
    <row r="583" spans="1:2" x14ac:dyDescent="0.25">
      <c r="A583" t="s">
        <v>12411</v>
      </c>
      <c r="B583">
        <v>116</v>
      </c>
    </row>
    <row r="584" spans="1:2" x14ac:dyDescent="0.25">
      <c r="A584" t="s">
        <v>12410</v>
      </c>
      <c r="B584">
        <v>116</v>
      </c>
    </row>
    <row r="585" spans="1:2" x14ac:dyDescent="0.25">
      <c r="A585" t="s">
        <v>12409</v>
      </c>
      <c r="B585">
        <v>115</v>
      </c>
    </row>
    <row r="586" spans="1:2" x14ac:dyDescent="0.25">
      <c r="A586" t="s">
        <v>12408</v>
      </c>
      <c r="B586">
        <v>115</v>
      </c>
    </row>
    <row r="587" spans="1:2" x14ac:dyDescent="0.25">
      <c r="A587" t="s">
        <v>12407</v>
      </c>
      <c r="B587">
        <v>115</v>
      </c>
    </row>
    <row r="588" spans="1:2" x14ac:dyDescent="0.25">
      <c r="A588" t="s">
        <v>12406</v>
      </c>
      <c r="B588">
        <v>115</v>
      </c>
    </row>
    <row r="589" spans="1:2" x14ac:dyDescent="0.25">
      <c r="A589" t="s">
        <v>12405</v>
      </c>
      <c r="B589">
        <v>115</v>
      </c>
    </row>
    <row r="590" spans="1:2" x14ac:dyDescent="0.25">
      <c r="A590" t="s">
        <v>12404</v>
      </c>
      <c r="B590">
        <v>115</v>
      </c>
    </row>
    <row r="591" spans="1:2" x14ac:dyDescent="0.25">
      <c r="A591" t="s">
        <v>12403</v>
      </c>
      <c r="B591">
        <v>115</v>
      </c>
    </row>
    <row r="592" spans="1:2" x14ac:dyDescent="0.25">
      <c r="A592" t="s">
        <v>12402</v>
      </c>
      <c r="B592">
        <v>114</v>
      </c>
    </row>
    <row r="593" spans="1:2" x14ac:dyDescent="0.25">
      <c r="A593" t="s">
        <v>12401</v>
      </c>
      <c r="B593">
        <v>114</v>
      </c>
    </row>
    <row r="594" spans="1:2" x14ac:dyDescent="0.25">
      <c r="A594" t="s">
        <v>12400</v>
      </c>
      <c r="B594">
        <v>114</v>
      </c>
    </row>
    <row r="595" spans="1:2" x14ac:dyDescent="0.25">
      <c r="A595" t="s">
        <v>12399</v>
      </c>
      <c r="B595">
        <v>114</v>
      </c>
    </row>
    <row r="596" spans="1:2" x14ac:dyDescent="0.25">
      <c r="A596" t="s">
        <v>12398</v>
      </c>
      <c r="B596">
        <v>114</v>
      </c>
    </row>
    <row r="597" spans="1:2" x14ac:dyDescent="0.25">
      <c r="A597" t="s">
        <v>12397</v>
      </c>
      <c r="B597">
        <v>113</v>
      </c>
    </row>
    <row r="598" spans="1:2" x14ac:dyDescent="0.25">
      <c r="A598" t="s">
        <v>12396</v>
      </c>
      <c r="B598">
        <v>113</v>
      </c>
    </row>
    <row r="599" spans="1:2" x14ac:dyDescent="0.25">
      <c r="A599" t="s">
        <v>12395</v>
      </c>
      <c r="B599">
        <v>113</v>
      </c>
    </row>
    <row r="600" spans="1:2" x14ac:dyDescent="0.25">
      <c r="A600" t="s">
        <v>12394</v>
      </c>
      <c r="B600">
        <v>113</v>
      </c>
    </row>
    <row r="601" spans="1:2" x14ac:dyDescent="0.25">
      <c r="A601" t="s">
        <v>12393</v>
      </c>
      <c r="B601">
        <v>112</v>
      </c>
    </row>
    <row r="602" spans="1:2" x14ac:dyDescent="0.25">
      <c r="A602" t="s">
        <v>12392</v>
      </c>
      <c r="B602">
        <v>112</v>
      </c>
    </row>
    <row r="603" spans="1:2" x14ac:dyDescent="0.25">
      <c r="A603" t="s">
        <v>12391</v>
      </c>
      <c r="B603">
        <v>112</v>
      </c>
    </row>
    <row r="604" spans="1:2" x14ac:dyDescent="0.25">
      <c r="A604" t="s">
        <v>12390</v>
      </c>
      <c r="B604">
        <v>112</v>
      </c>
    </row>
    <row r="605" spans="1:2" x14ac:dyDescent="0.25">
      <c r="A605" t="s">
        <v>12389</v>
      </c>
      <c r="B605">
        <v>111</v>
      </c>
    </row>
    <row r="606" spans="1:2" x14ac:dyDescent="0.25">
      <c r="A606" t="s">
        <v>12388</v>
      </c>
      <c r="B606">
        <v>111</v>
      </c>
    </row>
    <row r="607" spans="1:2" x14ac:dyDescent="0.25">
      <c r="A607" t="s">
        <v>12387</v>
      </c>
      <c r="B607">
        <v>111</v>
      </c>
    </row>
    <row r="608" spans="1:2" x14ac:dyDescent="0.25">
      <c r="A608" t="s">
        <v>12386</v>
      </c>
      <c r="B608">
        <v>111</v>
      </c>
    </row>
    <row r="609" spans="1:2" x14ac:dyDescent="0.25">
      <c r="A609" t="s">
        <v>12385</v>
      </c>
      <c r="B609">
        <v>111</v>
      </c>
    </row>
    <row r="610" spans="1:2" x14ac:dyDescent="0.25">
      <c r="A610" t="s">
        <v>12384</v>
      </c>
      <c r="B610">
        <v>111</v>
      </c>
    </row>
    <row r="611" spans="1:2" x14ac:dyDescent="0.25">
      <c r="A611" t="s">
        <v>12383</v>
      </c>
      <c r="B611">
        <v>110</v>
      </c>
    </row>
    <row r="612" spans="1:2" x14ac:dyDescent="0.25">
      <c r="A612" t="s">
        <v>12382</v>
      </c>
      <c r="B612">
        <v>110</v>
      </c>
    </row>
    <row r="613" spans="1:2" x14ac:dyDescent="0.25">
      <c r="A613" t="s">
        <v>12381</v>
      </c>
      <c r="B613">
        <v>110</v>
      </c>
    </row>
    <row r="614" spans="1:2" x14ac:dyDescent="0.25">
      <c r="A614" t="s">
        <v>12380</v>
      </c>
      <c r="B614">
        <v>109</v>
      </c>
    </row>
    <row r="615" spans="1:2" x14ac:dyDescent="0.25">
      <c r="A615" t="s">
        <v>12379</v>
      </c>
      <c r="B615">
        <v>109</v>
      </c>
    </row>
    <row r="616" spans="1:2" x14ac:dyDescent="0.25">
      <c r="A616" t="s">
        <v>12378</v>
      </c>
      <c r="B616">
        <v>109</v>
      </c>
    </row>
    <row r="617" spans="1:2" x14ac:dyDescent="0.25">
      <c r="A617" t="s">
        <v>12377</v>
      </c>
      <c r="B617">
        <v>109</v>
      </c>
    </row>
    <row r="618" spans="1:2" x14ac:dyDescent="0.25">
      <c r="A618" t="s">
        <v>12376</v>
      </c>
      <c r="B618">
        <v>109</v>
      </c>
    </row>
    <row r="619" spans="1:2" x14ac:dyDescent="0.25">
      <c r="A619" t="s">
        <v>12375</v>
      </c>
      <c r="B619">
        <v>109</v>
      </c>
    </row>
    <row r="620" spans="1:2" x14ac:dyDescent="0.25">
      <c r="A620" t="s">
        <v>12374</v>
      </c>
      <c r="B620">
        <v>108</v>
      </c>
    </row>
    <row r="621" spans="1:2" x14ac:dyDescent="0.25">
      <c r="A621" t="s">
        <v>12373</v>
      </c>
      <c r="B621">
        <v>108</v>
      </c>
    </row>
    <row r="622" spans="1:2" x14ac:dyDescent="0.25">
      <c r="A622" t="s">
        <v>12372</v>
      </c>
      <c r="B622">
        <v>108</v>
      </c>
    </row>
    <row r="623" spans="1:2" x14ac:dyDescent="0.25">
      <c r="A623" t="s">
        <v>12371</v>
      </c>
      <c r="B623">
        <v>108</v>
      </c>
    </row>
    <row r="624" spans="1:2" x14ac:dyDescent="0.25">
      <c r="A624" t="s">
        <v>12370</v>
      </c>
      <c r="B624">
        <v>108</v>
      </c>
    </row>
    <row r="625" spans="1:2" x14ac:dyDescent="0.25">
      <c r="A625" t="s">
        <v>12369</v>
      </c>
      <c r="B625">
        <v>108</v>
      </c>
    </row>
    <row r="626" spans="1:2" x14ac:dyDescent="0.25">
      <c r="A626" t="s">
        <v>12368</v>
      </c>
      <c r="B626">
        <v>108</v>
      </c>
    </row>
    <row r="627" spans="1:2" x14ac:dyDescent="0.25">
      <c r="A627" t="s">
        <v>12367</v>
      </c>
      <c r="B627">
        <v>108</v>
      </c>
    </row>
    <row r="628" spans="1:2" x14ac:dyDescent="0.25">
      <c r="A628" t="s">
        <v>12366</v>
      </c>
      <c r="B628">
        <v>108</v>
      </c>
    </row>
    <row r="629" spans="1:2" x14ac:dyDescent="0.25">
      <c r="A629" t="s">
        <v>12365</v>
      </c>
      <c r="B629">
        <v>108</v>
      </c>
    </row>
    <row r="630" spans="1:2" x14ac:dyDescent="0.25">
      <c r="A630" t="s">
        <v>12364</v>
      </c>
      <c r="B630">
        <v>107</v>
      </c>
    </row>
    <row r="631" spans="1:2" x14ac:dyDescent="0.25">
      <c r="A631" t="s">
        <v>12363</v>
      </c>
      <c r="B631">
        <v>107</v>
      </c>
    </row>
    <row r="632" spans="1:2" x14ac:dyDescent="0.25">
      <c r="A632" t="s">
        <v>12362</v>
      </c>
      <c r="B632">
        <v>107</v>
      </c>
    </row>
    <row r="633" spans="1:2" x14ac:dyDescent="0.25">
      <c r="A633" t="s">
        <v>12361</v>
      </c>
      <c r="B633">
        <v>107</v>
      </c>
    </row>
    <row r="634" spans="1:2" x14ac:dyDescent="0.25">
      <c r="A634" t="s">
        <v>12360</v>
      </c>
      <c r="B634">
        <v>107</v>
      </c>
    </row>
    <row r="635" spans="1:2" x14ac:dyDescent="0.25">
      <c r="A635" t="s">
        <v>12359</v>
      </c>
      <c r="B635">
        <v>107</v>
      </c>
    </row>
    <row r="636" spans="1:2" x14ac:dyDescent="0.25">
      <c r="A636" t="s">
        <v>12358</v>
      </c>
      <c r="B636">
        <v>106</v>
      </c>
    </row>
    <row r="637" spans="1:2" x14ac:dyDescent="0.25">
      <c r="A637" t="s">
        <v>12357</v>
      </c>
      <c r="B637">
        <v>106</v>
      </c>
    </row>
    <row r="638" spans="1:2" x14ac:dyDescent="0.25">
      <c r="A638" t="s">
        <v>12356</v>
      </c>
      <c r="B638">
        <v>106</v>
      </c>
    </row>
    <row r="639" spans="1:2" x14ac:dyDescent="0.25">
      <c r="A639" t="s">
        <v>12355</v>
      </c>
      <c r="B639">
        <v>106</v>
      </c>
    </row>
    <row r="640" spans="1:2" x14ac:dyDescent="0.25">
      <c r="A640" t="s">
        <v>12354</v>
      </c>
      <c r="B640">
        <v>106</v>
      </c>
    </row>
    <row r="641" spans="1:3" x14ac:dyDescent="0.25">
      <c r="A641" t="s">
        <v>12353</v>
      </c>
      <c r="B641">
        <v>106</v>
      </c>
    </row>
    <row r="642" spans="1:3" x14ac:dyDescent="0.25">
      <c r="A642" t="s">
        <v>12352</v>
      </c>
      <c r="B642">
        <v>106</v>
      </c>
    </row>
    <row r="643" spans="1:3" x14ac:dyDescent="0.25">
      <c r="A643" t="s">
        <v>12351</v>
      </c>
      <c r="B643">
        <v>106</v>
      </c>
    </row>
    <row r="644" spans="1:3" x14ac:dyDescent="0.25">
      <c r="A644" t="s">
        <v>12350</v>
      </c>
      <c r="B644">
        <v>106</v>
      </c>
    </row>
    <row r="645" spans="1:3" x14ac:dyDescent="0.25">
      <c r="A645" t="s">
        <v>12349</v>
      </c>
      <c r="B645">
        <v>106</v>
      </c>
    </row>
    <row r="646" spans="1:3" x14ac:dyDescent="0.25">
      <c r="A646" t="s">
        <v>12348</v>
      </c>
      <c r="B646">
        <v>105</v>
      </c>
    </row>
    <row r="647" spans="1:3" x14ac:dyDescent="0.25">
      <c r="A647" t="s">
        <v>12347</v>
      </c>
      <c r="B647">
        <v>105</v>
      </c>
    </row>
    <row r="648" spans="1:3" x14ac:dyDescent="0.25">
      <c r="A648" t="s">
        <v>12346</v>
      </c>
      <c r="B648">
        <v>105</v>
      </c>
    </row>
    <row r="649" spans="1:3" x14ac:dyDescent="0.25">
      <c r="A649" t="s">
        <v>12345</v>
      </c>
      <c r="B649">
        <v>105</v>
      </c>
    </row>
    <row r="650" spans="1:3" x14ac:dyDescent="0.25">
      <c r="A650" t="s">
        <v>12344</v>
      </c>
      <c r="B650">
        <v>105</v>
      </c>
    </row>
    <row r="651" spans="1:3" x14ac:dyDescent="0.25">
      <c r="A651" t="s">
        <v>12343</v>
      </c>
      <c r="B651">
        <v>105</v>
      </c>
    </row>
    <row r="652" spans="1:3" x14ac:dyDescent="0.25">
      <c r="A652" t="s">
        <v>12342</v>
      </c>
      <c r="B652">
        <v>105</v>
      </c>
    </row>
    <row r="653" spans="1:3" x14ac:dyDescent="0.25">
      <c r="A653" t="s">
        <v>12341</v>
      </c>
      <c r="B653">
        <v>105</v>
      </c>
    </row>
    <row r="654" spans="1:3" x14ac:dyDescent="0.25">
      <c r="A654" t="s">
        <v>12340</v>
      </c>
      <c r="B654">
        <v>105</v>
      </c>
    </row>
    <row r="655" spans="1:3" x14ac:dyDescent="0.25">
      <c r="A655" t="s">
        <v>12339</v>
      </c>
      <c r="B655">
        <v>104</v>
      </c>
    </row>
    <row r="656" spans="1:3" x14ac:dyDescent="0.25">
      <c r="A656" t="s">
        <v>12338</v>
      </c>
      <c r="B656">
        <v>104</v>
      </c>
      <c r="C656" t="s">
        <v>195</v>
      </c>
    </row>
    <row r="657" spans="1:2" x14ac:dyDescent="0.25">
      <c r="A657" t="s">
        <v>12337</v>
      </c>
      <c r="B657">
        <v>104</v>
      </c>
    </row>
    <row r="658" spans="1:2" x14ac:dyDescent="0.25">
      <c r="A658" t="s">
        <v>12336</v>
      </c>
      <c r="B658">
        <v>104</v>
      </c>
    </row>
    <row r="659" spans="1:2" x14ac:dyDescent="0.25">
      <c r="A659" t="s">
        <v>12335</v>
      </c>
      <c r="B659">
        <v>104</v>
      </c>
    </row>
    <row r="660" spans="1:2" x14ac:dyDescent="0.25">
      <c r="A660" t="s">
        <v>12334</v>
      </c>
      <c r="B660">
        <v>104</v>
      </c>
    </row>
    <row r="661" spans="1:2" x14ac:dyDescent="0.25">
      <c r="A661" t="s">
        <v>12333</v>
      </c>
      <c r="B661">
        <v>103</v>
      </c>
    </row>
    <row r="662" spans="1:2" x14ac:dyDescent="0.25">
      <c r="A662" t="s">
        <v>12332</v>
      </c>
      <c r="B662">
        <v>103</v>
      </c>
    </row>
    <row r="663" spans="1:2" x14ac:dyDescent="0.25">
      <c r="A663" t="s">
        <v>12331</v>
      </c>
      <c r="B663">
        <v>103</v>
      </c>
    </row>
    <row r="664" spans="1:2" x14ac:dyDescent="0.25">
      <c r="A664" t="s">
        <v>12330</v>
      </c>
      <c r="B664">
        <v>103</v>
      </c>
    </row>
    <row r="665" spans="1:2" x14ac:dyDescent="0.25">
      <c r="A665" t="s">
        <v>12329</v>
      </c>
      <c r="B665">
        <v>103</v>
      </c>
    </row>
    <row r="666" spans="1:2" x14ac:dyDescent="0.25">
      <c r="A666" t="s">
        <v>12328</v>
      </c>
      <c r="B666">
        <v>103</v>
      </c>
    </row>
    <row r="667" spans="1:2" x14ac:dyDescent="0.25">
      <c r="A667" t="s">
        <v>12327</v>
      </c>
      <c r="B667">
        <v>103</v>
      </c>
    </row>
    <row r="668" spans="1:2" x14ac:dyDescent="0.25">
      <c r="A668" t="s">
        <v>12326</v>
      </c>
      <c r="B668">
        <v>103</v>
      </c>
    </row>
    <row r="669" spans="1:2" x14ac:dyDescent="0.25">
      <c r="A669" t="s">
        <v>12325</v>
      </c>
      <c r="B669">
        <v>103</v>
      </c>
    </row>
    <row r="670" spans="1:2" x14ac:dyDescent="0.25">
      <c r="A670" t="s">
        <v>12324</v>
      </c>
      <c r="B670">
        <v>103</v>
      </c>
    </row>
    <row r="671" spans="1:2" x14ac:dyDescent="0.25">
      <c r="A671" t="s">
        <v>12323</v>
      </c>
      <c r="B671">
        <v>103</v>
      </c>
    </row>
    <row r="672" spans="1:2" x14ac:dyDescent="0.25">
      <c r="A672" t="s">
        <v>12322</v>
      </c>
      <c r="B672">
        <v>103</v>
      </c>
    </row>
    <row r="673" spans="1:2" x14ac:dyDescent="0.25">
      <c r="A673" t="s">
        <v>12321</v>
      </c>
      <c r="B673">
        <v>103</v>
      </c>
    </row>
    <row r="674" spans="1:2" x14ac:dyDescent="0.25">
      <c r="A674" t="s">
        <v>12320</v>
      </c>
      <c r="B674">
        <v>102</v>
      </c>
    </row>
    <row r="675" spans="1:2" x14ac:dyDescent="0.25">
      <c r="A675" t="s">
        <v>12319</v>
      </c>
      <c r="B675">
        <v>102</v>
      </c>
    </row>
    <row r="676" spans="1:2" x14ac:dyDescent="0.25">
      <c r="A676" t="s">
        <v>12318</v>
      </c>
      <c r="B676">
        <v>102</v>
      </c>
    </row>
    <row r="677" spans="1:2" x14ac:dyDescent="0.25">
      <c r="A677" t="s">
        <v>12317</v>
      </c>
      <c r="B677">
        <v>102</v>
      </c>
    </row>
    <row r="678" spans="1:2" x14ac:dyDescent="0.25">
      <c r="A678" t="s">
        <v>12316</v>
      </c>
      <c r="B678">
        <v>102</v>
      </c>
    </row>
    <row r="679" spans="1:2" x14ac:dyDescent="0.25">
      <c r="A679" t="s">
        <v>12315</v>
      </c>
      <c r="B679">
        <v>102</v>
      </c>
    </row>
    <row r="680" spans="1:2" x14ac:dyDescent="0.25">
      <c r="A680" t="s">
        <v>12314</v>
      </c>
      <c r="B680">
        <v>102</v>
      </c>
    </row>
    <row r="681" spans="1:2" x14ac:dyDescent="0.25">
      <c r="A681" t="s">
        <v>12313</v>
      </c>
      <c r="B681">
        <v>102</v>
      </c>
    </row>
    <row r="682" spans="1:2" x14ac:dyDescent="0.25">
      <c r="A682" t="s">
        <v>12312</v>
      </c>
      <c r="B682">
        <v>102</v>
      </c>
    </row>
    <row r="683" spans="1:2" x14ac:dyDescent="0.25">
      <c r="A683" t="s">
        <v>12311</v>
      </c>
      <c r="B683">
        <v>102</v>
      </c>
    </row>
    <row r="684" spans="1:2" x14ac:dyDescent="0.25">
      <c r="A684" t="s">
        <v>12310</v>
      </c>
      <c r="B684">
        <v>102</v>
      </c>
    </row>
    <row r="685" spans="1:2" x14ac:dyDescent="0.25">
      <c r="A685" t="s">
        <v>12309</v>
      </c>
      <c r="B685">
        <v>102</v>
      </c>
    </row>
    <row r="686" spans="1:2" x14ac:dyDescent="0.25">
      <c r="A686" t="s">
        <v>12308</v>
      </c>
      <c r="B686">
        <v>102</v>
      </c>
    </row>
    <row r="687" spans="1:2" x14ac:dyDescent="0.25">
      <c r="A687" t="s">
        <v>12307</v>
      </c>
      <c r="B687">
        <v>102</v>
      </c>
    </row>
    <row r="688" spans="1:2" x14ac:dyDescent="0.25">
      <c r="A688" t="s">
        <v>12306</v>
      </c>
      <c r="B688">
        <v>102</v>
      </c>
    </row>
    <row r="689" spans="1:2" x14ac:dyDescent="0.25">
      <c r="A689" t="s">
        <v>12305</v>
      </c>
      <c r="B689">
        <v>101</v>
      </c>
    </row>
    <row r="690" spans="1:2" x14ac:dyDescent="0.25">
      <c r="A690" t="s">
        <v>12304</v>
      </c>
      <c r="B690">
        <v>101</v>
      </c>
    </row>
    <row r="691" spans="1:2" x14ac:dyDescent="0.25">
      <c r="A691" t="s">
        <v>12303</v>
      </c>
      <c r="B691">
        <v>101</v>
      </c>
    </row>
    <row r="692" spans="1:2" x14ac:dyDescent="0.25">
      <c r="A692" t="s">
        <v>12302</v>
      </c>
      <c r="B692">
        <v>101</v>
      </c>
    </row>
    <row r="693" spans="1:2" x14ac:dyDescent="0.25">
      <c r="A693" t="s">
        <v>12301</v>
      </c>
      <c r="B693">
        <v>101</v>
      </c>
    </row>
    <row r="694" spans="1:2" x14ac:dyDescent="0.25">
      <c r="A694" t="s">
        <v>12300</v>
      </c>
      <c r="B694">
        <v>100</v>
      </c>
    </row>
    <row r="695" spans="1:2" x14ac:dyDescent="0.25">
      <c r="A695" t="s">
        <v>12299</v>
      </c>
      <c r="B695">
        <v>100</v>
      </c>
    </row>
    <row r="696" spans="1:2" x14ac:dyDescent="0.25">
      <c r="A696" t="s">
        <v>12298</v>
      </c>
      <c r="B696">
        <v>100</v>
      </c>
    </row>
    <row r="697" spans="1:2" x14ac:dyDescent="0.25">
      <c r="A697" t="s">
        <v>12297</v>
      </c>
      <c r="B697">
        <v>100</v>
      </c>
    </row>
    <row r="698" spans="1:2" x14ac:dyDescent="0.25">
      <c r="A698" t="s">
        <v>12296</v>
      </c>
      <c r="B698">
        <v>100</v>
      </c>
    </row>
    <row r="699" spans="1:2" x14ac:dyDescent="0.25">
      <c r="A699" t="s">
        <v>12295</v>
      </c>
      <c r="B699">
        <v>100</v>
      </c>
    </row>
    <row r="700" spans="1:2" x14ac:dyDescent="0.25">
      <c r="A700" t="s">
        <v>12294</v>
      </c>
      <c r="B700">
        <v>100</v>
      </c>
    </row>
    <row r="701" spans="1:2" x14ac:dyDescent="0.25">
      <c r="A701" t="s">
        <v>12293</v>
      </c>
      <c r="B701">
        <v>100</v>
      </c>
    </row>
    <row r="702" spans="1:2" x14ac:dyDescent="0.25">
      <c r="A702" t="s">
        <v>12292</v>
      </c>
      <c r="B702">
        <v>100</v>
      </c>
    </row>
    <row r="703" spans="1:2" x14ac:dyDescent="0.25">
      <c r="A703" t="s">
        <v>12291</v>
      </c>
      <c r="B703">
        <v>100</v>
      </c>
    </row>
    <row r="704" spans="1:2" x14ac:dyDescent="0.25">
      <c r="A704" t="s">
        <v>12290</v>
      </c>
      <c r="B704">
        <v>19</v>
      </c>
    </row>
    <row r="705" spans="1:2" x14ac:dyDescent="0.25">
      <c r="A705" t="s">
        <v>12289</v>
      </c>
      <c r="B705">
        <v>19</v>
      </c>
    </row>
    <row r="706" spans="1:2" x14ac:dyDescent="0.25">
      <c r="A706" t="s">
        <v>12288</v>
      </c>
      <c r="B706">
        <v>19</v>
      </c>
    </row>
    <row r="707" spans="1:2" x14ac:dyDescent="0.25">
      <c r="A707" t="s">
        <v>12287</v>
      </c>
      <c r="B707">
        <v>19</v>
      </c>
    </row>
    <row r="708" spans="1:2" x14ac:dyDescent="0.25">
      <c r="A708" t="s">
        <v>12286</v>
      </c>
      <c r="B708">
        <v>19</v>
      </c>
    </row>
    <row r="709" spans="1:2" x14ac:dyDescent="0.25">
      <c r="A709" t="s">
        <v>12285</v>
      </c>
      <c r="B709">
        <v>19</v>
      </c>
    </row>
    <row r="710" spans="1:2" x14ac:dyDescent="0.25">
      <c r="A710" t="s">
        <v>12284</v>
      </c>
      <c r="B710">
        <v>19</v>
      </c>
    </row>
    <row r="711" spans="1:2" x14ac:dyDescent="0.25">
      <c r="A711" t="s">
        <v>12283</v>
      </c>
      <c r="B711">
        <v>19</v>
      </c>
    </row>
    <row r="712" spans="1:2" x14ac:dyDescent="0.25">
      <c r="A712" t="s">
        <v>12282</v>
      </c>
      <c r="B712">
        <v>19</v>
      </c>
    </row>
    <row r="713" spans="1:2" x14ac:dyDescent="0.25">
      <c r="A713" t="s">
        <v>12281</v>
      </c>
      <c r="B713">
        <v>19</v>
      </c>
    </row>
    <row r="714" spans="1:2" x14ac:dyDescent="0.25">
      <c r="A714" t="s">
        <v>12280</v>
      </c>
      <c r="B714">
        <v>19</v>
      </c>
    </row>
    <row r="715" spans="1:2" x14ac:dyDescent="0.25">
      <c r="A715" t="s">
        <v>12279</v>
      </c>
      <c r="B715">
        <v>19</v>
      </c>
    </row>
    <row r="716" spans="1:2" x14ac:dyDescent="0.25">
      <c r="A716" t="s">
        <v>12278</v>
      </c>
      <c r="B716">
        <v>19</v>
      </c>
    </row>
    <row r="717" spans="1:2" x14ac:dyDescent="0.25">
      <c r="A717" t="s">
        <v>12277</v>
      </c>
      <c r="B717">
        <v>19</v>
      </c>
    </row>
    <row r="718" spans="1:2" x14ac:dyDescent="0.25">
      <c r="A718" t="s">
        <v>12276</v>
      </c>
      <c r="B718">
        <v>19</v>
      </c>
    </row>
    <row r="719" spans="1:2" x14ac:dyDescent="0.25">
      <c r="A719" t="s">
        <v>12275</v>
      </c>
      <c r="B719">
        <v>19</v>
      </c>
    </row>
    <row r="720" spans="1:2" x14ac:dyDescent="0.25">
      <c r="A720" t="s">
        <v>12274</v>
      </c>
      <c r="B720">
        <v>19</v>
      </c>
    </row>
    <row r="721" spans="1:2" x14ac:dyDescent="0.25">
      <c r="A721" t="s">
        <v>12273</v>
      </c>
      <c r="B721">
        <v>19</v>
      </c>
    </row>
    <row r="722" spans="1:2" x14ac:dyDescent="0.25">
      <c r="A722" t="s">
        <v>12272</v>
      </c>
      <c r="B722">
        <v>19</v>
      </c>
    </row>
    <row r="723" spans="1:2" x14ac:dyDescent="0.25">
      <c r="A723" t="s">
        <v>12271</v>
      </c>
      <c r="B723">
        <v>19</v>
      </c>
    </row>
    <row r="724" spans="1:2" x14ac:dyDescent="0.25">
      <c r="A724" t="s">
        <v>12270</v>
      </c>
      <c r="B724">
        <v>19</v>
      </c>
    </row>
    <row r="725" spans="1:2" x14ac:dyDescent="0.25">
      <c r="A725" t="s">
        <v>12269</v>
      </c>
      <c r="B725">
        <v>19</v>
      </c>
    </row>
    <row r="726" spans="1:2" x14ac:dyDescent="0.25">
      <c r="A726" t="s">
        <v>12268</v>
      </c>
      <c r="B726">
        <v>19</v>
      </c>
    </row>
    <row r="727" spans="1:2" x14ac:dyDescent="0.25">
      <c r="A727" t="s">
        <v>12267</v>
      </c>
      <c r="B727">
        <v>19</v>
      </c>
    </row>
    <row r="728" spans="1:2" x14ac:dyDescent="0.25">
      <c r="A728" t="s">
        <v>12266</v>
      </c>
      <c r="B728">
        <v>19</v>
      </c>
    </row>
    <row r="729" spans="1:2" x14ac:dyDescent="0.25">
      <c r="A729" t="s">
        <v>12265</v>
      </c>
      <c r="B729">
        <v>19</v>
      </c>
    </row>
    <row r="730" spans="1:2" x14ac:dyDescent="0.25">
      <c r="A730" t="s">
        <v>12264</v>
      </c>
      <c r="B730">
        <v>19</v>
      </c>
    </row>
    <row r="731" spans="1:2" x14ac:dyDescent="0.25">
      <c r="A731" t="s">
        <v>12263</v>
      </c>
      <c r="B731">
        <v>19</v>
      </c>
    </row>
    <row r="732" spans="1:2" x14ac:dyDescent="0.25">
      <c r="A732" t="s">
        <v>12262</v>
      </c>
      <c r="B732">
        <v>19</v>
      </c>
    </row>
    <row r="733" spans="1:2" x14ac:dyDescent="0.25">
      <c r="A733" t="s">
        <v>12261</v>
      </c>
      <c r="B733">
        <v>19</v>
      </c>
    </row>
    <row r="734" spans="1:2" x14ac:dyDescent="0.25">
      <c r="A734" t="s">
        <v>12260</v>
      </c>
      <c r="B734">
        <v>19</v>
      </c>
    </row>
    <row r="735" spans="1:2" x14ac:dyDescent="0.25">
      <c r="A735" t="s">
        <v>12259</v>
      </c>
      <c r="B735">
        <v>19</v>
      </c>
    </row>
    <row r="736" spans="1:2" x14ac:dyDescent="0.25">
      <c r="A736" t="s">
        <v>12258</v>
      </c>
      <c r="B736">
        <v>19</v>
      </c>
    </row>
    <row r="737" spans="1:2" x14ac:dyDescent="0.25">
      <c r="A737" t="s">
        <v>12257</v>
      </c>
      <c r="B737">
        <v>19</v>
      </c>
    </row>
    <row r="738" spans="1:2" x14ac:dyDescent="0.25">
      <c r="A738" t="s">
        <v>12256</v>
      </c>
      <c r="B738">
        <v>19</v>
      </c>
    </row>
    <row r="739" spans="1:2" x14ac:dyDescent="0.25">
      <c r="A739" t="s">
        <v>12255</v>
      </c>
      <c r="B739">
        <v>19</v>
      </c>
    </row>
    <row r="740" spans="1:2" x14ac:dyDescent="0.25">
      <c r="A740" t="s">
        <v>12254</v>
      </c>
      <c r="B740">
        <v>19</v>
      </c>
    </row>
    <row r="741" spans="1:2" x14ac:dyDescent="0.25">
      <c r="A741" t="s">
        <v>12253</v>
      </c>
      <c r="B741">
        <v>19</v>
      </c>
    </row>
    <row r="742" spans="1:2" x14ac:dyDescent="0.25">
      <c r="A742" t="s">
        <v>12252</v>
      </c>
      <c r="B742">
        <v>19</v>
      </c>
    </row>
    <row r="743" spans="1:2" x14ac:dyDescent="0.25">
      <c r="A743" t="s">
        <v>12251</v>
      </c>
      <c r="B743">
        <v>19</v>
      </c>
    </row>
    <row r="744" spans="1:2" x14ac:dyDescent="0.25">
      <c r="A744" t="s">
        <v>12250</v>
      </c>
      <c r="B744">
        <v>19</v>
      </c>
    </row>
    <row r="745" spans="1:2" x14ac:dyDescent="0.25">
      <c r="A745" t="s">
        <v>12249</v>
      </c>
      <c r="B745">
        <v>19</v>
      </c>
    </row>
    <row r="746" spans="1:2" x14ac:dyDescent="0.25">
      <c r="A746" t="s">
        <v>12248</v>
      </c>
      <c r="B746">
        <v>19</v>
      </c>
    </row>
    <row r="747" spans="1:2" x14ac:dyDescent="0.25">
      <c r="A747" t="s">
        <v>12247</v>
      </c>
      <c r="B747">
        <v>19</v>
      </c>
    </row>
    <row r="748" spans="1:2" x14ac:dyDescent="0.25">
      <c r="A748" t="s">
        <v>12246</v>
      </c>
      <c r="B748">
        <v>19</v>
      </c>
    </row>
    <row r="749" spans="1:2" x14ac:dyDescent="0.25">
      <c r="A749" t="s">
        <v>12245</v>
      </c>
      <c r="B749">
        <v>19</v>
      </c>
    </row>
    <row r="750" spans="1:2" x14ac:dyDescent="0.25">
      <c r="A750" t="s">
        <v>12244</v>
      </c>
      <c r="B750">
        <v>19</v>
      </c>
    </row>
    <row r="751" spans="1:2" x14ac:dyDescent="0.25">
      <c r="A751" t="s">
        <v>12243</v>
      </c>
      <c r="B751">
        <v>19</v>
      </c>
    </row>
    <row r="752" spans="1:2" x14ac:dyDescent="0.25">
      <c r="A752" t="s">
        <v>12242</v>
      </c>
      <c r="B752">
        <v>19</v>
      </c>
    </row>
    <row r="753" spans="1:2" x14ac:dyDescent="0.25">
      <c r="A753" t="s">
        <v>12241</v>
      </c>
      <c r="B753">
        <v>19</v>
      </c>
    </row>
    <row r="754" spans="1:2" x14ac:dyDescent="0.25">
      <c r="A754" t="s">
        <v>12240</v>
      </c>
      <c r="B754">
        <v>19</v>
      </c>
    </row>
    <row r="755" spans="1:2" x14ac:dyDescent="0.25">
      <c r="A755" t="s">
        <v>12239</v>
      </c>
      <c r="B755">
        <v>19</v>
      </c>
    </row>
    <row r="756" spans="1:2" x14ac:dyDescent="0.25">
      <c r="A756" t="s">
        <v>12238</v>
      </c>
      <c r="B756">
        <v>19</v>
      </c>
    </row>
    <row r="757" spans="1:2" x14ac:dyDescent="0.25">
      <c r="A757" t="s">
        <v>12237</v>
      </c>
      <c r="B757">
        <v>19</v>
      </c>
    </row>
    <row r="758" spans="1:2" x14ac:dyDescent="0.25">
      <c r="A758" t="s">
        <v>12236</v>
      </c>
      <c r="B758">
        <v>19</v>
      </c>
    </row>
    <row r="759" spans="1:2" x14ac:dyDescent="0.25">
      <c r="A759" t="s">
        <v>12235</v>
      </c>
      <c r="B759">
        <v>19</v>
      </c>
    </row>
    <row r="760" spans="1:2" x14ac:dyDescent="0.25">
      <c r="A760" t="s">
        <v>12234</v>
      </c>
      <c r="B760">
        <v>19</v>
      </c>
    </row>
    <row r="761" spans="1:2" x14ac:dyDescent="0.25">
      <c r="A761" t="s">
        <v>12233</v>
      </c>
      <c r="B761">
        <v>19</v>
      </c>
    </row>
    <row r="762" spans="1:2" x14ac:dyDescent="0.25">
      <c r="A762" t="s">
        <v>12232</v>
      </c>
      <c r="B762">
        <v>19</v>
      </c>
    </row>
    <row r="763" spans="1:2" x14ac:dyDescent="0.25">
      <c r="A763" t="s">
        <v>12231</v>
      </c>
      <c r="B763">
        <v>19</v>
      </c>
    </row>
    <row r="764" spans="1:2" x14ac:dyDescent="0.25">
      <c r="A764" t="s">
        <v>12230</v>
      </c>
      <c r="B764">
        <v>19</v>
      </c>
    </row>
    <row r="765" spans="1:2" x14ac:dyDescent="0.25">
      <c r="A765" t="s">
        <v>12229</v>
      </c>
      <c r="B765">
        <v>19</v>
      </c>
    </row>
    <row r="766" spans="1:2" x14ac:dyDescent="0.25">
      <c r="A766" t="s">
        <v>12228</v>
      </c>
      <c r="B766">
        <v>19</v>
      </c>
    </row>
    <row r="767" spans="1:2" x14ac:dyDescent="0.25">
      <c r="A767" t="s">
        <v>12227</v>
      </c>
      <c r="B767">
        <v>19</v>
      </c>
    </row>
    <row r="768" spans="1:2" x14ac:dyDescent="0.25">
      <c r="A768" t="s">
        <v>12226</v>
      </c>
      <c r="B768">
        <v>19</v>
      </c>
    </row>
    <row r="769" spans="1:2" x14ac:dyDescent="0.25">
      <c r="A769" t="s">
        <v>12225</v>
      </c>
      <c r="B769">
        <v>19</v>
      </c>
    </row>
    <row r="770" spans="1:2" x14ac:dyDescent="0.25">
      <c r="A770" t="s">
        <v>12224</v>
      </c>
      <c r="B770">
        <v>19</v>
      </c>
    </row>
    <row r="771" spans="1:2" x14ac:dyDescent="0.25">
      <c r="A771" t="s">
        <v>12223</v>
      </c>
      <c r="B771">
        <v>19</v>
      </c>
    </row>
    <row r="772" spans="1:2" x14ac:dyDescent="0.25">
      <c r="A772" t="s">
        <v>12222</v>
      </c>
      <c r="B772">
        <v>19</v>
      </c>
    </row>
    <row r="773" spans="1:2" x14ac:dyDescent="0.25">
      <c r="A773" t="s">
        <v>12221</v>
      </c>
      <c r="B773">
        <v>19</v>
      </c>
    </row>
    <row r="774" spans="1:2" x14ac:dyDescent="0.25">
      <c r="A774" t="s">
        <v>12220</v>
      </c>
      <c r="B774">
        <v>19</v>
      </c>
    </row>
    <row r="775" spans="1:2" x14ac:dyDescent="0.25">
      <c r="A775" t="s">
        <v>12219</v>
      </c>
      <c r="B775">
        <v>19</v>
      </c>
    </row>
    <row r="776" spans="1:2" x14ac:dyDescent="0.25">
      <c r="A776" t="s">
        <v>12218</v>
      </c>
      <c r="B776">
        <v>19</v>
      </c>
    </row>
    <row r="777" spans="1:2" x14ac:dyDescent="0.25">
      <c r="A777" t="s">
        <v>12217</v>
      </c>
      <c r="B777">
        <v>19</v>
      </c>
    </row>
    <row r="778" spans="1:2" x14ac:dyDescent="0.25">
      <c r="A778" t="s">
        <v>12216</v>
      </c>
      <c r="B778">
        <v>19</v>
      </c>
    </row>
    <row r="779" spans="1:2" x14ac:dyDescent="0.25">
      <c r="A779" t="s">
        <v>12215</v>
      </c>
      <c r="B779">
        <v>19</v>
      </c>
    </row>
    <row r="780" spans="1:2" x14ac:dyDescent="0.25">
      <c r="A780" t="s">
        <v>12214</v>
      </c>
      <c r="B780">
        <v>19</v>
      </c>
    </row>
    <row r="781" spans="1:2" x14ac:dyDescent="0.25">
      <c r="A781" t="s">
        <v>12213</v>
      </c>
      <c r="B781">
        <v>19</v>
      </c>
    </row>
    <row r="782" spans="1:2" x14ac:dyDescent="0.25">
      <c r="A782" t="s">
        <v>12212</v>
      </c>
      <c r="B782">
        <v>19</v>
      </c>
    </row>
    <row r="783" spans="1:2" x14ac:dyDescent="0.25">
      <c r="A783" t="s">
        <v>12211</v>
      </c>
      <c r="B783">
        <v>19</v>
      </c>
    </row>
    <row r="784" spans="1:2" x14ac:dyDescent="0.25">
      <c r="A784" t="s">
        <v>12210</v>
      </c>
      <c r="B784">
        <v>19</v>
      </c>
    </row>
    <row r="785" spans="1:2" x14ac:dyDescent="0.25">
      <c r="A785" t="s">
        <v>12209</v>
      </c>
      <c r="B785">
        <v>19</v>
      </c>
    </row>
    <row r="786" spans="1:2" x14ac:dyDescent="0.25">
      <c r="A786" t="s">
        <v>12208</v>
      </c>
      <c r="B786">
        <v>19</v>
      </c>
    </row>
    <row r="787" spans="1:2" x14ac:dyDescent="0.25">
      <c r="A787" t="s">
        <v>12207</v>
      </c>
      <c r="B787">
        <v>19</v>
      </c>
    </row>
    <row r="788" spans="1:2" x14ac:dyDescent="0.25">
      <c r="A788" t="s">
        <v>12206</v>
      </c>
      <c r="B788">
        <v>19</v>
      </c>
    </row>
    <row r="789" spans="1:2" x14ac:dyDescent="0.25">
      <c r="A789" t="s">
        <v>12205</v>
      </c>
      <c r="B789">
        <v>18</v>
      </c>
    </row>
    <row r="790" spans="1:2" x14ac:dyDescent="0.25">
      <c r="A790" t="s">
        <v>12204</v>
      </c>
      <c r="B790">
        <v>18</v>
      </c>
    </row>
    <row r="791" spans="1:2" x14ac:dyDescent="0.25">
      <c r="A791" t="s">
        <v>12203</v>
      </c>
      <c r="B791">
        <v>18</v>
      </c>
    </row>
    <row r="792" spans="1:2" x14ac:dyDescent="0.25">
      <c r="A792" t="s">
        <v>12202</v>
      </c>
      <c r="B792">
        <v>18</v>
      </c>
    </row>
    <row r="793" spans="1:2" x14ac:dyDescent="0.25">
      <c r="A793" t="s">
        <v>12201</v>
      </c>
      <c r="B793">
        <v>18</v>
      </c>
    </row>
    <row r="794" spans="1:2" x14ac:dyDescent="0.25">
      <c r="A794" t="s">
        <v>12200</v>
      </c>
      <c r="B794">
        <v>18</v>
      </c>
    </row>
    <row r="795" spans="1:2" x14ac:dyDescent="0.25">
      <c r="A795" t="s">
        <v>12199</v>
      </c>
      <c r="B795">
        <v>18</v>
      </c>
    </row>
    <row r="796" spans="1:2" x14ac:dyDescent="0.25">
      <c r="A796" t="s">
        <v>12198</v>
      </c>
      <c r="B796">
        <v>18</v>
      </c>
    </row>
    <row r="797" spans="1:2" x14ac:dyDescent="0.25">
      <c r="A797" t="s">
        <v>12197</v>
      </c>
      <c r="B797">
        <v>18</v>
      </c>
    </row>
    <row r="798" spans="1:2" x14ac:dyDescent="0.25">
      <c r="A798" t="s">
        <v>12196</v>
      </c>
      <c r="B798">
        <v>18</v>
      </c>
    </row>
    <row r="799" spans="1:2" x14ac:dyDescent="0.25">
      <c r="A799" t="s">
        <v>12195</v>
      </c>
      <c r="B799">
        <v>18</v>
      </c>
    </row>
    <row r="800" spans="1:2" x14ac:dyDescent="0.25">
      <c r="A800" t="s">
        <v>12194</v>
      </c>
      <c r="B800">
        <v>18</v>
      </c>
    </row>
    <row r="801" spans="1:2" x14ac:dyDescent="0.25">
      <c r="A801" t="s">
        <v>12193</v>
      </c>
      <c r="B801">
        <v>18</v>
      </c>
    </row>
    <row r="802" spans="1:2" x14ac:dyDescent="0.25">
      <c r="A802" t="s">
        <v>12192</v>
      </c>
      <c r="B802">
        <v>18</v>
      </c>
    </row>
    <row r="803" spans="1:2" x14ac:dyDescent="0.25">
      <c r="A803" t="s">
        <v>12191</v>
      </c>
      <c r="B803">
        <v>18</v>
      </c>
    </row>
    <row r="804" spans="1:2" x14ac:dyDescent="0.25">
      <c r="A804" t="s">
        <v>12190</v>
      </c>
      <c r="B804">
        <v>18</v>
      </c>
    </row>
    <row r="805" spans="1:2" x14ac:dyDescent="0.25">
      <c r="A805" t="s">
        <v>12189</v>
      </c>
      <c r="B805">
        <v>18</v>
      </c>
    </row>
    <row r="806" spans="1:2" x14ac:dyDescent="0.25">
      <c r="A806" t="s">
        <v>12188</v>
      </c>
      <c r="B806">
        <v>18</v>
      </c>
    </row>
    <row r="807" spans="1:2" x14ac:dyDescent="0.25">
      <c r="A807" t="s">
        <v>12187</v>
      </c>
      <c r="B807">
        <v>18</v>
      </c>
    </row>
    <row r="808" spans="1:2" x14ac:dyDescent="0.25">
      <c r="A808" t="s">
        <v>12186</v>
      </c>
      <c r="B808">
        <v>18</v>
      </c>
    </row>
    <row r="809" spans="1:2" x14ac:dyDescent="0.25">
      <c r="A809" t="s">
        <v>12185</v>
      </c>
      <c r="B809">
        <v>18</v>
      </c>
    </row>
    <row r="810" spans="1:2" x14ac:dyDescent="0.25">
      <c r="A810" t="s">
        <v>12184</v>
      </c>
      <c r="B810">
        <v>18</v>
      </c>
    </row>
    <row r="811" spans="1:2" x14ac:dyDescent="0.25">
      <c r="A811" t="s">
        <v>12183</v>
      </c>
      <c r="B811">
        <v>18</v>
      </c>
    </row>
    <row r="812" spans="1:2" x14ac:dyDescent="0.25">
      <c r="A812" t="s">
        <v>12182</v>
      </c>
      <c r="B812">
        <v>18</v>
      </c>
    </row>
    <row r="813" spans="1:2" x14ac:dyDescent="0.25">
      <c r="A813" t="s">
        <v>12181</v>
      </c>
      <c r="B813">
        <v>18</v>
      </c>
    </row>
    <row r="814" spans="1:2" x14ac:dyDescent="0.25">
      <c r="A814" t="s">
        <v>12180</v>
      </c>
      <c r="B814">
        <v>18</v>
      </c>
    </row>
    <row r="815" spans="1:2" x14ac:dyDescent="0.25">
      <c r="A815" t="s">
        <v>12179</v>
      </c>
      <c r="B815">
        <v>18</v>
      </c>
    </row>
    <row r="816" spans="1:2" x14ac:dyDescent="0.25">
      <c r="A816" t="s">
        <v>12178</v>
      </c>
      <c r="B816">
        <v>18</v>
      </c>
    </row>
    <row r="817" spans="1:2" x14ac:dyDescent="0.25">
      <c r="A817" t="s">
        <v>12177</v>
      </c>
      <c r="B817">
        <v>18</v>
      </c>
    </row>
    <row r="818" spans="1:2" x14ac:dyDescent="0.25">
      <c r="A818" t="s">
        <v>12176</v>
      </c>
      <c r="B818">
        <v>18</v>
      </c>
    </row>
    <row r="819" spans="1:2" x14ac:dyDescent="0.25">
      <c r="A819" t="s">
        <v>12175</v>
      </c>
      <c r="B819">
        <v>18</v>
      </c>
    </row>
    <row r="820" spans="1:2" x14ac:dyDescent="0.25">
      <c r="A820" t="s">
        <v>12174</v>
      </c>
      <c r="B820">
        <v>18</v>
      </c>
    </row>
    <row r="821" spans="1:2" x14ac:dyDescent="0.25">
      <c r="A821" t="s">
        <v>12173</v>
      </c>
      <c r="B821">
        <v>18</v>
      </c>
    </row>
    <row r="822" spans="1:2" x14ac:dyDescent="0.25">
      <c r="A822" t="s">
        <v>12172</v>
      </c>
      <c r="B822">
        <v>18</v>
      </c>
    </row>
    <row r="823" spans="1:2" x14ac:dyDescent="0.25">
      <c r="A823" t="s">
        <v>12171</v>
      </c>
      <c r="B823">
        <v>18</v>
      </c>
    </row>
    <row r="824" spans="1:2" x14ac:dyDescent="0.25">
      <c r="A824" t="s">
        <v>12170</v>
      </c>
      <c r="B824">
        <v>18</v>
      </c>
    </row>
    <row r="825" spans="1:2" x14ac:dyDescent="0.25">
      <c r="A825" t="s">
        <v>12169</v>
      </c>
      <c r="B825">
        <v>18</v>
      </c>
    </row>
    <row r="826" spans="1:2" x14ac:dyDescent="0.25">
      <c r="A826" t="s">
        <v>12168</v>
      </c>
      <c r="B826">
        <v>18</v>
      </c>
    </row>
    <row r="827" spans="1:2" x14ac:dyDescent="0.25">
      <c r="A827" t="s">
        <v>12167</v>
      </c>
      <c r="B827">
        <v>18</v>
      </c>
    </row>
    <row r="828" spans="1:2" x14ac:dyDescent="0.25">
      <c r="A828" t="s">
        <v>12166</v>
      </c>
      <c r="B828">
        <v>18</v>
      </c>
    </row>
    <row r="829" spans="1:2" x14ac:dyDescent="0.25">
      <c r="A829" t="s">
        <v>12165</v>
      </c>
      <c r="B829">
        <v>18</v>
      </c>
    </row>
    <row r="830" spans="1:2" x14ac:dyDescent="0.25">
      <c r="A830" t="s">
        <v>12164</v>
      </c>
      <c r="B830">
        <v>18</v>
      </c>
    </row>
    <row r="831" spans="1:2" x14ac:dyDescent="0.25">
      <c r="A831" t="s">
        <v>12163</v>
      </c>
      <c r="B831">
        <v>18</v>
      </c>
    </row>
    <row r="832" spans="1:2" x14ac:dyDescent="0.25">
      <c r="A832" t="s">
        <v>12162</v>
      </c>
      <c r="B832">
        <v>18</v>
      </c>
    </row>
    <row r="833" spans="1:2" x14ac:dyDescent="0.25">
      <c r="A833" t="s">
        <v>12161</v>
      </c>
      <c r="B833">
        <v>18</v>
      </c>
    </row>
    <row r="834" spans="1:2" x14ac:dyDescent="0.25">
      <c r="A834" t="s">
        <v>12160</v>
      </c>
      <c r="B834">
        <v>18</v>
      </c>
    </row>
    <row r="835" spans="1:2" x14ac:dyDescent="0.25">
      <c r="A835" t="s">
        <v>12159</v>
      </c>
      <c r="B835">
        <v>18</v>
      </c>
    </row>
    <row r="836" spans="1:2" x14ac:dyDescent="0.25">
      <c r="A836" t="s">
        <v>12158</v>
      </c>
      <c r="B836">
        <v>18</v>
      </c>
    </row>
    <row r="837" spans="1:2" x14ac:dyDescent="0.25">
      <c r="A837" t="s">
        <v>12157</v>
      </c>
      <c r="B837">
        <v>18</v>
      </c>
    </row>
    <row r="838" spans="1:2" x14ac:dyDescent="0.25">
      <c r="A838" t="s">
        <v>12156</v>
      </c>
      <c r="B838">
        <v>18</v>
      </c>
    </row>
    <row r="839" spans="1:2" x14ac:dyDescent="0.25">
      <c r="A839" t="s">
        <v>12155</v>
      </c>
      <c r="B839">
        <v>18</v>
      </c>
    </row>
    <row r="840" spans="1:2" x14ac:dyDescent="0.25">
      <c r="A840" t="s">
        <v>12154</v>
      </c>
      <c r="B840">
        <v>18</v>
      </c>
    </row>
    <row r="841" spans="1:2" x14ac:dyDescent="0.25">
      <c r="A841" t="s">
        <v>12153</v>
      </c>
      <c r="B841">
        <v>18</v>
      </c>
    </row>
    <row r="842" spans="1:2" x14ac:dyDescent="0.25">
      <c r="A842" t="s">
        <v>12152</v>
      </c>
      <c r="B842">
        <v>18</v>
      </c>
    </row>
    <row r="843" spans="1:2" x14ac:dyDescent="0.25">
      <c r="A843" t="s">
        <v>12151</v>
      </c>
      <c r="B843">
        <v>18</v>
      </c>
    </row>
    <row r="844" spans="1:2" x14ac:dyDescent="0.25">
      <c r="A844" t="s">
        <v>12150</v>
      </c>
      <c r="B844">
        <v>18</v>
      </c>
    </row>
    <row r="845" spans="1:2" x14ac:dyDescent="0.25">
      <c r="A845" t="s">
        <v>12149</v>
      </c>
      <c r="B845">
        <v>18</v>
      </c>
    </row>
    <row r="846" spans="1:2" x14ac:dyDescent="0.25">
      <c r="A846" t="s">
        <v>12148</v>
      </c>
      <c r="B846">
        <v>18</v>
      </c>
    </row>
    <row r="847" spans="1:2" x14ac:dyDescent="0.25">
      <c r="A847" t="s">
        <v>12147</v>
      </c>
      <c r="B847">
        <v>18</v>
      </c>
    </row>
    <row r="848" spans="1:2" x14ac:dyDescent="0.25">
      <c r="A848" t="s">
        <v>12146</v>
      </c>
      <c r="B848">
        <v>18</v>
      </c>
    </row>
    <row r="849" spans="1:2" x14ac:dyDescent="0.25">
      <c r="A849" t="s">
        <v>12145</v>
      </c>
      <c r="B849">
        <v>18</v>
      </c>
    </row>
    <row r="850" spans="1:2" x14ac:dyDescent="0.25">
      <c r="A850" t="s">
        <v>12144</v>
      </c>
      <c r="B850">
        <v>18</v>
      </c>
    </row>
    <row r="851" spans="1:2" x14ac:dyDescent="0.25">
      <c r="A851" t="s">
        <v>12143</v>
      </c>
      <c r="B851">
        <v>18</v>
      </c>
    </row>
    <row r="852" spans="1:2" x14ac:dyDescent="0.25">
      <c r="A852" t="s">
        <v>12142</v>
      </c>
      <c r="B852">
        <v>18</v>
      </c>
    </row>
    <row r="853" spans="1:2" x14ac:dyDescent="0.25">
      <c r="A853" t="s">
        <v>12141</v>
      </c>
      <c r="B853">
        <v>18</v>
      </c>
    </row>
    <row r="854" spans="1:2" x14ac:dyDescent="0.25">
      <c r="A854" t="s">
        <v>12140</v>
      </c>
      <c r="B854">
        <v>18</v>
      </c>
    </row>
    <row r="855" spans="1:2" x14ac:dyDescent="0.25">
      <c r="A855" t="s">
        <v>12139</v>
      </c>
      <c r="B855">
        <v>18</v>
      </c>
    </row>
    <row r="856" spans="1:2" x14ac:dyDescent="0.25">
      <c r="A856" t="s">
        <v>12138</v>
      </c>
      <c r="B856">
        <v>18</v>
      </c>
    </row>
    <row r="857" spans="1:2" x14ac:dyDescent="0.25">
      <c r="A857" t="s">
        <v>12137</v>
      </c>
      <c r="B857">
        <v>18</v>
      </c>
    </row>
    <row r="858" spans="1:2" x14ac:dyDescent="0.25">
      <c r="A858" t="s">
        <v>12136</v>
      </c>
      <c r="B858">
        <v>18</v>
      </c>
    </row>
    <row r="859" spans="1:2" x14ac:dyDescent="0.25">
      <c r="A859" t="s">
        <v>12135</v>
      </c>
      <c r="B859">
        <v>18</v>
      </c>
    </row>
    <row r="860" spans="1:2" x14ac:dyDescent="0.25">
      <c r="A860" t="s">
        <v>12134</v>
      </c>
      <c r="B860">
        <v>18</v>
      </c>
    </row>
    <row r="861" spans="1:2" x14ac:dyDescent="0.25">
      <c r="A861" t="s">
        <v>12133</v>
      </c>
      <c r="B861">
        <v>18</v>
      </c>
    </row>
    <row r="862" spans="1:2" x14ac:dyDescent="0.25">
      <c r="A862" t="s">
        <v>12132</v>
      </c>
      <c r="B862">
        <v>18</v>
      </c>
    </row>
    <row r="863" spans="1:2" x14ac:dyDescent="0.25">
      <c r="A863" t="s">
        <v>12131</v>
      </c>
      <c r="B863">
        <v>18</v>
      </c>
    </row>
    <row r="864" spans="1:2" x14ac:dyDescent="0.25">
      <c r="A864" t="s">
        <v>12130</v>
      </c>
      <c r="B864">
        <v>18</v>
      </c>
    </row>
    <row r="865" spans="1:2" x14ac:dyDescent="0.25">
      <c r="A865" t="s">
        <v>12129</v>
      </c>
      <c r="B865">
        <v>18</v>
      </c>
    </row>
    <row r="866" spans="1:2" x14ac:dyDescent="0.25">
      <c r="A866" t="s">
        <v>12128</v>
      </c>
      <c r="B866">
        <v>18</v>
      </c>
    </row>
    <row r="867" spans="1:2" x14ac:dyDescent="0.25">
      <c r="A867" t="s">
        <v>12127</v>
      </c>
      <c r="B867">
        <v>18</v>
      </c>
    </row>
    <row r="868" spans="1:2" x14ac:dyDescent="0.25">
      <c r="A868" t="s">
        <v>12126</v>
      </c>
      <c r="B868">
        <v>18</v>
      </c>
    </row>
    <row r="869" spans="1:2" x14ac:dyDescent="0.25">
      <c r="A869" t="s">
        <v>12125</v>
      </c>
      <c r="B869">
        <v>18</v>
      </c>
    </row>
    <row r="870" spans="1:2" x14ac:dyDescent="0.25">
      <c r="A870" t="s">
        <v>12124</v>
      </c>
      <c r="B870">
        <v>18</v>
      </c>
    </row>
    <row r="871" spans="1:2" x14ac:dyDescent="0.25">
      <c r="A871" t="s">
        <v>12123</v>
      </c>
      <c r="B871">
        <v>18</v>
      </c>
    </row>
    <row r="872" spans="1:2" x14ac:dyDescent="0.25">
      <c r="A872" t="s">
        <v>12122</v>
      </c>
      <c r="B872">
        <v>18</v>
      </c>
    </row>
    <row r="873" spans="1:2" x14ac:dyDescent="0.25">
      <c r="A873" t="s">
        <v>12121</v>
      </c>
      <c r="B873">
        <v>18</v>
      </c>
    </row>
    <row r="874" spans="1:2" x14ac:dyDescent="0.25">
      <c r="A874" t="s">
        <v>12120</v>
      </c>
      <c r="B874">
        <v>18</v>
      </c>
    </row>
    <row r="875" spans="1:2" x14ac:dyDescent="0.25">
      <c r="A875" t="s">
        <v>12119</v>
      </c>
      <c r="B875">
        <v>18</v>
      </c>
    </row>
    <row r="876" spans="1:2" x14ac:dyDescent="0.25">
      <c r="A876" t="s">
        <v>12118</v>
      </c>
      <c r="B876">
        <v>18</v>
      </c>
    </row>
    <row r="877" spans="1:2" x14ac:dyDescent="0.25">
      <c r="A877" t="s">
        <v>12117</v>
      </c>
      <c r="B877">
        <v>18</v>
      </c>
    </row>
    <row r="878" spans="1:2" x14ac:dyDescent="0.25">
      <c r="A878" t="s">
        <v>12116</v>
      </c>
      <c r="B878">
        <v>18</v>
      </c>
    </row>
    <row r="879" spans="1:2" x14ac:dyDescent="0.25">
      <c r="A879" t="s">
        <v>12115</v>
      </c>
      <c r="B879">
        <v>18</v>
      </c>
    </row>
    <row r="880" spans="1:2" x14ac:dyDescent="0.25">
      <c r="A880" t="s">
        <v>12114</v>
      </c>
      <c r="B880">
        <v>18</v>
      </c>
    </row>
    <row r="881" spans="1:2" x14ac:dyDescent="0.25">
      <c r="A881" t="s">
        <v>12113</v>
      </c>
      <c r="B881">
        <v>18</v>
      </c>
    </row>
    <row r="882" spans="1:2" x14ac:dyDescent="0.25">
      <c r="A882" t="s">
        <v>12112</v>
      </c>
      <c r="B882">
        <v>18</v>
      </c>
    </row>
    <row r="883" spans="1:2" x14ac:dyDescent="0.25">
      <c r="A883" t="s">
        <v>12111</v>
      </c>
      <c r="B883">
        <v>18</v>
      </c>
    </row>
    <row r="884" spans="1:2" x14ac:dyDescent="0.25">
      <c r="A884" t="s">
        <v>12110</v>
      </c>
      <c r="B884">
        <v>18</v>
      </c>
    </row>
    <row r="885" spans="1:2" x14ac:dyDescent="0.25">
      <c r="A885" t="s">
        <v>12109</v>
      </c>
      <c r="B885">
        <v>18</v>
      </c>
    </row>
    <row r="886" spans="1:2" x14ac:dyDescent="0.25">
      <c r="A886" t="s">
        <v>12108</v>
      </c>
      <c r="B886">
        <v>18</v>
      </c>
    </row>
    <row r="887" spans="1:2" x14ac:dyDescent="0.25">
      <c r="A887" t="s">
        <v>12107</v>
      </c>
      <c r="B887">
        <v>18</v>
      </c>
    </row>
    <row r="888" spans="1:2" x14ac:dyDescent="0.25">
      <c r="A888" t="s">
        <v>12106</v>
      </c>
      <c r="B888">
        <v>18</v>
      </c>
    </row>
    <row r="889" spans="1:2" x14ac:dyDescent="0.25">
      <c r="A889" t="s">
        <v>12105</v>
      </c>
      <c r="B889">
        <v>18</v>
      </c>
    </row>
    <row r="890" spans="1:2" x14ac:dyDescent="0.25">
      <c r="A890" t="s">
        <v>12104</v>
      </c>
      <c r="B890">
        <v>18</v>
      </c>
    </row>
    <row r="891" spans="1:2" x14ac:dyDescent="0.25">
      <c r="A891" t="s">
        <v>12103</v>
      </c>
      <c r="B891">
        <v>18</v>
      </c>
    </row>
    <row r="892" spans="1:2" x14ac:dyDescent="0.25">
      <c r="A892" t="s">
        <v>12102</v>
      </c>
      <c r="B892">
        <v>18</v>
      </c>
    </row>
    <row r="893" spans="1:2" x14ac:dyDescent="0.25">
      <c r="A893" t="s">
        <v>12101</v>
      </c>
      <c r="B893">
        <v>18</v>
      </c>
    </row>
    <row r="894" spans="1:2" x14ac:dyDescent="0.25">
      <c r="A894" t="s">
        <v>12100</v>
      </c>
      <c r="B894">
        <v>18</v>
      </c>
    </row>
    <row r="895" spans="1:2" x14ac:dyDescent="0.25">
      <c r="A895" t="s">
        <v>12099</v>
      </c>
      <c r="B895">
        <v>18</v>
      </c>
    </row>
    <row r="896" spans="1:2" x14ac:dyDescent="0.25">
      <c r="A896" t="s">
        <v>12098</v>
      </c>
      <c r="B896">
        <v>18</v>
      </c>
    </row>
    <row r="897" spans="1:2" x14ac:dyDescent="0.25">
      <c r="A897" t="s">
        <v>12097</v>
      </c>
      <c r="B897">
        <v>18</v>
      </c>
    </row>
    <row r="898" spans="1:2" x14ac:dyDescent="0.25">
      <c r="A898" t="s">
        <v>12096</v>
      </c>
      <c r="B898">
        <v>18</v>
      </c>
    </row>
    <row r="899" spans="1:2" x14ac:dyDescent="0.25">
      <c r="A899" t="s">
        <v>12095</v>
      </c>
      <c r="B899">
        <v>18</v>
      </c>
    </row>
    <row r="900" spans="1:2" x14ac:dyDescent="0.25">
      <c r="A900" t="s">
        <v>12094</v>
      </c>
      <c r="B900">
        <v>18</v>
      </c>
    </row>
    <row r="901" spans="1:2" x14ac:dyDescent="0.25">
      <c r="A901" t="s">
        <v>12093</v>
      </c>
      <c r="B901">
        <v>18</v>
      </c>
    </row>
    <row r="902" spans="1:2" x14ac:dyDescent="0.25">
      <c r="A902" t="s">
        <v>12092</v>
      </c>
      <c r="B902">
        <v>18</v>
      </c>
    </row>
    <row r="903" spans="1:2" x14ac:dyDescent="0.25">
      <c r="A903" t="s">
        <v>12091</v>
      </c>
      <c r="B903">
        <v>18</v>
      </c>
    </row>
    <row r="904" spans="1:2" x14ac:dyDescent="0.25">
      <c r="A904" t="s">
        <v>12090</v>
      </c>
      <c r="B904">
        <v>18</v>
      </c>
    </row>
    <row r="905" spans="1:2" x14ac:dyDescent="0.25">
      <c r="A905" t="s">
        <v>12089</v>
      </c>
      <c r="B905">
        <v>18</v>
      </c>
    </row>
    <row r="906" spans="1:2" x14ac:dyDescent="0.25">
      <c r="A906" t="s">
        <v>12088</v>
      </c>
      <c r="B906">
        <v>18</v>
      </c>
    </row>
    <row r="907" spans="1:2" x14ac:dyDescent="0.25">
      <c r="A907" t="s">
        <v>12087</v>
      </c>
      <c r="B907">
        <v>18</v>
      </c>
    </row>
    <row r="908" spans="1:2" x14ac:dyDescent="0.25">
      <c r="A908" t="s">
        <v>12086</v>
      </c>
      <c r="B908">
        <v>18</v>
      </c>
    </row>
    <row r="909" spans="1:2" x14ac:dyDescent="0.25">
      <c r="A909" t="s">
        <v>12085</v>
      </c>
      <c r="B909">
        <v>18</v>
      </c>
    </row>
    <row r="910" spans="1:2" x14ac:dyDescent="0.25">
      <c r="A910" t="s">
        <v>12084</v>
      </c>
      <c r="B910">
        <v>18</v>
      </c>
    </row>
    <row r="911" spans="1:2" x14ac:dyDescent="0.25">
      <c r="A911" t="s">
        <v>12083</v>
      </c>
      <c r="B911">
        <v>18</v>
      </c>
    </row>
    <row r="912" spans="1:2" x14ac:dyDescent="0.25">
      <c r="A912" t="s">
        <v>12082</v>
      </c>
      <c r="B912">
        <v>18</v>
      </c>
    </row>
    <row r="913" spans="1:2" x14ac:dyDescent="0.25">
      <c r="A913" t="s">
        <v>12081</v>
      </c>
      <c r="B913">
        <v>18</v>
      </c>
    </row>
    <row r="914" spans="1:2" x14ac:dyDescent="0.25">
      <c r="A914" t="s">
        <v>12080</v>
      </c>
      <c r="B914">
        <v>18</v>
      </c>
    </row>
    <row r="915" spans="1:2" x14ac:dyDescent="0.25">
      <c r="A915" t="s">
        <v>12079</v>
      </c>
      <c r="B915">
        <v>18</v>
      </c>
    </row>
    <row r="916" spans="1:2" x14ac:dyDescent="0.25">
      <c r="A916" t="s">
        <v>12078</v>
      </c>
      <c r="B916">
        <v>18</v>
      </c>
    </row>
    <row r="917" spans="1:2" x14ac:dyDescent="0.25">
      <c r="A917" t="s">
        <v>12077</v>
      </c>
      <c r="B917">
        <v>18</v>
      </c>
    </row>
    <row r="918" spans="1:2" x14ac:dyDescent="0.25">
      <c r="A918" t="s">
        <v>12076</v>
      </c>
      <c r="B918">
        <v>18</v>
      </c>
    </row>
    <row r="919" spans="1:2" x14ac:dyDescent="0.25">
      <c r="A919" t="s">
        <v>12075</v>
      </c>
      <c r="B919">
        <v>18</v>
      </c>
    </row>
    <row r="920" spans="1:2" x14ac:dyDescent="0.25">
      <c r="A920" t="s">
        <v>12074</v>
      </c>
      <c r="B920">
        <v>18</v>
      </c>
    </row>
    <row r="921" spans="1:2" x14ac:dyDescent="0.25">
      <c r="A921" t="s">
        <v>12073</v>
      </c>
      <c r="B921">
        <v>18</v>
      </c>
    </row>
    <row r="922" spans="1:2" x14ac:dyDescent="0.25">
      <c r="A922" t="s">
        <v>12072</v>
      </c>
      <c r="B922">
        <v>18</v>
      </c>
    </row>
    <row r="923" spans="1:2" x14ac:dyDescent="0.25">
      <c r="A923" t="s">
        <v>12071</v>
      </c>
      <c r="B923">
        <v>18</v>
      </c>
    </row>
    <row r="924" spans="1:2" x14ac:dyDescent="0.25">
      <c r="A924" t="s">
        <v>12070</v>
      </c>
      <c r="B924">
        <v>18</v>
      </c>
    </row>
    <row r="925" spans="1:2" x14ac:dyDescent="0.25">
      <c r="A925" t="s">
        <v>12069</v>
      </c>
      <c r="B925">
        <v>18</v>
      </c>
    </row>
    <row r="926" spans="1:2" x14ac:dyDescent="0.25">
      <c r="A926" t="s">
        <v>12068</v>
      </c>
      <c r="B926">
        <v>18</v>
      </c>
    </row>
    <row r="927" spans="1:2" x14ac:dyDescent="0.25">
      <c r="A927" t="s">
        <v>12067</v>
      </c>
      <c r="B927">
        <v>18</v>
      </c>
    </row>
    <row r="928" spans="1:2" x14ac:dyDescent="0.25">
      <c r="A928" t="s">
        <v>12066</v>
      </c>
      <c r="B928">
        <v>18</v>
      </c>
    </row>
    <row r="929" spans="1:2" x14ac:dyDescent="0.25">
      <c r="A929" t="s">
        <v>12065</v>
      </c>
      <c r="B929">
        <v>18</v>
      </c>
    </row>
    <row r="930" spans="1:2" x14ac:dyDescent="0.25">
      <c r="A930" t="s">
        <v>12064</v>
      </c>
      <c r="B930">
        <v>18</v>
      </c>
    </row>
    <row r="931" spans="1:2" x14ac:dyDescent="0.25">
      <c r="A931" t="s">
        <v>12063</v>
      </c>
      <c r="B931">
        <v>18</v>
      </c>
    </row>
    <row r="932" spans="1:2" x14ac:dyDescent="0.25">
      <c r="A932" t="s">
        <v>12062</v>
      </c>
      <c r="B932">
        <v>18</v>
      </c>
    </row>
    <row r="933" spans="1:2" x14ac:dyDescent="0.25">
      <c r="A933" t="s">
        <v>12061</v>
      </c>
      <c r="B933">
        <v>18</v>
      </c>
    </row>
    <row r="934" spans="1:2" x14ac:dyDescent="0.25">
      <c r="A934" t="s">
        <v>12060</v>
      </c>
      <c r="B934">
        <v>18</v>
      </c>
    </row>
    <row r="935" spans="1:2" x14ac:dyDescent="0.25">
      <c r="A935" t="s">
        <v>12059</v>
      </c>
      <c r="B935">
        <v>18</v>
      </c>
    </row>
    <row r="936" spans="1:2" x14ac:dyDescent="0.25">
      <c r="A936" t="s">
        <v>12058</v>
      </c>
      <c r="B936">
        <v>18</v>
      </c>
    </row>
    <row r="937" spans="1:2" x14ac:dyDescent="0.25">
      <c r="A937" t="s">
        <v>12057</v>
      </c>
      <c r="B937">
        <v>18</v>
      </c>
    </row>
    <row r="938" spans="1:2" x14ac:dyDescent="0.25">
      <c r="A938" t="s">
        <v>12056</v>
      </c>
      <c r="B938">
        <v>18</v>
      </c>
    </row>
    <row r="939" spans="1:2" x14ac:dyDescent="0.25">
      <c r="A939" t="s">
        <v>12055</v>
      </c>
      <c r="B939">
        <v>18</v>
      </c>
    </row>
    <row r="940" spans="1:2" x14ac:dyDescent="0.25">
      <c r="A940" t="s">
        <v>12054</v>
      </c>
      <c r="B940">
        <v>18</v>
      </c>
    </row>
    <row r="941" spans="1:2" x14ac:dyDescent="0.25">
      <c r="A941" t="s">
        <v>12053</v>
      </c>
      <c r="B941">
        <v>18</v>
      </c>
    </row>
    <row r="942" spans="1:2" x14ac:dyDescent="0.25">
      <c r="A942" t="s">
        <v>12052</v>
      </c>
      <c r="B942">
        <v>18</v>
      </c>
    </row>
    <row r="943" spans="1:2" x14ac:dyDescent="0.25">
      <c r="A943" t="s">
        <v>12051</v>
      </c>
      <c r="B943">
        <v>18</v>
      </c>
    </row>
    <row r="944" spans="1:2" x14ac:dyDescent="0.25">
      <c r="A944" t="s">
        <v>12050</v>
      </c>
      <c r="B944">
        <v>18</v>
      </c>
    </row>
    <row r="945" spans="1:2" x14ac:dyDescent="0.25">
      <c r="A945" t="s">
        <v>12049</v>
      </c>
      <c r="B945">
        <v>18</v>
      </c>
    </row>
    <row r="946" spans="1:2" x14ac:dyDescent="0.25">
      <c r="A946" t="s">
        <v>12048</v>
      </c>
      <c r="B946">
        <v>18</v>
      </c>
    </row>
    <row r="947" spans="1:2" x14ac:dyDescent="0.25">
      <c r="A947" t="s">
        <v>12047</v>
      </c>
      <c r="B947">
        <v>18</v>
      </c>
    </row>
    <row r="948" spans="1:2" x14ac:dyDescent="0.25">
      <c r="A948" t="s">
        <v>12046</v>
      </c>
      <c r="B948">
        <v>18</v>
      </c>
    </row>
    <row r="949" spans="1:2" x14ac:dyDescent="0.25">
      <c r="A949" t="s">
        <v>12045</v>
      </c>
      <c r="B949">
        <v>18</v>
      </c>
    </row>
    <row r="950" spans="1:2" x14ac:dyDescent="0.25">
      <c r="A950" t="s">
        <v>12044</v>
      </c>
      <c r="B950">
        <v>18</v>
      </c>
    </row>
    <row r="951" spans="1:2" x14ac:dyDescent="0.25">
      <c r="A951" t="s">
        <v>12043</v>
      </c>
      <c r="B951">
        <v>18</v>
      </c>
    </row>
    <row r="952" spans="1:2" x14ac:dyDescent="0.25">
      <c r="A952" t="s">
        <v>12042</v>
      </c>
      <c r="B952">
        <v>18</v>
      </c>
    </row>
    <row r="953" spans="1:2" x14ac:dyDescent="0.25">
      <c r="A953" t="s">
        <v>12041</v>
      </c>
      <c r="B953">
        <v>18</v>
      </c>
    </row>
    <row r="954" spans="1:2" x14ac:dyDescent="0.25">
      <c r="A954" t="s">
        <v>12040</v>
      </c>
      <c r="B954">
        <v>18</v>
      </c>
    </row>
    <row r="955" spans="1:2" x14ac:dyDescent="0.25">
      <c r="A955" t="s">
        <v>12039</v>
      </c>
      <c r="B955">
        <v>18</v>
      </c>
    </row>
    <row r="956" spans="1:2" x14ac:dyDescent="0.25">
      <c r="A956" t="s">
        <v>12038</v>
      </c>
      <c r="B956">
        <v>18</v>
      </c>
    </row>
    <row r="957" spans="1:2" x14ac:dyDescent="0.25">
      <c r="A957" t="s">
        <v>12037</v>
      </c>
      <c r="B957">
        <v>18</v>
      </c>
    </row>
    <row r="958" spans="1:2" x14ac:dyDescent="0.25">
      <c r="A958" t="s">
        <v>12036</v>
      </c>
      <c r="B958">
        <v>18</v>
      </c>
    </row>
    <row r="959" spans="1:2" x14ac:dyDescent="0.25">
      <c r="A959" t="s">
        <v>12035</v>
      </c>
      <c r="B959">
        <v>18</v>
      </c>
    </row>
    <row r="960" spans="1:2" x14ac:dyDescent="0.25">
      <c r="A960" t="s">
        <v>12034</v>
      </c>
      <c r="B960">
        <v>18</v>
      </c>
    </row>
    <row r="961" spans="1:2" x14ac:dyDescent="0.25">
      <c r="A961" t="s">
        <v>12033</v>
      </c>
      <c r="B961">
        <v>18</v>
      </c>
    </row>
    <row r="962" spans="1:2" x14ac:dyDescent="0.25">
      <c r="A962" t="s">
        <v>12032</v>
      </c>
      <c r="B962">
        <v>18</v>
      </c>
    </row>
    <row r="963" spans="1:2" x14ac:dyDescent="0.25">
      <c r="A963" t="s">
        <v>12031</v>
      </c>
      <c r="B963">
        <v>18</v>
      </c>
    </row>
    <row r="964" spans="1:2" x14ac:dyDescent="0.25">
      <c r="A964" t="s">
        <v>12030</v>
      </c>
      <c r="B964">
        <v>18</v>
      </c>
    </row>
    <row r="965" spans="1:2" x14ac:dyDescent="0.25">
      <c r="A965" t="s">
        <v>12029</v>
      </c>
      <c r="B965">
        <v>18</v>
      </c>
    </row>
    <row r="966" spans="1:2" x14ac:dyDescent="0.25">
      <c r="A966" t="s">
        <v>12028</v>
      </c>
      <c r="B966">
        <v>18</v>
      </c>
    </row>
    <row r="967" spans="1:2" x14ac:dyDescent="0.25">
      <c r="A967" t="s">
        <v>12027</v>
      </c>
      <c r="B967">
        <v>18</v>
      </c>
    </row>
    <row r="968" spans="1:2" x14ac:dyDescent="0.25">
      <c r="A968" t="s">
        <v>12026</v>
      </c>
      <c r="B968">
        <v>18</v>
      </c>
    </row>
    <row r="969" spans="1:2" x14ac:dyDescent="0.25">
      <c r="A969" t="s">
        <v>12025</v>
      </c>
      <c r="B969">
        <v>18</v>
      </c>
    </row>
    <row r="970" spans="1:2" x14ac:dyDescent="0.25">
      <c r="A970" t="s">
        <v>12024</v>
      </c>
      <c r="B970">
        <v>18</v>
      </c>
    </row>
    <row r="971" spans="1:2" x14ac:dyDescent="0.25">
      <c r="A971" t="s">
        <v>12023</v>
      </c>
      <c r="B971">
        <v>18</v>
      </c>
    </row>
    <row r="972" spans="1:2" x14ac:dyDescent="0.25">
      <c r="A972" t="s">
        <v>12022</v>
      </c>
      <c r="B972">
        <v>18</v>
      </c>
    </row>
    <row r="973" spans="1:2" x14ac:dyDescent="0.25">
      <c r="A973" t="s">
        <v>12021</v>
      </c>
      <c r="B973">
        <v>18</v>
      </c>
    </row>
    <row r="974" spans="1:2" x14ac:dyDescent="0.25">
      <c r="A974" t="s">
        <v>12020</v>
      </c>
      <c r="B974">
        <v>18</v>
      </c>
    </row>
    <row r="975" spans="1:2" x14ac:dyDescent="0.25">
      <c r="A975" t="s">
        <v>12019</v>
      </c>
      <c r="B975">
        <v>18</v>
      </c>
    </row>
    <row r="976" spans="1:2" x14ac:dyDescent="0.25">
      <c r="A976" t="s">
        <v>12018</v>
      </c>
      <c r="B976">
        <v>18</v>
      </c>
    </row>
    <row r="977" spans="1:2" x14ac:dyDescent="0.25">
      <c r="A977" t="s">
        <v>12017</v>
      </c>
      <c r="B977">
        <v>18</v>
      </c>
    </row>
    <row r="978" spans="1:2" x14ac:dyDescent="0.25">
      <c r="A978" t="s">
        <v>12016</v>
      </c>
      <c r="B978">
        <v>18</v>
      </c>
    </row>
    <row r="979" spans="1:2" x14ac:dyDescent="0.25">
      <c r="A979" t="s">
        <v>12015</v>
      </c>
      <c r="B979">
        <v>18</v>
      </c>
    </row>
    <row r="980" spans="1:2" x14ac:dyDescent="0.25">
      <c r="A980" t="s">
        <v>12014</v>
      </c>
      <c r="B980">
        <v>18</v>
      </c>
    </row>
    <row r="981" spans="1:2" x14ac:dyDescent="0.25">
      <c r="A981" t="s">
        <v>12013</v>
      </c>
      <c r="B981">
        <v>18</v>
      </c>
    </row>
    <row r="982" spans="1:2" x14ac:dyDescent="0.25">
      <c r="A982" t="s">
        <v>12012</v>
      </c>
      <c r="B982">
        <v>18</v>
      </c>
    </row>
    <row r="983" spans="1:2" x14ac:dyDescent="0.25">
      <c r="A983" t="s">
        <v>12011</v>
      </c>
      <c r="B983">
        <v>17</v>
      </c>
    </row>
    <row r="984" spans="1:2" x14ac:dyDescent="0.25">
      <c r="A984" t="s">
        <v>12010</v>
      </c>
      <c r="B984">
        <v>17</v>
      </c>
    </row>
    <row r="985" spans="1:2" x14ac:dyDescent="0.25">
      <c r="A985" t="s">
        <v>12009</v>
      </c>
      <c r="B985">
        <v>17</v>
      </c>
    </row>
    <row r="986" spans="1:2" x14ac:dyDescent="0.25">
      <c r="A986" t="s">
        <v>12008</v>
      </c>
      <c r="B986">
        <v>17</v>
      </c>
    </row>
    <row r="987" spans="1:2" x14ac:dyDescent="0.25">
      <c r="A987" t="s">
        <v>12007</v>
      </c>
      <c r="B987">
        <v>17</v>
      </c>
    </row>
    <row r="988" spans="1:2" x14ac:dyDescent="0.25">
      <c r="A988" t="s">
        <v>12006</v>
      </c>
      <c r="B988">
        <v>17</v>
      </c>
    </row>
    <row r="989" spans="1:2" x14ac:dyDescent="0.25">
      <c r="A989">
        <v>11</v>
      </c>
      <c r="B989">
        <v>17</v>
      </c>
    </row>
    <row r="990" spans="1:2" x14ac:dyDescent="0.25">
      <c r="A990" t="s">
        <v>12005</v>
      </c>
      <c r="B990">
        <v>17</v>
      </c>
    </row>
    <row r="991" spans="1:2" x14ac:dyDescent="0.25">
      <c r="A991" t="s">
        <v>12004</v>
      </c>
      <c r="B991">
        <v>17</v>
      </c>
    </row>
    <row r="992" spans="1:2" x14ac:dyDescent="0.25">
      <c r="A992" t="s">
        <v>12003</v>
      </c>
      <c r="B992">
        <v>17</v>
      </c>
    </row>
    <row r="993" spans="1:2" x14ac:dyDescent="0.25">
      <c r="A993" t="s">
        <v>12002</v>
      </c>
      <c r="B993">
        <v>17</v>
      </c>
    </row>
    <row r="994" spans="1:2" x14ac:dyDescent="0.25">
      <c r="A994" t="s">
        <v>12001</v>
      </c>
      <c r="B994">
        <v>17</v>
      </c>
    </row>
    <row r="995" spans="1:2" x14ac:dyDescent="0.25">
      <c r="A995" t="s">
        <v>12000</v>
      </c>
      <c r="B995">
        <v>17</v>
      </c>
    </row>
    <row r="996" spans="1:2" x14ac:dyDescent="0.25">
      <c r="A996" t="s">
        <v>11999</v>
      </c>
      <c r="B996">
        <v>17</v>
      </c>
    </row>
    <row r="997" spans="1:2" x14ac:dyDescent="0.25">
      <c r="A997" t="s">
        <v>11998</v>
      </c>
      <c r="B997">
        <v>17</v>
      </c>
    </row>
    <row r="998" spans="1:2" x14ac:dyDescent="0.25">
      <c r="A998" t="s">
        <v>11997</v>
      </c>
      <c r="B998">
        <v>17</v>
      </c>
    </row>
    <row r="999" spans="1:2" x14ac:dyDescent="0.25">
      <c r="A999" t="s">
        <v>11996</v>
      </c>
      <c r="B999">
        <v>17</v>
      </c>
    </row>
    <row r="1000" spans="1:2" x14ac:dyDescent="0.25">
      <c r="A1000" t="s">
        <v>11995</v>
      </c>
      <c r="B1000">
        <v>17</v>
      </c>
    </row>
    <row r="1001" spans="1:2" x14ac:dyDescent="0.25">
      <c r="A1001" t="s">
        <v>11994</v>
      </c>
      <c r="B1001">
        <v>17</v>
      </c>
    </row>
    <row r="1002" spans="1:2" x14ac:dyDescent="0.25">
      <c r="A1002" t="s">
        <v>11993</v>
      </c>
      <c r="B1002">
        <v>17</v>
      </c>
    </row>
    <row r="1003" spans="1:2" x14ac:dyDescent="0.25">
      <c r="A1003" t="s">
        <v>11992</v>
      </c>
      <c r="B1003">
        <v>17</v>
      </c>
    </row>
    <row r="1004" spans="1:2" x14ac:dyDescent="0.25">
      <c r="A1004" t="s">
        <v>11991</v>
      </c>
      <c r="B1004">
        <v>17</v>
      </c>
    </row>
    <row r="1005" spans="1:2" x14ac:dyDescent="0.25">
      <c r="A1005" t="s">
        <v>11990</v>
      </c>
      <c r="B1005">
        <v>17</v>
      </c>
    </row>
    <row r="1006" spans="1:2" x14ac:dyDescent="0.25">
      <c r="A1006" t="s">
        <v>11989</v>
      </c>
      <c r="B1006">
        <v>17</v>
      </c>
    </row>
    <row r="1007" spans="1:2" x14ac:dyDescent="0.25">
      <c r="A1007" t="s">
        <v>11988</v>
      </c>
      <c r="B1007">
        <v>17</v>
      </c>
    </row>
    <row r="1008" spans="1:2" x14ac:dyDescent="0.25">
      <c r="A1008" t="s">
        <v>11987</v>
      </c>
      <c r="B1008">
        <v>17</v>
      </c>
    </row>
    <row r="1009" spans="1:2" x14ac:dyDescent="0.25">
      <c r="A1009" t="s">
        <v>11986</v>
      </c>
      <c r="B1009">
        <v>17</v>
      </c>
    </row>
    <row r="1010" spans="1:2" x14ac:dyDescent="0.25">
      <c r="A1010" t="s">
        <v>11985</v>
      </c>
      <c r="B1010">
        <v>17</v>
      </c>
    </row>
    <row r="1011" spans="1:2" x14ac:dyDescent="0.25">
      <c r="A1011" t="s">
        <v>11984</v>
      </c>
      <c r="B1011">
        <v>17</v>
      </c>
    </row>
    <row r="1012" spans="1:2" x14ac:dyDescent="0.25">
      <c r="A1012" t="s">
        <v>11983</v>
      </c>
      <c r="B1012">
        <v>17</v>
      </c>
    </row>
    <row r="1013" spans="1:2" x14ac:dyDescent="0.25">
      <c r="A1013" t="s">
        <v>11982</v>
      </c>
      <c r="B1013">
        <v>17</v>
      </c>
    </row>
    <row r="1014" spans="1:2" x14ac:dyDescent="0.25">
      <c r="A1014" t="s">
        <v>11981</v>
      </c>
      <c r="B1014">
        <v>17</v>
      </c>
    </row>
    <row r="1015" spans="1:2" x14ac:dyDescent="0.25">
      <c r="A1015" t="s">
        <v>11980</v>
      </c>
      <c r="B1015">
        <v>17</v>
      </c>
    </row>
    <row r="1016" spans="1:2" x14ac:dyDescent="0.25">
      <c r="A1016" t="s">
        <v>11979</v>
      </c>
      <c r="B1016">
        <v>17</v>
      </c>
    </row>
    <row r="1017" spans="1:2" x14ac:dyDescent="0.25">
      <c r="A1017" t="s">
        <v>11978</v>
      </c>
      <c r="B1017">
        <v>17</v>
      </c>
    </row>
    <row r="1018" spans="1:2" x14ac:dyDescent="0.25">
      <c r="A1018" t="s">
        <v>11977</v>
      </c>
      <c r="B1018">
        <v>17</v>
      </c>
    </row>
    <row r="1019" spans="1:2" x14ac:dyDescent="0.25">
      <c r="A1019" t="s">
        <v>11976</v>
      </c>
      <c r="B1019">
        <v>17</v>
      </c>
    </row>
    <row r="1020" spans="1:2" x14ac:dyDescent="0.25">
      <c r="A1020" t="s">
        <v>11975</v>
      </c>
      <c r="B1020">
        <v>17</v>
      </c>
    </row>
    <row r="1021" spans="1:2" x14ac:dyDescent="0.25">
      <c r="A1021" t="s">
        <v>11974</v>
      </c>
      <c r="B1021">
        <v>17</v>
      </c>
    </row>
    <row r="1022" spans="1:2" x14ac:dyDescent="0.25">
      <c r="A1022" t="s">
        <v>11973</v>
      </c>
      <c r="B1022">
        <v>17</v>
      </c>
    </row>
    <row r="1023" spans="1:2" x14ac:dyDescent="0.25">
      <c r="A1023" t="s">
        <v>11972</v>
      </c>
      <c r="B1023">
        <v>17</v>
      </c>
    </row>
    <row r="1024" spans="1:2" x14ac:dyDescent="0.25">
      <c r="A1024" t="s">
        <v>11971</v>
      </c>
      <c r="B1024">
        <v>17</v>
      </c>
    </row>
    <row r="1025" spans="1:2" x14ac:dyDescent="0.25">
      <c r="A1025" t="s">
        <v>11970</v>
      </c>
      <c r="B1025">
        <v>17</v>
      </c>
    </row>
    <row r="1026" spans="1:2" x14ac:dyDescent="0.25">
      <c r="A1026" t="s">
        <v>11969</v>
      </c>
      <c r="B1026">
        <v>17</v>
      </c>
    </row>
    <row r="1027" spans="1:2" x14ac:dyDescent="0.25">
      <c r="A1027" t="s">
        <v>11968</v>
      </c>
      <c r="B1027">
        <v>17</v>
      </c>
    </row>
    <row r="1028" spans="1:2" x14ac:dyDescent="0.25">
      <c r="A1028" t="s">
        <v>11967</v>
      </c>
      <c r="B1028">
        <v>17</v>
      </c>
    </row>
    <row r="1029" spans="1:2" x14ac:dyDescent="0.25">
      <c r="A1029" t="s">
        <v>11966</v>
      </c>
      <c r="B1029">
        <v>17</v>
      </c>
    </row>
    <row r="1030" spans="1:2" x14ac:dyDescent="0.25">
      <c r="A1030" t="s">
        <v>11965</v>
      </c>
      <c r="B1030">
        <v>17</v>
      </c>
    </row>
    <row r="1031" spans="1:2" x14ac:dyDescent="0.25">
      <c r="A1031" t="s">
        <v>11964</v>
      </c>
      <c r="B1031">
        <v>17</v>
      </c>
    </row>
    <row r="1032" spans="1:2" x14ac:dyDescent="0.25">
      <c r="A1032" t="s">
        <v>11963</v>
      </c>
      <c r="B1032">
        <v>17</v>
      </c>
    </row>
    <row r="1033" spans="1:2" x14ac:dyDescent="0.25">
      <c r="A1033" t="s">
        <v>11962</v>
      </c>
      <c r="B1033">
        <v>17</v>
      </c>
    </row>
    <row r="1034" spans="1:2" x14ac:dyDescent="0.25">
      <c r="A1034" t="s">
        <v>11961</v>
      </c>
      <c r="B1034">
        <v>17</v>
      </c>
    </row>
    <row r="1035" spans="1:2" x14ac:dyDescent="0.25">
      <c r="A1035" t="s">
        <v>11960</v>
      </c>
      <c r="B1035">
        <v>17</v>
      </c>
    </row>
    <row r="1036" spans="1:2" x14ac:dyDescent="0.25">
      <c r="A1036" t="s">
        <v>11959</v>
      </c>
      <c r="B1036">
        <v>17</v>
      </c>
    </row>
    <row r="1037" spans="1:2" x14ac:dyDescent="0.25">
      <c r="A1037" t="s">
        <v>11958</v>
      </c>
      <c r="B1037">
        <v>17</v>
      </c>
    </row>
    <row r="1038" spans="1:2" x14ac:dyDescent="0.25">
      <c r="A1038" t="s">
        <v>11957</v>
      </c>
      <c r="B1038">
        <v>17</v>
      </c>
    </row>
    <row r="1039" spans="1:2" x14ac:dyDescent="0.25">
      <c r="A1039" t="s">
        <v>11956</v>
      </c>
      <c r="B1039">
        <v>17</v>
      </c>
    </row>
    <row r="1040" spans="1:2" x14ac:dyDescent="0.25">
      <c r="A1040" t="s">
        <v>11955</v>
      </c>
      <c r="B1040">
        <v>17</v>
      </c>
    </row>
    <row r="1041" spans="1:2" x14ac:dyDescent="0.25">
      <c r="A1041" t="s">
        <v>11954</v>
      </c>
      <c r="B1041">
        <v>17</v>
      </c>
    </row>
    <row r="1042" spans="1:2" x14ac:dyDescent="0.25">
      <c r="A1042" t="s">
        <v>11953</v>
      </c>
      <c r="B1042">
        <v>17</v>
      </c>
    </row>
    <row r="1043" spans="1:2" x14ac:dyDescent="0.25">
      <c r="A1043" t="s">
        <v>11952</v>
      </c>
      <c r="B1043">
        <v>17</v>
      </c>
    </row>
    <row r="1044" spans="1:2" x14ac:dyDescent="0.25">
      <c r="A1044" t="s">
        <v>11951</v>
      </c>
      <c r="B1044">
        <v>17</v>
      </c>
    </row>
    <row r="1045" spans="1:2" x14ac:dyDescent="0.25">
      <c r="A1045" t="s">
        <v>11950</v>
      </c>
      <c r="B1045">
        <v>17</v>
      </c>
    </row>
    <row r="1046" spans="1:2" x14ac:dyDescent="0.25">
      <c r="A1046" t="s">
        <v>11949</v>
      </c>
      <c r="B1046">
        <v>17</v>
      </c>
    </row>
    <row r="1047" spans="1:2" x14ac:dyDescent="0.25">
      <c r="A1047" t="s">
        <v>11948</v>
      </c>
      <c r="B1047">
        <v>17</v>
      </c>
    </row>
    <row r="1048" spans="1:2" x14ac:dyDescent="0.25">
      <c r="A1048" t="s">
        <v>11947</v>
      </c>
      <c r="B1048">
        <v>17</v>
      </c>
    </row>
    <row r="1049" spans="1:2" x14ac:dyDescent="0.25">
      <c r="A1049" t="s">
        <v>11946</v>
      </c>
      <c r="B1049">
        <v>17</v>
      </c>
    </row>
    <row r="1050" spans="1:2" x14ac:dyDescent="0.25">
      <c r="A1050" t="s">
        <v>11945</v>
      </c>
      <c r="B1050">
        <v>17</v>
      </c>
    </row>
    <row r="1051" spans="1:2" x14ac:dyDescent="0.25">
      <c r="A1051" t="s">
        <v>11944</v>
      </c>
      <c r="B1051">
        <v>17</v>
      </c>
    </row>
    <row r="1052" spans="1:2" x14ac:dyDescent="0.25">
      <c r="A1052" t="s">
        <v>11943</v>
      </c>
      <c r="B1052">
        <v>17</v>
      </c>
    </row>
    <row r="1053" spans="1:2" x14ac:dyDescent="0.25">
      <c r="A1053" t="s">
        <v>11942</v>
      </c>
      <c r="B1053">
        <v>17</v>
      </c>
    </row>
    <row r="1054" spans="1:2" x14ac:dyDescent="0.25">
      <c r="A1054" t="s">
        <v>11941</v>
      </c>
      <c r="B1054">
        <v>17</v>
      </c>
    </row>
    <row r="1055" spans="1:2" x14ac:dyDescent="0.25">
      <c r="A1055" t="s">
        <v>11940</v>
      </c>
      <c r="B1055">
        <v>17</v>
      </c>
    </row>
    <row r="1056" spans="1:2" x14ac:dyDescent="0.25">
      <c r="A1056" t="s">
        <v>11939</v>
      </c>
      <c r="B1056">
        <v>17</v>
      </c>
    </row>
    <row r="1057" spans="1:2" x14ac:dyDescent="0.25">
      <c r="A1057" t="s">
        <v>11938</v>
      </c>
      <c r="B1057">
        <v>17</v>
      </c>
    </row>
    <row r="1058" spans="1:2" x14ac:dyDescent="0.25">
      <c r="A1058" t="s">
        <v>11937</v>
      </c>
      <c r="B1058">
        <v>17</v>
      </c>
    </row>
    <row r="1059" spans="1:2" x14ac:dyDescent="0.25">
      <c r="A1059" t="s">
        <v>11936</v>
      </c>
      <c r="B1059">
        <v>17</v>
      </c>
    </row>
    <row r="1060" spans="1:2" x14ac:dyDescent="0.25">
      <c r="A1060" t="s">
        <v>11935</v>
      </c>
      <c r="B1060">
        <v>17</v>
      </c>
    </row>
    <row r="1061" spans="1:2" x14ac:dyDescent="0.25">
      <c r="A1061" t="s">
        <v>11934</v>
      </c>
      <c r="B1061">
        <v>17</v>
      </c>
    </row>
    <row r="1062" spans="1:2" x14ac:dyDescent="0.25">
      <c r="A1062" t="s">
        <v>11933</v>
      </c>
      <c r="B1062">
        <v>17</v>
      </c>
    </row>
    <row r="1063" spans="1:2" x14ac:dyDescent="0.25">
      <c r="A1063" t="s">
        <v>11932</v>
      </c>
      <c r="B1063">
        <v>17</v>
      </c>
    </row>
    <row r="1064" spans="1:2" x14ac:dyDescent="0.25">
      <c r="A1064" t="s">
        <v>11931</v>
      </c>
      <c r="B1064">
        <v>17</v>
      </c>
    </row>
    <row r="1065" spans="1:2" x14ac:dyDescent="0.25">
      <c r="A1065" t="s">
        <v>11930</v>
      </c>
      <c r="B1065">
        <v>16</v>
      </c>
    </row>
    <row r="1066" spans="1:2" x14ac:dyDescent="0.25">
      <c r="A1066" t="s">
        <v>11929</v>
      </c>
      <c r="B1066">
        <v>16</v>
      </c>
    </row>
    <row r="1067" spans="1:2" x14ac:dyDescent="0.25">
      <c r="A1067" t="s">
        <v>11928</v>
      </c>
      <c r="B1067">
        <v>16</v>
      </c>
    </row>
    <row r="1068" spans="1:2" x14ac:dyDescent="0.25">
      <c r="A1068" t="s">
        <v>11927</v>
      </c>
      <c r="B1068">
        <v>16</v>
      </c>
    </row>
    <row r="1069" spans="1:2" x14ac:dyDescent="0.25">
      <c r="A1069" t="s">
        <v>11926</v>
      </c>
      <c r="B1069">
        <v>16</v>
      </c>
    </row>
    <row r="1070" spans="1:2" x14ac:dyDescent="0.25">
      <c r="A1070" t="s">
        <v>11925</v>
      </c>
      <c r="B1070">
        <v>16</v>
      </c>
    </row>
    <row r="1071" spans="1:2" x14ac:dyDescent="0.25">
      <c r="A1071" t="s">
        <v>11924</v>
      </c>
      <c r="B1071">
        <v>16</v>
      </c>
    </row>
    <row r="1072" spans="1:2" x14ac:dyDescent="0.25">
      <c r="A1072" t="s">
        <v>11923</v>
      </c>
      <c r="B1072">
        <v>16</v>
      </c>
    </row>
    <row r="1073" spans="1:2" x14ac:dyDescent="0.25">
      <c r="A1073" t="s">
        <v>11922</v>
      </c>
      <c r="B1073">
        <v>16</v>
      </c>
    </row>
    <row r="1074" spans="1:2" x14ac:dyDescent="0.25">
      <c r="A1074" t="s">
        <v>11921</v>
      </c>
      <c r="B1074">
        <v>16</v>
      </c>
    </row>
    <row r="1075" spans="1:2" x14ac:dyDescent="0.25">
      <c r="A1075" t="s">
        <v>11920</v>
      </c>
      <c r="B1075">
        <v>16</v>
      </c>
    </row>
    <row r="1076" spans="1:2" x14ac:dyDescent="0.25">
      <c r="A1076" t="s">
        <v>11919</v>
      </c>
      <c r="B1076">
        <v>16</v>
      </c>
    </row>
    <row r="1077" spans="1:2" x14ac:dyDescent="0.25">
      <c r="A1077" t="s">
        <v>11918</v>
      </c>
      <c r="B1077">
        <v>16</v>
      </c>
    </row>
    <row r="1078" spans="1:2" x14ac:dyDescent="0.25">
      <c r="A1078" t="s">
        <v>11917</v>
      </c>
      <c r="B1078">
        <v>16</v>
      </c>
    </row>
    <row r="1079" spans="1:2" x14ac:dyDescent="0.25">
      <c r="A1079" t="s">
        <v>11916</v>
      </c>
      <c r="B1079">
        <v>16</v>
      </c>
    </row>
    <row r="1080" spans="1:2" x14ac:dyDescent="0.25">
      <c r="A1080" t="s">
        <v>11915</v>
      </c>
      <c r="B1080">
        <v>16</v>
      </c>
    </row>
    <row r="1081" spans="1:2" x14ac:dyDescent="0.25">
      <c r="A1081" t="s">
        <v>11914</v>
      </c>
      <c r="B1081">
        <v>16</v>
      </c>
    </row>
    <row r="1082" spans="1:2" x14ac:dyDescent="0.25">
      <c r="A1082" t="s">
        <v>11913</v>
      </c>
      <c r="B1082">
        <v>16</v>
      </c>
    </row>
    <row r="1083" spans="1:2" x14ac:dyDescent="0.25">
      <c r="A1083" t="s">
        <v>11912</v>
      </c>
      <c r="B1083">
        <v>16</v>
      </c>
    </row>
    <row r="1084" spans="1:2" x14ac:dyDescent="0.25">
      <c r="A1084" t="s">
        <v>11911</v>
      </c>
      <c r="B1084">
        <v>16</v>
      </c>
    </row>
    <row r="1085" spans="1:2" x14ac:dyDescent="0.25">
      <c r="A1085" t="s">
        <v>11910</v>
      </c>
      <c r="B1085">
        <v>16</v>
      </c>
    </row>
    <row r="1086" spans="1:2" x14ac:dyDescent="0.25">
      <c r="A1086" t="s">
        <v>11909</v>
      </c>
      <c r="B1086">
        <v>16</v>
      </c>
    </row>
    <row r="1087" spans="1:2" x14ac:dyDescent="0.25">
      <c r="A1087" t="s">
        <v>11908</v>
      </c>
      <c r="B1087">
        <v>16</v>
      </c>
    </row>
    <row r="1088" spans="1:2" x14ac:dyDescent="0.25">
      <c r="A1088" t="s">
        <v>11907</v>
      </c>
      <c r="B1088">
        <v>16</v>
      </c>
    </row>
    <row r="1089" spans="1:2" x14ac:dyDescent="0.25">
      <c r="A1089" t="s">
        <v>11906</v>
      </c>
      <c r="B1089">
        <v>16</v>
      </c>
    </row>
    <row r="1090" spans="1:2" x14ac:dyDescent="0.25">
      <c r="A1090" t="s">
        <v>11905</v>
      </c>
      <c r="B1090">
        <v>16</v>
      </c>
    </row>
    <row r="1091" spans="1:2" x14ac:dyDescent="0.25">
      <c r="A1091" t="s">
        <v>11904</v>
      </c>
      <c r="B1091">
        <v>16</v>
      </c>
    </row>
    <row r="1092" spans="1:2" x14ac:dyDescent="0.25">
      <c r="A1092" t="s">
        <v>11903</v>
      </c>
      <c r="B1092">
        <v>16</v>
      </c>
    </row>
    <row r="1093" spans="1:2" x14ac:dyDescent="0.25">
      <c r="A1093" t="s">
        <v>11902</v>
      </c>
      <c r="B1093">
        <v>16</v>
      </c>
    </row>
    <row r="1094" spans="1:2" x14ac:dyDescent="0.25">
      <c r="A1094" t="s">
        <v>11901</v>
      </c>
      <c r="B1094">
        <v>16</v>
      </c>
    </row>
    <row r="1095" spans="1:2" x14ac:dyDescent="0.25">
      <c r="A1095" t="s">
        <v>11900</v>
      </c>
      <c r="B1095">
        <v>16</v>
      </c>
    </row>
    <row r="1096" spans="1:2" x14ac:dyDescent="0.25">
      <c r="A1096" t="s">
        <v>11899</v>
      </c>
      <c r="B1096">
        <v>16</v>
      </c>
    </row>
    <row r="1097" spans="1:2" x14ac:dyDescent="0.25">
      <c r="A1097" t="s">
        <v>11898</v>
      </c>
      <c r="B1097">
        <v>16</v>
      </c>
    </row>
    <row r="1098" spans="1:2" x14ac:dyDescent="0.25">
      <c r="A1098" t="s">
        <v>11897</v>
      </c>
      <c r="B1098">
        <v>16</v>
      </c>
    </row>
    <row r="1099" spans="1:2" x14ac:dyDescent="0.25">
      <c r="A1099" t="s">
        <v>11896</v>
      </c>
      <c r="B1099">
        <v>16</v>
      </c>
    </row>
    <row r="1100" spans="1:2" x14ac:dyDescent="0.25">
      <c r="A1100" t="s">
        <v>11895</v>
      </c>
      <c r="B1100">
        <v>16</v>
      </c>
    </row>
    <row r="1101" spans="1:2" x14ac:dyDescent="0.25">
      <c r="A1101" t="s">
        <v>11894</v>
      </c>
      <c r="B1101">
        <v>16</v>
      </c>
    </row>
    <row r="1102" spans="1:2" x14ac:dyDescent="0.25">
      <c r="A1102" t="s">
        <v>11893</v>
      </c>
      <c r="B1102">
        <v>16</v>
      </c>
    </row>
    <row r="1103" spans="1:2" x14ac:dyDescent="0.25">
      <c r="A1103" t="s">
        <v>11892</v>
      </c>
      <c r="B1103">
        <v>16</v>
      </c>
    </row>
    <row r="1104" spans="1:2" x14ac:dyDescent="0.25">
      <c r="A1104" t="s">
        <v>11891</v>
      </c>
      <c r="B1104">
        <v>16</v>
      </c>
    </row>
    <row r="1105" spans="1:2" x14ac:dyDescent="0.25">
      <c r="A1105" t="s">
        <v>11890</v>
      </c>
      <c r="B1105">
        <v>16</v>
      </c>
    </row>
    <row r="1106" spans="1:2" x14ac:dyDescent="0.25">
      <c r="A1106" t="s">
        <v>11889</v>
      </c>
      <c r="B1106">
        <v>16</v>
      </c>
    </row>
    <row r="1107" spans="1:2" x14ac:dyDescent="0.25">
      <c r="A1107" t="s">
        <v>11888</v>
      </c>
      <c r="B1107">
        <v>16</v>
      </c>
    </row>
    <row r="1108" spans="1:2" x14ac:dyDescent="0.25">
      <c r="A1108" t="s">
        <v>11887</v>
      </c>
      <c r="B1108">
        <v>16</v>
      </c>
    </row>
    <row r="1109" spans="1:2" x14ac:dyDescent="0.25">
      <c r="A1109" t="s">
        <v>11886</v>
      </c>
      <c r="B1109">
        <v>16</v>
      </c>
    </row>
    <row r="1110" spans="1:2" x14ac:dyDescent="0.25">
      <c r="A1110" t="s">
        <v>11885</v>
      </c>
      <c r="B1110">
        <v>16</v>
      </c>
    </row>
    <row r="1111" spans="1:2" x14ac:dyDescent="0.25">
      <c r="A1111" t="s">
        <v>11884</v>
      </c>
      <c r="B1111">
        <v>16</v>
      </c>
    </row>
    <row r="1112" spans="1:2" x14ac:dyDescent="0.25">
      <c r="A1112" t="s">
        <v>11883</v>
      </c>
      <c r="B1112">
        <v>16</v>
      </c>
    </row>
    <row r="1113" spans="1:2" x14ac:dyDescent="0.25">
      <c r="A1113" t="s">
        <v>11882</v>
      </c>
      <c r="B1113">
        <v>16</v>
      </c>
    </row>
    <row r="1114" spans="1:2" x14ac:dyDescent="0.25">
      <c r="A1114" t="s">
        <v>11881</v>
      </c>
      <c r="B1114">
        <v>16</v>
      </c>
    </row>
    <row r="1115" spans="1:2" x14ac:dyDescent="0.25">
      <c r="A1115" t="s">
        <v>11880</v>
      </c>
      <c r="B1115">
        <v>16</v>
      </c>
    </row>
    <row r="1116" spans="1:2" x14ac:dyDescent="0.25">
      <c r="A1116" t="s">
        <v>11879</v>
      </c>
      <c r="B1116">
        <v>16</v>
      </c>
    </row>
    <row r="1117" spans="1:2" x14ac:dyDescent="0.25">
      <c r="A1117" t="s">
        <v>11878</v>
      </c>
      <c r="B1117">
        <v>16</v>
      </c>
    </row>
    <row r="1118" spans="1:2" x14ac:dyDescent="0.25">
      <c r="A1118" t="s">
        <v>11877</v>
      </c>
      <c r="B1118">
        <v>16</v>
      </c>
    </row>
    <row r="1119" spans="1:2" x14ac:dyDescent="0.25">
      <c r="A1119" t="s">
        <v>11876</v>
      </c>
      <c r="B1119">
        <v>16</v>
      </c>
    </row>
    <row r="1120" spans="1:2" x14ac:dyDescent="0.25">
      <c r="A1120" t="s">
        <v>11875</v>
      </c>
      <c r="B1120">
        <v>16</v>
      </c>
    </row>
    <row r="1121" spans="1:2" x14ac:dyDescent="0.25">
      <c r="A1121" t="s">
        <v>11874</v>
      </c>
      <c r="B1121">
        <v>16</v>
      </c>
    </row>
    <row r="1122" spans="1:2" x14ac:dyDescent="0.25">
      <c r="A1122" t="s">
        <v>11873</v>
      </c>
      <c r="B1122">
        <v>16</v>
      </c>
    </row>
    <row r="1123" spans="1:2" x14ac:dyDescent="0.25">
      <c r="A1123" t="s">
        <v>11872</v>
      </c>
      <c r="B1123">
        <v>16</v>
      </c>
    </row>
    <row r="1124" spans="1:2" x14ac:dyDescent="0.25">
      <c r="A1124" t="s">
        <v>11871</v>
      </c>
      <c r="B1124">
        <v>16</v>
      </c>
    </row>
    <row r="1125" spans="1:2" x14ac:dyDescent="0.25">
      <c r="A1125" t="s">
        <v>11870</v>
      </c>
      <c r="B1125">
        <v>16</v>
      </c>
    </row>
    <row r="1126" spans="1:2" x14ac:dyDescent="0.25">
      <c r="A1126" t="s">
        <v>11869</v>
      </c>
      <c r="B1126">
        <v>16</v>
      </c>
    </row>
    <row r="1127" spans="1:2" x14ac:dyDescent="0.25">
      <c r="A1127" t="s">
        <v>11868</v>
      </c>
      <c r="B1127">
        <v>16</v>
      </c>
    </row>
    <row r="1128" spans="1:2" x14ac:dyDescent="0.25">
      <c r="A1128" t="s">
        <v>11867</v>
      </c>
      <c r="B1128">
        <v>16</v>
      </c>
    </row>
    <row r="1129" spans="1:2" x14ac:dyDescent="0.25">
      <c r="A1129" t="s">
        <v>11866</v>
      </c>
      <c r="B1129">
        <v>16</v>
      </c>
    </row>
    <row r="1130" spans="1:2" x14ac:dyDescent="0.25">
      <c r="A1130" t="s">
        <v>11865</v>
      </c>
      <c r="B1130">
        <v>16</v>
      </c>
    </row>
    <row r="1131" spans="1:2" x14ac:dyDescent="0.25">
      <c r="A1131" t="s">
        <v>11864</v>
      </c>
      <c r="B1131">
        <v>16</v>
      </c>
    </row>
    <row r="1132" spans="1:2" x14ac:dyDescent="0.25">
      <c r="A1132" t="s">
        <v>11863</v>
      </c>
      <c r="B1132">
        <v>16</v>
      </c>
    </row>
    <row r="1133" spans="1:2" x14ac:dyDescent="0.25">
      <c r="A1133" t="s">
        <v>11862</v>
      </c>
      <c r="B1133">
        <v>16</v>
      </c>
    </row>
    <row r="1134" spans="1:2" x14ac:dyDescent="0.25">
      <c r="A1134" t="s">
        <v>11861</v>
      </c>
      <c r="B1134">
        <v>16</v>
      </c>
    </row>
    <row r="1135" spans="1:2" x14ac:dyDescent="0.25">
      <c r="A1135" t="s">
        <v>11860</v>
      </c>
      <c r="B1135">
        <v>16</v>
      </c>
    </row>
    <row r="1136" spans="1:2" x14ac:dyDescent="0.25">
      <c r="A1136" t="s">
        <v>11859</v>
      </c>
      <c r="B1136">
        <v>16</v>
      </c>
    </row>
    <row r="1137" spans="1:2" x14ac:dyDescent="0.25">
      <c r="A1137" t="s">
        <v>11858</v>
      </c>
      <c r="B1137">
        <v>16</v>
      </c>
    </row>
    <row r="1138" spans="1:2" x14ac:dyDescent="0.25">
      <c r="A1138" t="s">
        <v>11857</v>
      </c>
      <c r="B1138">
        <v>16</v>
      </c>
    </row>
    <row r="1139" spans="1:2" x14ac:dyDescent="0.25">
      <c r="A1139" t="s">
        <v>11856</v>
      </c>
      <c r="B1139">
        <v>16</v>
      </c>
    </row>
    <row r="1140" spans="1:2" x14ac:dyDescent="0.25">
      <c r="A1140" t="s">
        <v>11855</v>
      </c>
      <c r="B1140">
        <v>16</v>
      </c>
    </row>
    <row r="1141" spans="1:2" x14ac:dyDescent="0.25">
      <c r="A1141" t="s">
        <v>11854</v>
      </c>
      <c r="B1141">
        <v>16</v>
      </c>
    </row>
    <row r="1142" spans="1:2" x14ac:dyDescent="0.25">
      <c r="A1142" t="s">
        <v>11853</v>
      </c>
      <c r="B1142">
        <v>16</v>
      </c>
    </row>
    <row r="1143" spans="1:2" x14ac:dyDescent="0.25">
      <c r="A1143" t="s">
        <v>11852</v>
      </c>
      <c r="B1143">
        <v>16</v>
      </c>
    </row>
    <row r="1144" spans="1:2" x14ac:dyDescent="0.25">
      <c r="A1144" t="s">
        <v>11851</v>
      </c>
      <c r="B1144">
        <v>16</v>
      </c>
    </row>
    <row r="1145" spans="1:2" x14ac:dyDescent="0.25">
      <c r="A1145" t="s">
        <v>11850</v>
      </c>
      <c r="B1145">
        <v>16</v>
      </c>
    </row>
    <row r="1146" spans="1:2" x14ac:dyDescent="0.25">
      <c r="A1146" t="s">
        <v>11849</v>
      </c>
      <c r="B1146">
        <v>16</v>
      </c>
    </row>
    <row r="1147" spans="1:2" x14ac:dyDescent="0.25">
      <c r="A1147" t="s">
        <v>11848</v>
      </c>
      <c r="B1147">
        <v>16</v>
      </c>
    </row>
    <row r="1148" spans="1:2" x14ac:dyDescent="0.25">
      <c r="A1148" t="s">
        <v>11847</v>
      </c>
      <c r="B1148">
        <v>16</v>
      </c>
    </row>
    <row r="1149" spans="1:2" x14ac:dyDescent="0.25">
      <c r="A1149" t="s">
        <v>11846</v>
      </c>
      <c r="B1149">
        <v>16</v>
      </c>
    </row>
    <row r="1150" spans="1:2" x14ac:dyDescent="0.25">
      <c r="A1150" t="s">
        <v>11845</v>
      </c>
      <c r="B1150">
        <v>16</v>
      </c>
    </row>
    <row r="1151" spans="1:2" x14ac:dyDescent="0.25">
      <c r="A1151" t="s">
        <v>11844</v>
      </c>
      <c r="B1151">
        <v>16</v>
      </c>
    </row>
    <row r="1152" spans="1:2" x14ac:dyDescent="0.25">
      <c r="A1152" t="s">
        <v>11843</v>
      </c>
      <c r="B1152">
        <v>16</v>
      </c>
    </row>
    <row r="1153" spans="1:2" x14ac:dyDescent="0.25">
      <c r="A1153" t="s">
        <v>11842</v>
      </c>
      <c r="B1153">
        <v>16</v>
      </c>
    </row>
    <row r="1154" spans="1:2" x14ac:dyDescent="0.25">
      <c r="A1154" t="s">
        <v>11841</v>
      </c>
      <c r="B1154">
        <v>16</v>
      </c>
    </row>
    <row r="1155" spans="1:2" x14ac:dyDescent="0.25">
      <c r="A1155" t="s">
        <v>11840</v>
      </c>
      <c r="B1155">
        <v>16</v>
      </c>
    </row>
    <row r="1156" spans="1:2" x14ac:dyDescent="0.25">
      <c r="A1156" t="s">
        <v>11839</v>
      </c>
      <c r="B1156">
        <v>16</v>
      </c>
    </row>
    <row r="1157" spans="1:2" x14ac:dyDescent="0.25">
      <c r="A1157" t="s">
        <v>11838</v>
      </c>
      <c r="B1157">
        <v>16</v>
      </c>
    </row>
    <row r="1158" spans="1:2" x14ac:dyDescent="0.25">
      <c r="A1158" t="s">
        <v>11837</v>
      </c>
      <c r="B1158">
        <v>16</v>
      </c>
    </row>
    <row r="1159" spans="1:2" x14ac:dyDescent="0.25">
      <c r="A1159" t="s">
        <v>11836</v>
      </c>
      <c r="B1159">
        <v>16</v>
      </c>
    </row>
    <row r="1160" spans="1:2" x14ac:dyDescent="0.25">
      <c r="A1160" t="s">
        <v>11835</v>
      </c>
      <c r="B1160">
        <v>16</v>
      </c>
    </row>
    <row r="1161" spans="1:2" x14ac:dyDescent="0.25">
      <c r="A1161" t="s">
        <v>11834</v>
      </c>
      <c r="B1161">
        <v>16</v>
      </c>
    </row>
    <row r="1162" spans="1:2" x14ac:dyDescent="0.25">
      <c r="A1162" t="s">
        <v>11833</v>
      </c>
      <c r="B1162">
        <v>16</v>
      </c>
    </row>
    <row r="1163" spans="1:2" x14ac:dyDescent="0.25">
      <c r="A1163" t="s">
        <v>11832</v>
      </c>
      <c r="B1163">
        <v>16</v>
      </c>
    </row>
    <row r="1164" spans="1:2" x14ac:dyDescent="0.25">
      <c r="A1164" t="s">
        <v>11831</v>
      </c>
      <c r="B1164">
        <v>16</v>
      </c>
    </row>
    <row r="1165" spans="1:2" x14ac:dyDescent="0.25">
      <c r="A1165" t="s">
        <v>11830</v>
      </c>
      <c r="B1165">
        <v>16</v>
      </c>
    </row>
    <row r="1166" spans="1:2" x14ac:dyDescent="0.25">
      <c r="A1166" t="s">
        <v>11829</v>
      </c>
      <c r="B1166">
        <v>16</v>
      </c>
    </row>
    <row r="1167" spans="1:2" x14ac:dyDescent="0.25">
      <c r="A1167" t="s">
        <v>11828</v>
      </c>
      <c r="B1167">
        <v>16</v>
      </c>
    </row>
    <row r="1168" spans="1:2" x14ac:dyDescent="0.25">
      <c r="A1168" t="s">
        <v>11827</v>
      </c>
      <c r="B1168">
        <v>16</v>
      </c>
    </row>
    <row r="1169" spans="1:2" x14ac:dyDescent="0.25">
      <c r="A1169" t="s">
        <v>11826</v>
      </c>
      <c r="B1169">
        <v>16</v>
      </c>
    </row>
    <row r="1170" spans="1:2" x14ac:dyDescent="0.25">
      <c r="A1170" t="s">
        <v>11825</v>
      </c>
      <c r="B1170">
        <v>16</v>
      </c>
    </row>
    <row r="1171" spans="1:2" x14ac:dyDescent="0.25">
      <c r="A1171" t="s">
        <v>11824</v>
      </c>
      <c r="B1171">
        <v>16</v>
      </c>
    </row>
    <row r="1172" spans="1:2" x14ac:dyDescent="0.25">
      <c r="A1172" t="s">
        <v>11823</v>
      </c>
      <c r="B1172">
        <v>16</v>
      </c>
    </row>
    <row r="1173" spans="1:2" x14ac:dyDescent="0.25">
      <c r="A1173" t="s">
        <v>11822</v>
      </c>
      <c r="B1173">
        <v>16</v>
      </c>
    </row>
    <row r="1174" spans="1:2" x14ac:dyDescent="0.25">
      <c r="A1174" t="s">
        <v>11821</v>
      </c>
      <c r="B1174">
        <v>16</v>
      </c>
    </row>
    <row r="1175" spans="1:2" x14ac:dyDescent="0.25">
      <c r="A1175" t="s">
        <v>11820</v>
      </c>
      <c r="B1175">
        <v>16</v>
      </c>
    </row>
    <row r="1176" spans="1:2" x14ac:dyDescent="0.25">
      <c r="A1176" t="s">
        <v>11819</v>
      </c>
      <c r="B1176">
        <v>16</v>
      </c>
    </row>
    <row r="1177" spans="1:2" x14ac:dyDescent="0.25">
      <c r="A1177" t="s">
        <v>11818</v>
      </c>
      <c r="B1177">
        <v>16</v>
      </c>
    </row>
    <row r="1178" spans="1:2" x14ac:dyDescent="0.25">
      <c r="A1178" t="s">
        <v>11817</v>
      </c>
      <c r="B1178">
        <v>16</v>
      </c>
    </row>
    <row r="1179" spans="1:2" x14ac:dyDescent="0.25">
      <c r="A1179" t="s">
        <v>11816</v>
      </c>
      <c r="B1179">
        <v>16</v>
      </c>
    </row>
    <row r="1180" spans="1:2" x14ac:dyDescent="0.25">
      <c r="A1180" t="s">
        <v>11815</v>
      </c>
      <c r="B1180">
        <v>16</v>
      </c>
    </row>
    <row r="1181" spans="1:2" x14ac:dyDescent="0.25">
      <c r="A1181" t="s">
        <v>11814</v>
      </c>
      <c r="B1181">
        <v>16</v>
      </c>
    </row>
    <row r="1182" spans="1:2" x14ac:dyDescent="0.25">
      <c r="A1182" t="s">
        <v>11813</v>
      </c>
      <c r="B1182">
        <v>16</v>
      </c>
    </row>
    <row r="1183" spans="1:2" x14ac:dyDescent="0.25">
      <c r="A1183" t="s">
        <v>11812</v>
      </c>
      <c r="B1183">
        <v>16</v>
      </c>
    </row>
    <row r="1184" spans="1:2" x14ac:dyDescent="0.25">
      <c r="A1184" t="s">
        <v>11811</v>
      </c>
      <c r="B1184">
        <v>16</v>
      </c>
    </row>
    <row r="1185" spans="1:2" x14ac:dyDescent="0.25">
      <c r="A1185" t="s">
        <v>11810</v>
      </c>
      <c r="B1185">
        <v>16</v>
      </c>
    </row>
    <row r="1186" spans="1:2" x14ac:dyDescent="0.25">
      <c r="A1186" t="s">
        <v>11809</v>
      </c>
      <c r="B1186">
        <v>16</v>
      </c>
    </row>
    <row r="1187" spans="1:2" x14ac:dyDescent="0.25">
      <c r="A1187" t="s">
        <v>11808</v>
      </c>
      <c r="B1187">
        <v>16</v>
      </c>
    </row>
    <row r="1188" spans="1:2" x14ac:dyDescent="0.25">
      <c r="A1188" t="s">
        <v>11807</v>
      </c>
      <c r="B1188">
        <v>16</v>
      </c>
    </row>
    <row r="1189" spans="1:2" x14ac:dyDescent="0.25">
      <c r="A1189" t="s">
        <v>11806</v>
      </c>
      <c r="B1189">
        <v>16</v>
      </c>
    </row>
    <row r="1190" spans="1:2" x14ac:dyDescent="0.25">
      <c r="A1190" t="s">
        <v>11805</v>
      </c>
      <c r="B1190">
        <v>16</v>
      </c>
    </row>
    <row r="1191" spans="1:2" x14ac:dyDescent="0.25">
      <c r="A1191" t="s">
        <v>11804</v>
      </c>
      <c r="B1191">
        <v>16</v>
      </c>
    </row>
    <row r="1192" spans="1:2" x14ac:dyDescent="0.25">
      <c r="A1192" t="s">
        <v>11803</v>
      </c>
      <c r="B1192">
        <v>16</v>
      </c>
    </row>
    <row r="1193" spans="1:2" x14ac:dyDescent="0.25">
      <c r="A1193" t="s">
        <v>11802</v>
      </c>
      <c r="B1193">
        <v>16</v>
      </c>
    </row>
    <row r="1194" spans="1:2" x14ac:dyDescent="0.25">
      <c r="A1194" t="s">
        <v>11801</v>
      </c>
      <c r="B1194">
        <v>16</v>
      </c>
    </row>
    <row r="1195" spans="1:2" x14ac:dyDescent="0.25">
      <c r="A1195" t="s">
        <v>11800</v>
      </c>
      <c r="B1195">
        <v>16</v>
      </c>
    </row>
    <row r="1196" spans="1:2" x14ac:dyDescent="0.25">
      <c r="A1196" t="s">
        <v>11799</v>
      </c>
      <c r="B1196">
        <v>16</v>
      </c>
    </row>
    <row r="1197" spans="1:2" x14ac:dyDescent="0.25">
      <c r="A1197" t="s">
        <v>11798</v>
      </c>
      <c r="B1197">
        <v>16</v>
      </c>
    </row>
    <row r="1198" spans="1:2" x14ac:dyDescent="0.25">
      <c r="A1198" t="s">
        <v>11797</v>
      </c>
      <c r="B1198">
        <v>16</v>
      </c>
    </row>
    <row r="1199" spans="1:2" x14ac:dyDescent="0.25">
      <c r="A1199" t="s">
        <v>11796</v>
      </c>
      <c r="B1199">
        <v>16</v>
      </c>
    </row>
    <row r="1200" spans="1:2" x14ac:dyDescent="0.25">
      <c r="A1200" t="s">
        <v>11795</v>
      </c>
      <c r="B1200">
        <v>16</v>
      </c>
    </row>
    <row r="1201" spans="1:2" x14ac:dyDescent="0.25">
      <c r="A1201" t="s">
        <v>11794</v>
      </c>
      <c r="B1201">
        <v>16</v>
      </c>
    </row>
    <row r="1202" spans="1:2" x14ac:dyDescent="0.25">
      <c r="A1202" t="s">
        <v>11793</v>
      </c>
      <c r="B1202">
        <v>16</v>
      </c>
    </row>
    <row r="1203" spans="1:2" x14ac:dyDescent="0.25">
      <c r="A1203" t="s">
        <v>11792</v>
      </c>
      <c r="B1203">
        <v>16</v>
      </c>
    </row>
    <row r="1204" spans="1:2" x14ac:dyDescent="0.25">
      <c r="A1204" t="s">
        <v>11791</v>
      </c>
      <c r="B1204">
        <v>16</v>
      </c>
    </row>
    <row r="1205" spans="1:2" x14ac:dyDescent="0.25">
      <c r="A1205" t="s">
        <v>11790</v>
      </c>
      <c r="B1205">
        <v>16</v>
      </c>
    </row>
    <row r="1206" spans="1:2" x14ac:dyDescent="0.25">
      <c r="A1206" t="s">
        <v>11789</v>
      </c>
      <c r="B1206">
        <v>16</v>
      </c>
    </row>
    <row r="1207" spans="1:2" x14ac:dyDescent="0.25">
      <c r="A1207" t="s">
        <v>11788</v>
      </c>
      <c r="B1207">
        <v>16</v>
      </c>
    </row>
    <row r="1208" spans="1:2" x14ac:dyDescent="0.25">
      <c r="A1208" t="s">
        <v>11787</v>
      </c>
      <c r="B1208">
        <v>16</v>
      </c>
    </row>
    <row r="1209" spans="1:2" x14ac:dyDescent="0.25">
      <c r="A1209" t="s">
        <v>11786</v>
      </c>
      <c r="B1209">
        <v>16</v>
      </c>
    </row>
    <row r="1210" spans="1:2" x14ac:dyDescent="0.25">
      <c r="A1210" t="s">
        <v>11785</v>
      </c>
      <c r="B1210">
        <v>16</v>
      </c>
    </row>
    <row r="1211" spans="1:2" x14ac:dyDescent="0.25">
      <c r="A1211" t="s">
        <v>11784</v>
      </c>
      <c r="B1211">
        <v>16</v>
      </c>
    </row>
    <row r="1212" spans="1:2" x14ac:dyDescent="0.25">
      <c r="A1212" t="s">
        <v>11783</v>
      </c>
      <c r="B1212">
        <v>16</v>
      </c>
    </row>
    <row r="1213" spans="1:2" x14ac:dyDescent="0.25">
      <c r="A1213" t="s">
        <v>11782</v>
      </c>
      <c r="B1213">
        <v>16</v>
      </c>
    </row>
    <row r="1214" spans="1:2" x14ac:dyDescent="0.25">
      <c r="A1214" t="s">
        <v>11781</v>
      </c>
      <c r="B1214">
        <v>16</v>
      </c>
    </row>
    <row r="1215" spans="1:2" x14ac:dyDescent="0.25">
      <c r="A1215" t="s">
        <v>11780</v>
      </c>
      <c r="B1215">
        <v>16</v>
      </c>
    </row>
    <row r="1216" spans="1:2" x14ac:dyDescent="0.25">
      <c r="A1216" t="s">
        <v>11779</v>
      </c>
      <c r="B1216">
        <v>16</v>
      </c>
    </row>
    <row r="1217" spans="1:2" x14ac:dyDescent="0.25">
      <c r="A1217" t="s">
        <v>11778</v>
      </c>
      <c r="B1217">
        <v>16</v>
      </c>
    </row>
    <row r="1218" spans="1:2" x14ac:dyDescent="0.25">
      <c r="A1218" t="s">
        <v>11777</v>
      </c>
      <c r="B1218">
        <v>16</v>
      </c>
    </row>
    <row r="1219" spans="1:2" x14ac:dyDescent="0.25">
      <c r="A1219" t="s">
        <v>11776</v>
      </c>
      <c r="B1219">
        <v>16</v>
      </c>
    </row>
    <row r="1220" spans="1:2" x14ac:dyDescent="0.25">
      <c r="A1220" t="s">
        <v>11775</v>
      </c>
      <c r="B1220">
        <v>16</v>
      </c>
    </row>
    <row r="1221" spans="1:2" x14ac:dyDescent="0.25">
      <c r="A1221" t="s">
        <v>11774</v>
      </c>
      <c r="B1221">
        <v>16</v>
      </c>
    </row>
    <row r="1222" spans="1:2" x14ac:dyDescent="0.25">
      <c r="A1222" t="s">
        <v>11773</v>
      </c>
      <c r="B1222">
        <v>16</v>
      </c>
    </row>
    <row r="1223" spans="1:2" x14ac:dyDescent="0.25">
      <c r="A1223" t="s">
        <v>11772</v>
      </c>
      <c r="B1223">
        <v>16</v>
      </c>
    </row>
    <row r="1224" spans="1:2" x14ac:dyDescent="0.25">
      <c r="A1224" t="s">
        <v>11771</v>
      </c>
      <c r="B1224">
        <v>16</v>
      </c>
    </row>
    <row r="1225" spans="1:2" x14ac:dyDescent="0.25">
      <c r="A1225" t="s">
        <v>11770</v>
      </c>
      <c r="B1225">
        <v>16</v>
      </c>
    </row>
    <row r="1226" spans="1:2" x14ac:dyDescent="0.25">
      <c r="A1226" t="s">
        <v>11769</v>
      </c>
      <c r="B1226">
        <v>16</v>
      </c>
    </row>
    <row r="1227" spans="1:2" x14ac:dyDescent="0.25">
      <c r="A1227" t="s">
        <v>11768</v>
      </c>
      <c r="B1227">
        <v>16</v>
      </c>
    </row>
    <row r="1228" spans="1:2" x14ac:dyDescent="0.25">
      <c r="A1228" t="s">
        <v>11767</v>
      </c>
      <c r="B1228">
        <v>16</v>
      </c>
    </row>
    <row r="1229" spans="1:2" x14ac:dyDescent="0.25">
      <c r="A1229" t="s">
        <v>11766</v>
      </c>
      <c r="B1229">
        <v>16</v>
      </c>
    </row>
    <row r="1230" spans="1:2" x14ac:dyDescent="0.25">
      <c r="A1230" t="s">
        <v>11765</v>
      </c>
      <c r="B1230">
        <v>16</v>
      </c>
    </row>
    <row r="1231" spans="1:2" x14ac:dyDescent="0.25">
      <c r="A1231" t="s">
        <v>11764</v>
      </c>
      <c r="B1231">
        <v>16</v>
      </c>
    </row>
    <row r="1232" spans="1:2" x14ac:dyDescent="0.25">
      <c r="A1232" t="s">
        <v>11763</v>
      </c>
      <c r="B1232">
        <v>16</v>
      </c>
    </row>
    <row r="1233" spans="1:2" x14ac:dyDescent="0.25">
      <c r="A1233" t="s">
        <v>11762</v>
      </c>
      <c r="B1233">
        <v>16</v>
      </c>
    </row>
    <row r="1234" spans="1:2" x14ac:dyDescent="0.25">
      <c r="A1234" t="s">
        <v>11761</v>
      </c>
      <c r="B1234">
        <v>16</v>
      </c>
    </row>
    <row r="1235" spans="1:2" x14ac:dyDescent="0.25">
      <c r="A1235" t="s">
        <v>11760</v>
      </c>
      <c r="B1235">
        <v>16</v>
      </c>
    </row>
    <row r="1236" spans="1:2" x14ac:dyDescent="0.25">
      <c r="A1236" t="s">
        <v>11759</v>
      </c>
      <c r="B1236">
        <v>16</v>
      </c>
    </row>
    <row r="1237" spans="1:2" x14ac:dyDescent="0.25">
      <c r="A1237" t="s">
        <v>11758</v>
      </c>
      <c r="B1237">
        <v>16</v>
      </c>
    </row>
    <row r="1238" spans="1:2" x14ac:dyDescent="0.25">
      <c r="A1238" t="s">
        <v>11757</v>
      </c>
      <c r="B1238">
        <v>16</v>
      </c>
    </row>
    <row r="1239" spans="1:2" x14ac:dyDescent="0.25">
      <c r="A1239" t="s">
        <v>11756</v>
      </c>
      <c r="B1239">
        <v>16</v>
      </c>
    </row>
    <row r="1240" spans="1:2" x14ac:dyDescent="0.25">
      <c r="A1240" t="s">
        <v>11755</v>
      </c>
      <c r="B1240">
        <v>16</v>
      </c>
    </row>
    <row r="1241" spans="1:2" x14ac:dyDescent="0.25">
      <c r="A1241" t="s">
        <v>11754</v>
      </c>
      <c r="B1241">
        <v>16</v>
      </c>
    </row>
    <row r="1242" spans="1:2" x14ac:dyDescent="0.25">
      <c r="A1242" t="s">
        <v>11753</v>
      </c>
      <c r="B1242">
        <v>16</v>
      </c>
    </row>
    <row r="1243" spans="1:2" x14ac:dyDescent="0.25">
      <c r="A1243" t="s">
        <v>11752</v>
      </c>
      <c r="B1243">
        <v>16</v>
      </c>
    </row>
    <row r="1244" spans="1:2" x14ac:dyDescent="0.25">
      <c r="A1244" t="s">
        <v>11751</v>
      </c>
      <c r="B1244">
        <v>16</v>
      </c>
    </row>
    <row r="1245" spans="1:2" x14ac:dyDescent="0.25">
      <c r="A1245" t="s">
        <v>11750</v>
      </c>
      <c r="B1245">
        <v>16</v>
      </c>
    </row>
    <row r="1246" spans="1:2" x14ac:dyDescent="0.25">
      <c r="A1246" t="s">
        <v>11749</v>
      </c>
      <c r="B1246">
        <v>16</v>
      </c>
    </row>
    <row r="1247" spans="1:2" x14ac:dyDescent="0.25">
      <c r="A1247" t="s">
        <v>11748</v>
      </c>
      <c r="B1247">
        <v>16</v>
      </c>
    </row>
    <row r="1248" spans="1:2" x14ac:dyDescent="0.25">
      <c r="A1248" t="s">
        <v>11747</v>
      </c>
      <c r="B1248">
        <v>16</v>
      </c>
    </row>
    <row r="1249" spans="1:2" x14ac:dyDescent="0.25">
      <c r="A1249" t="s">
        <v>11746</v>
      </c>
      <c r="B1249">
        <v>16</v>
      </c>
    </row>
    <row r="1250" spans="1:2" x14ac:dyDescent="0.25">
      <c r="A1250" t="s">
        <v>11745</v>
      </c>
      <c r="B1250">
        <v>16</v>
      </c>
    </row>
    <row r="1251" spans="1:2" x14ac:dyDescent="0.25">
      <c r="A1251" t="s">
        <v>11744</v>
      </c>
      <c r="B1251">
        <v>16</v>
      </c>
    </row>
    <row r="1252" spans="1:2" x14ac:dyDescent="0.25">
      <c r="A1252" t="s">
        <v>11743</v>
      </c>
      <c r="B1252">
        <v>16</v>
      </c>
    </row>
    <row r="1253" spans="1:2" x14ac:dyDescent="0.25">
      <c r="A1253" t="s">
        <v>11742</v>
      </c>
      <c r="B1253">
        <v>16</v>
      </c>
    </row>
    <row r="1254" spans="1:2" x14ac:dyDescent="0.25">
      <c r="A1254" t="s">
        <v>11741</v>
      </c>
      <c r="B1254">
        <v>16</v>
      </c>
    </row>
    <row r="1255" spans="1:2" x14ac:dyDescent="0.25">
      <c r="A1255" t="s">
        <v>11740</v>
      </c>
      <c r="B1255">
        <v>16</v>
      </c>
    </row>
    <row r="1256" spans="1:2" x14ac:dyDescent="0.25">
      <c r="A1256" t="s">
        <v>11739</v>
      </c>
      <c r="B1256">
        <v>16</v>
      </c>
    </row>
    <row r="1257" spans="1:2" x14ac:dyDescent="0.25">
      <c r="A1257" t="s">
        <v>11738</v>
      </c>
      <c r="B1257">
        <v>16</v>
      </c>
    </row>
    <row r="1258" spans="1:2" x14ac:dyDescent="0.25">
      <c r="A1258" t="s">
        <v>11737</v>
      </c>
      <c r="B1258">
        <v>16</v>
      </c>
    </row>
    <row r="1259" spans="1:2" x14ac:dyDescent="0.25">
      <c r="A1259" t="s">
        <v>11736</v>
      </c>
      <c r="B1259">
        <v>16</v>
      </c>
    </row>
    <row r="1260" spans="1:2" x14ac:dyDescent="0.25">
      <c r="A1260" t="s">
        <v>11735</v>
      </c>
      <c r="B1260">
        <v>16</v>
      </c>
    </row>
    <row r="1261" spans="1:2" x14ac:dyDescent="0.25">
      <c r="A1261" t="s">
        <v>11734</v>
      </c>
      <c r="B1261">
        <v>16</v>
      </c>
    </row>
    <row r="1262" spans="1:2" x14ac:dyDescent="0.25">
      <c r="A1262" t="s">
        <v>11733</v>
      </c>
      <c r="B1262">
        <v>16</v>
      </c>
    </row>
    <row r="1263" spans="1:2" x14ac:dyDescent="0.25">
      <c r="A1263" t="s">
        <v>11732</v>
      </c>
      <c r="B1263">
        <v>16</v>
      </c>
    </row>
    <row r="1264" spans="1:2" x14ac:dyDescent="0.25">
      <c r="A1264" t="s">
        <v>11731</v>
      </c>
      <c r="B1264">
        <v>16</v>
      </c>
    </row>
    <row r="1265" spans="1:2" x14ac:dyDescent="0.25">
      <c r="A1265" t="s">
        <v>11730</v>
      </c>
      <c r="B1265">
        <v>16</v>
      </c>
    </row>
    <row r="1266" spans="1:2" x14ac:dyDescent="0.25">
      <c r="A1266" t="s">
        <v>11729</v>
      </c>
      <c r="B1266">
        <v>16</v>
      </c>
    </row>
    <row r="1267" spans="1:2" x14ac:dyDescent="0.25">
      <c r="A1267" t="s">
        <v>11728</v>
      </c>
      <c r="B1267">
        <v>16</v>
      </c>
    </row>
    <row r="1268" spans="1:2" x14ac:dyDescent="0.25">
      <c r="A1268" t="s">
        <v>11727</v>
      </c>
      <c r="B1268">
        <v>16</v>
      </c>
    </row>
    <row r="1269" spans="1:2" x14ac:dyDescent="0.25">
      <c r="A1269" t="s">
        <v>11726</v>
      </c>
      <c r="B1269">
        <v>16</v>
      </c>
    </row>
    <row r="1270" spans="1:2" x14ac:dyDescent="0.25">
      <c r="A1270" t="s">
        <v>11725</v>
      </c>
      <c r="B1270">
        <v>16</v>
      </c>
    </row>
    <row r="1271" spans="1:2" x14ac:dyDescent="0.25">
      <c r="A1271" t="s">
        <v>11724</v>
      </c>
      <c r="B1271">
        <v>16</v>
      </c>
    </row>
    <row r="1272" spans="1:2" x14ac:dyDescent="0.25">
      <c r="A1272" t="s">
        <v>11723</v>
      </c>
      <c r="B1272">
        <v>16</v>
      </c>
    </row>
    <row r="1273" spans="1:2" x14ac:dyDescent="0.25">
      <c r="A1273" t="s">
        <v>11722</v>
      </c>
      <c r="B1273">
        <v>16</v>
      </c>
    </row>
    <row r="1274" spans="1:2" x14ac:dyDescent="0.25">
      <c r="A1274" t="s">
        <v>11721</v>
      </c>
      <c r="B1274">
        <v>16</v>
      </c>
    </row>
    <row r="1275" spans="1:2" x14ac:dyDescent="0.25">
      <c r="A1275" t="s">
        <v>11720</v>
      </c>
      <c r="B1275">
        <v>16</v>
      </c>
    </row>
    <row r="1276" spans="1:2" x14ac:dyDescent="0.25">
      <c r="A1276" t="s">
        <v>11719</v>
      </c>
      <c r="B1276">
        <v>16</v>
      </c>
    </row>
    <row r="1277" spans="1:2" x14ac:dyDescent="0.25">
      <c r="A1277" t="s">
        <v>11718</v>
      </c>
      <c r="B1277">
        <v>16</v>
      </c>
    </row>
    <row r="1278" spans="1:2" x14ac:dyDescent="0.25">
      <c r="A1278" t="s">
        <v>11717</v>
      </c>
      <c r="B1278">
        <v>16</v>
      </c>
    </row>
    <row r="1279" spans="1:2" x14ac:dyDescent="0.25">
      <c r="A1279" t="s">
        <v>11716</v>
      </c>
      <c r="B1279">
        <v>16</v>
      </c>
    </row>
    <row r="1280" spans="1:2" x14ac:dyDescent="0.25">
      <c r="A1280" t="s">
        <v>11715</v>
      </c>
      <c r="B1280">
        <v>16</v>
      </c>
    </row>
    <row r="1281" spans="1:2" x14ac:dyDescent="0.25">
      <c r="A1281" t="s">
        <v>11714</v>
      </c>
      <c r="B1281">
        <v>16</v>
      </c>
    </row>
    <row r="1282" spans="1:2" x14ac:dyDescent="0.25">
      <c r="A1282" t="s">
        <v>11713</v>
      </c>
      <c r="B1282">
        <v>16</v>
      </c>
    </row>
    <row r="1283" spans="1:2" x14ac:dyDescent="0.25">
      <c r="A1283" t="s">
        <v>11712</v>
      </c>
      <c r="B1283">
        <v>16</v>
      </c>
    </row>
    <row r="1284" spans="1:2" x14ac:dyDescent="0.25">
      <c r="A1284" t="s">
        <v>11711</v>
      </c>
      <c r="B1284">
        <v>16</v>
      </c>
    </row>
    <row r="1285" spans="1:2" x14ac:dyDescent="0.25">
      <c r="A1285" t="s">
        <v>11710</v>
      </c>
      <c r="B1285">
        <v>16</v>
      </c>
    </row>
    <row r="1286" spans="1:2" x14ac:dyDescent="0.25">
      <c r="A1286" t="s">
        <v>11709</v>
      </c>
      <c r="B1286">
        <v>16</v>
      </c>
    </row>
    <row r="1287" spans="1:2" x14ac:dyDescent="0.25">
      <c r="A1287" t="s">
        <v>11708</v>
      </c>
      <c r="B1287">
        <v>16</v>
      </c>
    </row>
    <row r="1288" spans="1:2" x14ac:dyDescent="0.25">
      <c r="A1288" t="s">
        <v>11707</v>
      </c>
      <c r="B1288">
        <v>16</v>
      </c>
    </row>
    <row r="1289" spans="1:2" x14ac:dyDescent="0.25">
      <c r="A1289" t="s">
        <v>11706</v>
      </c>
      <c r="B1289">
        <v>15</v>
      </c>
    </row>
    <row r="1290" spans="1:2" x14ac:dyDescent="0.25">
      <c r="A1290" t="s">
        <v>11705</v>
      </c>
      <c r="B1290">
        <v>15</v>
      </c>
    </row>
    <row r="1291" spans="1:2" x14ac:dyDescent="0.25">
      <c r="A1291" t="s">
        <v>11704</v>
      </c>
      <c r="B1291">
        <v>15</v>
      </c>
    </row>
    <row r="1292" spans="1:2" x14ac:dyDescent="0.25">
      <c r="A1292" t="s">
        <v>11703</v>
      </c>
      <c r="B1292">
        <v>15</v>
      </c>
    </row>
    <row r="1293" spans="1:2" x14ac:dyDescent="0.25">
      <c r="A1293" t="s">
        <v>11702</v>
      </c>
      <c r="B1293">
        <v>15</v>
      </c>
    </row>
    <row r="1294" spans="1:2" x14ac:dyDescent="0.25">
      <c r="A1294" t="s">
        <v>11701</v>
      </c>
      <c r="B1294">
        <v>15</v>
      </c>
    </row>
    <row r="1295" spans="1:2" x14ac:dyDescent="0.25">
      <c r="A1295" t="s">
        <v>11700</v>
      </c>
      <c r="B1295">
        <v>15</v>
      </c>
    </row>
    <row r="1296" spans="1:2" x14ac:dyDescent="0.25">
      <c r="A1296" t="s">
        <v>11699</v>
      </c>
      <c r="B1296">
        <v>15</v>
      </c>
    </row>
    <row r="1297" spans="1:2" x14ac:dyDescent="0.25">
      <c r="A1297" t="s">
        <v>11698</v>
      </c>
      <c r="B1297">
        <v>15</v>
      </c>
    </row>
    <row r="1298" spans="1:2" x14ac:dyDescent="0.25">
      <c r="A1298" t="s">
        <v>11697</v>
      </c>
      <c r="B1298">
        <v>15</v>
      </c>
    </row>
    <row r="1299" spans="1:2" x14ac:dyDescent="0.25">
      <c r="A1299" t="s">
        <v>11696</v>
      </c>
      <c r="B1299">
        <v>15</v>
      </c>
    </row>
    <row r="1300" spans="1:2" x14ac:dyDescent="0.25">
      <c r="A1300" t="s">
        <v>11695</v>
      </c>
      <c r="B1300">
        <v>15</v>
      </c>
    </row>
    <row r="1301" spans="1:2" x14ac:dyDescent="0.25">
      <c r="A1301" t="s">
        <v>11694</v>
      </c>
      <c r="B1301">
        <v>15</v>
      </c>
    </row>
    <row r="1302" spans="1:2" x14ac:dyDescent="0.25">
      <c r="A1302" t="s">
        <v>11693</v>
      </c>
      <c r="B1302">
        <v>15</v>
      </c>
    </row>
    <row r="1303" spans="1:2" x14ac:dyDescent="0.25">
      <c r="A1303" t="s">
        <v>11692</v>
      </c>
      <c r="B1303">
        <v>15</v>
      </c>
    </row>
    <row r="1304" spans="1:2" x14ac:dyDescent="0.25">
      <c r="A1304" t="s">
        <v>11691</v>
      </c>
      <c r="B1304">
        <v>15</v>
      </c>
    </row>
    <row r="1305" spans="1:2" x14ac:dyDescent="0.25">
      <c r="A1305" t="s">
        <v>11690</v>
      </c>
      <c r="B1305">
        <v>15</v>
      </c>
    </row>
    <row r="1306" spans="1:2" x14ac:dyDescent="0.25">
      <c r="A1306" t="s">
        <v>11689</v>
      </c>
      <c r="B1306">
        <v>15</v>
      </c>
    </row>
    <row r="1307" spans="1:2" x14ac:dyDescent="0.25">
      <c r="A1307" t="s">
        <v>11688</v>
      </c>
      <c r="B1307">
        <v>15</v>
      </c>
    </row>
    <row r="1308" spans="1:2" x14ac:dyDescent="0.25">
      <c r="A1308" t="s">
        <v>11687</v>
      </c>
      <c r="B1308">
        <v>15</v>
      </c>
    </row>
    <row r="1309" spans="1:2" x14ac:dyDescent="0.25">
      <c r="A1309" t="s">
        <v>11686</v>
      </c>
      <c r="B1309">
        <v>15</v>
      </c>
    </row>
    <row r="1310" spans="1:2" x14ac:dyDescent="0.25">
      <c r="A1310" t="s">
        <v>11685</v>
      </c>
      <c r="B1310">
        <v>15</v>
      </c>
    </row>
    <row r="1311" spans="1:2" x14ac:dyDescent="0.25">
      <c r="A1311" t="s">
        <v>11684</v>
      </c>
      <c r="B1311">
        <v>15</v>
      </c>
    </row>
    <row r="1312" spans="1:2" x14ac:dyDescent="0.25">
      <c r="A1312" t="s">
        <v>11683</v>
      </c>
      <c r="B1312">
        <v>15</v>
      </c>
    </row>
    <row r="1313" spans="1:3" x14ac:dyDescent="0.25">
      <c r="A1313" t="s">
        <v>11682</v>
      </c>
      <c r="B1313">
        <v>15</v>
      </c>
    </row>
    <row r="1314" spans="1:3" x14ac:dyDescent="0.25">
      <c r="A1314" t="s">
        <v>11681</v>
      </c>
      <c r="B1314">
        <v>15</v>
      </c>
    </row>
    <row r="1315" spans="1:3" x14ac:dyDescent="0.25">
      <c r="A1315" t="s">
        <v>11680</v>
      </c>
      <c r="B1315">
        <v>15</v>
      </c>
    </row>
    <row r="1316" spans="1:3" x14ac:dyDescent="0.25">
      <c r="A1316" t="s">
        <v>11679</v>
      </c>
      <c r="B1316">
        <v>15</v>
      </c>
    </row>
    <row r="1317" spans="1:3" x14ac:dyDescent="0.25">
      <c r="A1317" t="s">
        <v>11678</v>
      </c>
      <c r="B1317">
        <v>15</v>
      </c>
    </row>
    <row r="1318" spans="1:3" x14ac:dyDescent="0.25">
      <c r="A1318" t="s">
        <v>11677</v>
      </c>
      <c r="B1318">
        <v>15</v>
      </c>
    </row>
    <row r="1319" spans="1:3" x14ac:dyDescent="0.25">
      <c r="A1319" t="s">
        <v>11676</v>
      </c>
      <c r="B1319">
        <v>15</v>
      </c>
    </row>
    <row r="1320" spans="1:3" x14ac:dyDescent="0.25">
      <c r="A1320" t="s">
        <v>11675</v>
      </c>
      <c r="B1320">
        <v>15</v>
      </c>
      <c r="C1320" t="s">
        <v>190</v>
      </c>
    </row>
    <row r="1321" spans="1:3" x14ac:dyDescent="0.25">
      <c r="A1321" t="s">
        <v>11674</v>
      </c>
      <c r="B1321">
        <v>15</v>
      </c>
    </row>
    <row r="1322" spans="1:3" x14ac:dyDescent="0.25">
      <c r="A1322" t="s">
        <v>11673</v>
      </c>
      <c r="B1322">
        <v>15</v>
      </c>
    </row>
    <row r="1323" spans="1:3" x14ac:dyDescent="0.25">
      <c r="A1323" t="s">
        <v>11672</v>
      </c>
      <c r="B1323">
        <v>15</v>
      </c>
    </row>
    <row r="1324" spans="1:3" x14ac:dyDescent="0.25">
      <c r="A1324" t="s">
        <v>11671</v>
      </c>
      <c r="B1324">
        <v>15</v>
      </c>
    </row>
    <row r="1325" spans="1:3" x14ac:dyDescent="0.25">
      <c r="A1325" t="s">
        <v>11670</v>
      </c>
      <c r="B1325">
        <v>15</v>
      </c>
    </row>
    <row r="1326" spans="1:3" x14ac:dyDescent="0.25">
      <c r="A1326" t="s">
        <v>11669</v>
      </c>
      <c r="B1326">
        <v>15</v>
      </c>
    </row>
    <row r="1327" spans="1:3" x14ac:dyDescent="0.25">
      <c r="A1327" t="s">
        <v>11668</v>
      </c>
      <c r="B1327">
        <v>15</v>
      </c>
    </row>
    <row r="1328" spans="1:3" x14ac:dyDescent="0.25">
      <c r="A1328" t="s">
        <v>11667</v>
      </c>
      <c r="B1328">
        <v>15</v>
      </c>
    </row>
    <row r="1329" spans="1:2" x14ac:dyDescent="0.25">
      <c r="A1329" t="s">
        <v>11666</v>
      </c>
      <c r="B1329">
        <v>15</v>
      </c>
    </row>
    <row r="1330" spans="1:2" x14ac:dyDescent="0.25">
      <c r="A1330" t="s">
        <v>11665</v>
      </c>
      <c r="B1330">
        <v>15</v>
      </c>
    </row>
    <row r="1331" spans="1:2" x14ac:dyDescent="0.25">
      <c r="A1331" t="s">
        <v>11664</v>
      </c>
      <c r="B1331">
        <v>15</v>
      </c>
    </row>
    <row r="1332" spans="1:2" x14ac:dyDescent="0.25">
      <c r="A1332" t="s">
        <v>11663</v>
      </c>
      <c r="B1332">
        <v>15</v>
      </c>
    </row>
    <row r="1333" spans="1:2" x14ac:dyDescent="0.25">
      <c r="A1333" t="s">
        <v>11662</v>
      </c>
      <c r="B1333">
        <v>15</v>
      </c>
    </row>
    <row r="1334" spans="1:2" x14ac:dyDescent="0.25">
      <c r="A1334" t="s">
        <v>11661</v>
      </c>
      <c r="B1334">
        <v>15</v>
      </c>
    </row>
    <row r="1335" spans="1:2" x14ac:dyDescent="0.25">
      <c r="A1335" t="s">
        <v>11660</v>
      </c>
      <c r="B1335">
        <v>15</v>
      </c>
    </row>
    <row r="1336" spans="1:2" x14ac:dyDescent="0.25">
      <c r="A1336" t="s">
        <v>11659</v>
      </c>
      <c r="B1336">
        <v>15</v>
      </c>
    </row>
    <row r="1337" spans="1:2" x14ac:dyDescent="0.25">
      <c r="A1337" t="s">
        <v>11658</v>
      </c>
      <c r="B1337">
        <v>15</v>
      </c>
    </row>
    <row r="1338" spans="1:2" x14ac:dyDescent="0.25">
      <c r="A1338" t="s">
        <v>11657</v>
      </c>
      <c r="B1338">
        <v>15</v>
      </c>
    </row>
    <row r="1339" spans="1:2" x14ac:dyDescent="0.25">
      <c r="A1339" t="s">
        <v>11656</v>
      </c>
      <c r="B1339">
        <v>15</v>
      </c>
    </row>
    <row r="1340" spans="1:2" x14ac:dyDescent="0.25">
      <c r="A1340" t="s">
        <v>11655</v>
      </c>
      <c r="B1340">
        <v>15</v>
      </c>
    </row>
    <row r="1341" spans="1:2" x14ac:dyDescent="0.25">
      <c r="A1341" t="s">
        <v>11654</v>
      </c>
      <c r="B1341">
        <v>15</v>
      </c>
    </row>
    <row r="1342" spans="1:2" x14ac:dyDescent="0.25">
      <c r="A1342" t="s">
        <v>11653</v>
      </c>
      <c r="B1342">
        <v>15</v>
      </c>
    </row>
    <row r="1343" spans="1:2" x14ac:dyDescent="0.25">
      <c r="A1343" t="s">
        <v>11652</v>
      </c>
      <c r="B1343">
        <v>15</v>
      </c>
    </row>
    <row r="1344" spans="1:2" x14ac:dyDescent="0.25">
      <c r="A1344" t="s">
        <v>11651</v>
      </c>
      <c r="B1344">
        <v>15</v>
      </c>
    </row>
    <row r="1345" spans="1:2" x14ac:dyDescent="0.25">
      <c r="A1345" t="s">
        <v>11650</v>
      </c>
      <c r="B1345">
        <v>15</v>
      </c>
    </row>
    <row r="1346" spans="1:2" x14ac:dyDescent="0.25">
      <c r="A1346" t="s">
        <v>11649</v>
      </c>
      <c r="B1346">
        <v>15</v>
      </c>
    </row>
    <row r="1347" spans="1:2" x14ac:dyDescent="0.25">
      <c r="A1347" t="s">
        <v>11648</v>
      </c>
      <c r="B1347">
        <v>15</v>
      </c>
    </row>
    <row r="1348" spans="1:2" x14ac:dyDescent="0.25">
      <c r="A1348" t="s">
        <v>11647</v>
      </c>
      <c r="B1348">
        <v>15</v>
      </c>
    </row>
    <row r="1349" spans="1:2" x14ac:dyDescent="0.25">
      <c r="A1349" t="s">
        <v>11646</v>
      </c>
      <c r="B1349">
        <v>15</v>
      </c>
    </row>
    <row r="1350" spans="1:2" x14ac:dyDescent="0.25">
      <c r="A1350" t="s">
        <v>11645</v>
      </c>
      <c r="B1350">
        <v>15</v>
      </c>
    </row>
    <row r="1351" spans="1:2" x14ac:dyDescent="0.25">
      <c r="A1351" t="s">
        <v>11644</v>
      </c>
      <c r="B1351">
        <v>15</v>
      </c>
    </row>
    <row r="1352" spans="1:2" x14ac:dyDescent="0.25">
      <c r="A1352" t="s">
        <v>11643</v>
      </c>
      <c r="B1352">
        <v>15</v>
      </c>
    </row>
    <row r="1353" spans="1:2" x14ac:dyDescent="0.25">
      <c r="A1353" t="s">
        <v>11642</v>
      </c>
      <c r="B1353">
        <v>15</v>
      </c>
    </row>
    <row r="1354" spans="1:2" x14ac:dyDescent="0.25">
      <c r="A1354" t="s">
        <v>11641</v>
      </c>
      <c r="B1354">
        <v>15</v>
      </c>
    </row>
    <row r="1355" spans="1:2" x14ac:dyDescent="0.25">
      <c r="A1355" t="s">
        <v>11640</v>
      </c>
      <c r="B1355">
        <v>15</v>
      </c>
    </row>
    <row r="1356" spans="1:2" x14ac:dyDescent="0.25">
      <c r="A1356" t="s">
        <v>11639</v>
      </c>
      <c r="B1356">
        <v>15</v>
      </c>
    </row>
    <row r="1357" spans="1:2" x14ac:dyDescent="0.25">
      <c r="A1357" t="s">
        <v>11638</v>
      </c>
      <c r="B1357">
        <v>15</v>
      </c>
    </row>
    <row r="1358" spans="1:2" x14ac:dyDescent="0.25">
      <c r="A1358" t="s">
        <v>11637</v>
      </c>
      <c r="B1358">
        <v>15</v>
      </c>
    </row>
    <row r="1359" spans="1:2" x14ac:dyDescent="0.25">
      <c r="A1359" t="s">
        <v>11636</v>
      </c>
      <c r="B1359">
        <v>15</v>
      </c>
    </row>
    <row r="1360" spans="1:2" x14ac:dyDescent="0.25">
      <c r="A1360" t="s">
        <v>11635</v>
      </c>
      <c r="B1360">
        <v>15</v>
      </c>
    </row>
    <row r="1361" spans="1:2" x14ac:dyDescent="0.25">
      <c r="A1361" t="s">
        <v>11634</v>
      </c>
      <c r="B1361">
        <v>15</v>
      </c>
    </row>
    <row r="1362" spans="1:2" x14ac:dyDescent="0.25">
      <c r="A1362" t="s">
        <v>11633</v>
      </c>
      <c r="B1362">
        <v>15</v>
      </c>
    </row>
    <row r="1363" spans="1:2" x14ac:dyDescent="0.25">
      <c r="A1363" t="s">
        <v>11632</v>
      </c>
      <c r="B1363">
        <v>15</v>
      </c>
    </row>
    <row r="1364" spans="1:2" x14ac:dyDescent="0.25">
      <c r="A1364" t="s">
        <v>11631</v>
      </c>
      <c r="B1364">
        <v>15</v>
      </c>
    </row>
    <row r="1365" spans="1:2" x14ac:dyDescent="0.25">
      <c r="A1365" t="s">
        <v>11630</v>
      </c>
      <c r="B1365">
        <v>15</v>
      </c>
    </row>
    <row r="1366" spans="1:2" x14ac:dyDescent="0.25">
      <c r="A1366" t="s">
        <v>11629</v>
      </c>
      <c r="B1366">
        <v>15</v>
      </c>
    </row>
    <row r="1367" spans="1:2" x14ac:dyDescent="0.25">
      <c r="A1367" t="s">
        <v>11628</v>
      </c>
      <c r="B1367">
        <v>15</v>
      </c>
    </row>
    <row r="1368" spans="1:2" x14ac:dyDescent="0.25">
      <c r="A1368" t="s">
        <v>11627</v>
      </c>
      <c r="B1368">
        <v>15</v>
      </c>
    </row>
    <row r="1369" spans="1:2" x14ac:dyDescent="0.25">
      <c r="A1369" t="s">
        <v>11626</v>
      </c>
      <c r="B1369">
        <v>15</v>
      </c>
    </row>
    <row r="1370" spans="1:2" x14ac:dyDescent="0.25">
      <c r="A1370" t="s">
        <v>11625</v>
      </c>
      <c r="B1370">
        <v>15</v>
      </c>
    </row>
    <row r="1371" spans="1:2" x14ac:dyDescent="0.25">
      <c r="A1371" t="s">
        <v>11624</v>
      </c>
      <c r="B1371">
        <v>15</v>
      </c>
    </row>
    <row r="1372" spans="1:2" x14ac:dyDescent="0.25">
      <c r="A1372" t="s">
        <v>11623</v>
      </c>
      <c r="B1372">
        <v>15</v>
      </c>
    </row>
    <row r="1373" spans="1:2" x14ac:dyDescent="0.25">
      <c r="A1373" t="s">
        <v>11622</v>
      </c>
      <c r="B1373">
        <v>15</v>
      </c>
    </row>
    <row r="1374" spans="1:2" x14ac:dyDescent="0.25">
      <c r="A1374" t="s">
        <v>11621</v>
      </c>
      <c r="B1374">
        <v>15</v>
      </c>
    </row>
    <row r="1375" spans="1:2" x14ac:dyDescent="0.25">
      <c r="A1375" t="s">
        <v>11620</v>
      </c>
      <c r="B1375">
        <v>15</v>
      </c>
    </row>
    <row r="1376" spans="1:2" x14ac:dyDescent="0.25">
      <c r="A1376" t="s">
        <v>11619</v>
      </c>
      <c r="B1376">
        <v>15</v>
      </c>
    </row>
    <row r="1377" spans="1:2" x14ac:dyDescent="0.25">
      <c r="A1377" t="s">
        <v>11618</v>
      </c>
      <c r="B1377">
        <v>15</v>
      </c>
    </row>
    <row r="1378" spans="1:2" x14ac:dyDescent="0.25">
      <c r="A1378" t="s">
        <v>11617</v>
      </c>
      <c r="B1378">
        <v>15</v>
      </c>
    </row>
    <row r="1379" spans="1:2" x14ac:dyDescent="0.25">
      <c r="A1379" t="s">
        <v>11616</v>
      </c>
      <c r="B1379">
        <v>15</v>
      </c>
    </row>
    <row r="1380" spans="1:2" x14ac:dyDescent="0.25">
      <c r="A1380" t="s">
        <v>11615</v>
      </c>
      <c r="B1380">
        <v>15</v>
      </c>
    </row>
    <row r="1381" spans="1:2" x14ac:dyDescent="0.25">
      <c r="A1381" t="s">
        <v>11614</v>
      </c>
      <c r="B1381">
        <v>15</v>
      </c>
    </row>
    <row r="1382" spans="1:2" x14ac:dyDescent="0.25">
      <c r="A1382" t="s">
        <v>11613</v>
      </c>
      <c r="B1382">
        <v>15</v>
      </c>
    </row>
    <row r="1383" spans="1:2" x14ac:dyDescent="0.25">
      <c r="A1383" t="s">
        <v>11612</v>
      </c>
      <c r="B1383">
        <v>15</v>
      </c>
    </row>
    <row r="1384" spans="1:2" x14ac:dyDescent="0.25">
      <c r="A1384" t="s">
        <v>11611</v>
      </c>
      <c r="B1384">
        <v>15</v>
      </c>
    </row>
    <row r="1385" spans="1:2" x14ac:dyDescent="0.25">
      <c r="A1385" t="s">
        <v>11610</v>
      </c>
      <c r="B1385">
        <v>15</v>
      </c>
    </row>
    <row r="1386" spans="1:2" x14ac:dyDescent="0.25">
      <c r="A1386" t="s">
        <v>11609</v>
      </c>
      <c r="B1386">
        <v>15</v>
      </c>
    </row>
    <row r="1387" spans="1:2" x14ac:dyDescent="0.25">
      <c r="A1387" t="s">
        <v>11608</v>
      </c>
      <c r="B1387">
        <v>15</v>
      </c>
    </row>
    <row r="1388" spans="1:2" x14ac:dyDescent="0.25">
      <c r="A1388" t="s">
        <v>11607</v>
      </c>
      <c r="B1388">
        <v>15</v>
      </c>
    </row>
    <row r="1389" spans="1:2" x14ac:dyDescent="0.25">
      <c r="A1389" t="s">
        <v>11606</v>
      </c>
      <c r="B1389">
        <v>15</v>
      </c>
    </row>
    <row r="1390" spans="1:2" x14ac:dyDescent="0.25">
      <c r="A1390" t="s">
        <v>11605</v>
      </c>
      <c r="B1390">
        <v>15</v>
      </c>
    </row>
    <row r="1391" spans="1:2" x14ac:dyDescent="0.25">
      <c r="A1391" t="s">
        <v>11604</v>
      </c>
      <c r="B1391">
        <v>15</v>
      </c>
    </row>
    <row r="1392" spans="1:2" x14ac:dyDescent="0.25">
      <c r="A1392" t="s">
        <v>11603</v>
      </c>
      <c r="B1392">
        <v>15</v>
      </c>
    </row>
    <row r="1393" spans="1:2" x14ac:dyDescent="0.25">
      <c r="A1393" t="s">
        <v>11602</v>
      </c>
      <c r="B1393">
        <v>15</v>
      </c>
    </row>
    <row r="1394" spans="1:2" x14ac:dyDescent="0.25">
      <c r="A1394" t="s">
        <v>11601</v>
      </c>
      <c r="B1394">
        <v>15</v>
      </c>
    </row>
    <row r="1395" spans="1:2" x14ac:dyDescent="0.25">
      <c r="A1395" t="s">
        <v>11600</v>
      </c>
      <c r="B1395">
        <v>15</v>
      </c>
    </row>
    <row r="1396" spans="1:2" x14ac:dyDescent="0.25">
      <c r="A1396" t="s">
        <v>11599</v>
      </c>
      <c r="B1396">
        <v>15</v>
      </c>
    </row>
    <row r="1397" spans="1:2" x14ac:dyDescent="0.25">
      <c r="A1397" t="s">
        <v>11598</v>
      </c>
      <c r="B1397">
        <v>15</v>
      </c>
    </row>
    <row r="1398" spans="1:2" x14ac:dyDescent="0.25">
      <c r="A1398" t="s">
        <v>11597</v>
      </c>
      <c r="B1398">
        <v>15</v>
      </c>
    </row>
    <row r="1399" spans="1:2" x14ac:dyDescent="0.25">
      <c r="A1399" t="s">
        <v>11596</v>
      </c>
      <c r="B1399">
        <v>15</v>
      </c>
    </row>
    <row r="1400" spans="1:2" x14ac:dyDescent="0.25">
      <c r="A1400" t="s">
        <v>11595</v>
      </c>
      <c r="B1400">
        <v>15</v>
      </c>
    </row>
    <row r="1401" spans="1:2" x14ac:dyDescent="0.25">
      <c r="A1401" t="s">
        <v>11594</v>
      </c>
      <c r="B1401">
        <v>15</v>
      </c>
    </row>
    <row r="1402" spans="1:2" x14ac:dyDescent="0.25">
      <c r="A1402" t="s">
        <v>11593</v>
      </c>
      <c r="B1402">
        <v>15</v>
      </c>
    </row>
    <row r="1403" spans="1:2" x14ac:dyDescent="0.25">
      <c r="A1403" t="s">
        <v>11592</v>
      </c>
      <c r="B1403">
        <v>15</v>
      </c>
    </row>
    <row r="1404" spans="1:2" x14ac:dyDescent="0.25">
      <c r="A1404" t="s">
        <v>11591</v>
      </c>
      <c r="B1404">
        <v>15</v>
      </c>
    </row>
    <row r="1405" spans="1:2" x14ac:dyDescent="0.25">
      <c r="A1405" t="s">
        <v>11590</v>
      </c>
      <c r="B1405">
        <v>15</v>
      </c>
    </row>
    <row r="1406" spans="1:2" x14ac:dyDescent="0.25">
      <c r="A1406" t="s">
        <v>11589</v>
      </c>
      <c r="B1406">
        <v>15</v>
      </c>
    </row>
    <row r="1407" spans="1:2" x14ac:dyDescent="0.25">
      <c r="A1407" t="s">
        <v>11588</v>
      </c>
      <c r="B1407">
        <v>15</v>
      </c>
    </row>
    <row r="1408" spans="1:2" x14ac:dyDescent="0.25">
      <c r="A1408" t="s">
        <v>11587</v>
      </c>
      <c r="B1408">
        <v>15</v>
      </c>
    </row>
    <row r="1409" spans="1:2" x14ac:dyDescent="0.25">
      <c r="A1409" t="s">
        <v>11586</v>
      </c>
      <c r="B1409">
        <v>15</v>
      </c>
    </row>
    <row r="1410" spans="1:2" x14ac:dyDescent="0.25">
      <c r="A1410" t="s">
        <v>11585</v>
      </c>
      <c r="B1410">
        <v>15</v>
      </c>
    </row>
    <row r="1411" spans="1:2" x14ac:dyDescent="0.25">
      <c r="A1411" t="s">
        <v>11584</v>
      </c>
      <c r="B1411">
        <v>15</v>
      </c>
    </row>
    <row r="1412" spans="1:2" x14ac:dyDescent="0.25">
      <c r="A1412" t="s">
        <v>11583</v>
      </c>
      <c r="B1412">
        <v>15</v>
      </c>
    </row>
    <row r="1413" spans="1:2" x14ac:dyDescent="0.25">
      <c r="A1413" t="s">
        <v>11582</v>
      </c>
      <c r="B1413">
        <v>15</v>
      </c>
    </row>
    <row r="1414" spans="1:2" x14ac:dyDescent="0.25">
      <c r="A1414" t="s">
        <v>11581</v>
      </c>
      <c r="B1414">
        <v>15</v>
      </c>
    </row>
    <row r="1415" spans="1:2" x14ac:dyDescent="0.25">
      <c r="A1415" t="s">
        <v>11580</v>
      </c>
      <c r="B1415">
        <v>15</v>
      </c>
    </row>
    <row r="1416" spans="1:2" x14ac:dyDescent="0.25">
      <c r="A1416" t="s">
        <v>11579</v>
      </c>
      <c r="B1416">
        <v>15</v>
      </c>
    </row>
    <row r="1417" spans="1:2" x14ac:dyDescent="0.25">
      <c r="A1417" t="s">
        <v>11578</v>
      </c>
      <c r="B1417">
        <v>15</v>
      </c>
    </row>
    <row r="1418" spans="1:2" x14ac:dyDescent="0.25">
      <c r="A1418" t="s">
        <v>11577</v>
      </c>
      <c r="B1418">
        <v>15</v>
      </c>
    </row>
    <row r="1419" spans="1:2" x14ac:dyDescent="0.25">
      <c r="A1419" t="s">
        <v>11576</v>
      </c>
      <c r="B1419">
        <v>15</v>
      </c>
    </row>
    <row r="1420" spans="1:2" x14ac:dyDescent="0.25">
      <c r="A1420" t="s">
        <v>11575</v>
      </c>
      <c r="B1420">
        <v>15</v>
      </c>
    </row>
    <row r="1421" spans="1:2" x14ac:dyDescent="0.25">
      <c r="A1421" t="s">
        <v>11574</v>
      </c>
      <c r="B1421">
        <v>15</v>
      </c>
    </row>
    <row r="1422" spans="1:2" x14ac:dyDescent="0.25">
      <c r="A1422" t="s">
        <v>11573</v>
      </c>
      <c r="B1422">
        <v>15</v>
      </c>
    </row>
    <row r="1423" spans="1:2" x14ac:dyDescent="0.25">
      <c r="A1423" t="s">
        <v>11572</v>
      </c>
      <c r="B1423">
        <v>15</v>
      </c>
    </row>
    <row r="1424" spans="1:2" x14ac:dyDescent="0.25">
      <c r="A1424" t="s">
        <v>11571</v>
      </c>
      <c r="B1424">
        <v>15</v>
      </c>
    </row>
    <row r="1425" spans="1:2" x14ac:dyDescent="0.25">
      <c r="A1425" t="s">
        <v>11570</v>
      </c>
      <c r="B1425">
        <v>15</v>
      </c>
    </row>
    <row r="1426" spans="1:2" x14ac:dyDescent="0.25">
      <c r="A1426" t="s">
        <v>11569</v>
      </c>
      <c r="B1426">
        <v>15</v>
      </c>
    </row>
    <row r="1427" spans="1:2" x14ac:dyDescent="0.25">
      <c r="A1427" t="s">
        <v>11568</v>
      </c>
      <c r="B1427">
        <v>15</v>
      </c>
    </row>
    <row r="1428" spans="1:2" x14ac:dyDescent="0.25">
      <c r="A1428" t="s">
        <v>11567</v>
      </c>
      <c r="B1428">
        <v>15</v>
      </c>
    </row>
    <row r="1429" spans="1:2" x14ac:dyDescent="0.25">
      <c r="A1429" t="s">
        <v>11566</v>
      </c>
      <c r="B1429">
        <v>15</v>
      </c>
    </row>
    <row r="1430" spans="1:2" x14ac:dyDescent="0.25">
      <c r="A1430" t="s">
        <v>11565</v>
      </c>
      <c r="B1430">
        <v>15</v>
      </c>
    </row>
    <row r="1431" spans="1:2" x14ac:dyDescent="0.25">
      <c r="A1431" t="s">
        <v>11564</v>
      </c>
      <c r="B1431">
        <v>15</v>
      </c>
    </row>
    <row r="1432" spans="1:2" x14ac:dyDescent="0.25">
      <c r="A1432" t="s">
        <v>11563</v>
      </c>
      <c r="B1432">
        <v>15</v>
      </c>
    </row>
    <row r="1433" spans="1:2" x14ac:dyDescent="0.25">
      <c r="A1433" t="s">
        <v>11562</v>
      </c>
      <c r="B1433">
        <v>15</v>
      </c>
    </row>
    <row r="1434" spans="1:2" x14ac:dyDescent="0.25">
      <c r="A1434" t="s">
        <v>11561</v>
      </c>
      <c r="B1434">
        <v>15</v>
      </c>
    </row>
    <row r="1435" spans="1:2" x14ac:dyDescent="0.25">
      <c r="A1435" t="s">
        <v>11560</v>
      </c>
      <c r="B1435">
        <v>15</v>
      </c>
    </row>
    <row r="1436" spans="1:2" x14ac:dyDescent="0.25">
      <c r="A1436" t="s">
        <v>11559</v>
      </c>
      <c r="B1436">
        <v>15</v>
      </c>
    </row>
    <row r="1437" spans="1:2" x14ac:dyDescent="0.25">
      <c r="A1437" t="s">
        <v>11558</v>
      </c>
      <c r="B1437">
        <v>15</v>
      </c>
    </row>
    <row r="1438" spans="1:2" x14ac:dyDescent="0.25">
      <c r="A1438" t="s">
        <v>11557</v>
      </c>
      <c r="B1438">
        <v>15</v>
      </c>
    </row>
    <row r="1439" spans="1:2" x14ac:dyDescent="0.25">
      <c r="A1439" t="s">
        <v>11556</v>
      </c>
      <c r="B1439">
        <v>15</v>
      </c>
    </row>
    <row r="1440" spans="1:2" x14ac:dyDescent="0.25">
      <c r="A1440" t="s">
        <v>11555</v>
      </c>
      <c r="B1440">
        <v>15</v>
      </c>
    </row>
    <row r="1441" spans="1:2" x14ac:dyDescent="0.25">
      <c r="A1441" t="s">
        <v>11554</v>
      </c>
      <c r="B1441">
        <v>15</v>
      </c>
    </row>
    <row r="1442" spans="1:2" x14ac:dyDescent="0.25">
      <c r="A1442" t="s">
        <v>11553</v>
      </c>
      <c r="B1442">
        <v>15</v>
      </c>
    </row>
    <row r="1443" spans="1:2" x14ac:dyDescent="0.25">
      <c r="A1443" t="s">
        <v>11552</v>
      </c>
      <c r="B1443">
        <v>15</v>
      </c>
    </row>
    <row r="1444" spans="1:2" x14ac:dyDescent="0.25">
      <c r="A1444" t="s">
        <v>11551</v>
      </c>
      <c r="B1444">
        <v>15</v>
      </c>
    </row>
    <row r="1445" spans="1:2" x14ac:dyDescent="0.25">
      <c r="A1445" t="s">
        <v>11550</v>
      </c>
      <c r="B1445">
        <v>15</v>
      </c>
    </row>
    <row r="1446" spans="1:2" x14ac:dyDescent="0.25">
      <c r="A1446" t="s">
        <v>11549</v>
      </c>
      <c r="B1446">
        <v>15</v>
      </c>
    </row>
    <row r="1447" spans="1:2" x14ac:dyDescent="0.25">
      <c r="A1447" t="s">
        <v>11548</v>
      </c>
      <c r="B1447">
        <v>15</v>
      </c>
    </row>
    <row r="1448" spans="1:2" x14ac:dyDescent="0.25">
      <c r="A1448" t="s">
        <v>11547</v>
      </c>
      <c r="B1448">
        <v>15</v>
      </c>
    </row>
    <row r="1449" spans="1:2" x14ac:dyDescent="0.25">
      <c r="A1449" t="s">
        <v>11546</v>
      </c>
      <c r="B1449">
        <v>5</v>
      </c>
    </row>
    <row r="1450" spans="1:2" x14ac:dyDescent="0.25">
      <c r="A1450" t="s">
        <v>11545</v>
      </c>
      <c r="B1450">
        <v>5</v>
      </c>
    </row>
    <row r="1451" spans="1:2" x14ac:dyDescent="0.25">
      <c r="A1451" t="s">
        <v>11544</v>
      </c>
      <c r="B1451">
        <v>5</v>
      </c>
    </row>
    <row r="1452" spans="1:2" x14ac:dyDescent="0.25">
      <c r="A1452" t="s">
        <v>11543</v>
      </c>
      <c r="B1452">
        <v>5</v>
      </c>
    </row>
    <row r="1453" spans="1:2" x14ac:dyDescent="0.25">
      <c r="A1453" t="s">
        <v>11542</v>
      </c>
      <c r="B1453">
        <v>5</v>
      </c>
    </row>
    <row r="1454" spans="1:2" x14ac:dyDescent="0.25">
      <c r="A1454" t="s">
        <v>11541</v>
      </c>
      <c r="B1454">
        <v>5</v>
      </c>
    </row>
    <row r="1455" spans="1:2" x14ac:dyDescent="0.25">
      <c r="A1455" t="s">
        <v>11540</v>
      </c>
      <c r="B1455">
        <v>5</v>
      </c>
    </row>
    <row r="1456" spans="1:2" x14ac:dyDescent="0.25">
      <c r="A1456" t="s">
        <v>11539</v>
      </c>
      <c r="B1456">
        <v>5</v>
      </c>
    </row>
    <row r="1457" spans="1:2" x14ac:dyDescent="0.25">
      <c r="A1457" t="s">
        <v>11538</v>
      </c>
      <c r="B1457">
        <v>5</v>
      </c>
    </row>
    <row r="1458" spans="1:2" x14ac:dyDescent="0.25">
      <c r="A1458" t="s">
        <v>11537</v>
      </c>
      <c r="B1458">
        <v>5</v>
      </c>
    </row>
    <row r="1459" spans="1:2" x14ac:dyDescent="0.25">
      <c r="A1459" t="s">
        <v>11536</v>
      </c>
      <c r="B1459">
        <v>5</v>
      </c>
    </row>
    <row r="1460" spans="1:2" x14ac:dyDescent="0.25">
      <c r="A1460" t="s">
        <v>11535</v>
      </c>
      <c r="B1460">
        <v>5</v>
      </c>
    </row>
    <row r="1461" spans="1:2" x14ac:dyDescent="0.25">
      <c r="A1461" t="s">
        <v>11534</v>
      </c>
      <c r="B1461">
        <v>5</v>
      </c>
    </row>
    <row r="1462" spans="1:2" x14ac:dyDescent="0.25">
      <c r="A1462" t="s">
        <v>11533</v>
      </c>
      <c r="B1462">
        <v>5</v>
      </c>
    </row>
    <row r="1463" spans="1:2" x14ac:dyDescent="0.25">
      <c r="A1463" t="s">
        <v>11532</v>
      </c>
      <c r="B1463">
        <v>5</v>
      </c>
    </row>
    <row r="1464" spans="1:2" x14ac:dyDescent="0.25">
      <c r="A1464" t="s">
        <v>11531</v>
      </c>
      <c r="B1464">
        <v>5</v>
      </c>
    </row>
    <row r="1465" spans="1:2" x14ac:dyDescent="0.25">
      <c r="A1465" t="s">
        <v>11530</v>
      </c>
      <c r="B1465">
        <v>5</v>
      </c>
    </row>
    <row r="1466" spans="1:2" x14ac:dyDescent="0.25">
      <c r="A1466" t="s">
        <v>11529</v>
      </c>
      <c r="B1466">
        <v>5</v>
      </c>
    </row>
    <row r="1467" spans="1:2" x14ac:dyDescent="0.25">
      <c r="A1467" t="s">
        <v>11528</v>
      </c>
      <c r="B1467">
        <v>5</v>
      </c>
    </row>
    <row r="1468" spans="1:2" x14ac:dyDescent="0.25">
      <c r="A1468" t="s">
        <v>11527</v>
      </c>
      <c r="B1468">
        <v>5</v>
      </c>
    </row>
    <row r="1469" spans="1:2" x14ac:dyDescent="0.25">
      <c r="A1469" t="s">
        <v>11526</v>
      </c>
      <c r="B1469">
        <v>5</v>
      </c>
    </row>
    <row r="1470" spans="1:2" x14ac:dyDescent="0.25">
      <c r="A1470" t="s">
        <v>11525</v>
      </c>
      <c r="B1470">
        <v>5</v>
      </c>
    </row>
    <row r="1471" spans="1:2" x14ac:dyDescent="0.25">
      <c r="A1471" t="s">
        <v>11524</v>
      </c>
      <c r="B1471">
        <v>5</v>
      </c>
    </row>
    <row r="1472" spans="1:2" x14ac:dyDescent="0.25">
      <c r="A1472" t="s">
        <v>11523</v>
      </c>
      <c r="B1472">
        <v>5</v>
      </c>
    </row>
    <row r="1473" spans="1:2" x14ac:dyDescent="0.25">
      <c r="A1473" t="s">
        <v>11522</v>
      </c>
      <c r="B1473">
        <v>5</v>
      </c>
    </row>
    <row r="1474" spans="1:2" x14ac:dyDescent="0.25">
      <c r="A1474" t="s">
        <v>11521</v>
      </c>
      <c r="B1474">
        <v>5</v>
      </c>
    </row>
    <row r="1475" spans="1:2" x14ac:dyDescent="0.25">
      <c r="A1475" t="s">
        <v>11520</v>
      </c>
      <c r="B1475">
        <v>5</v>
      </c>
    </row>
    <row r="1476" spans="1:2" x14ac:dyDescent="0.25">
      <c r="A1476" t="s">
        <v>11519</v>
      </c>
      <c r="B1476">
        <v>5</v>
      </c>
    </row>
    <row r="1477" spans="1:2" x14ac:dyDescent="0.25">
      <c r="A1477" t="s">
        <v>11518</v>
      </c>
      <c r="B1477">
        <v>5</v>
      </c>
    </row>
    <row r="1478" spans="1:2" x14ac:dyDescent="0.25">
      <c r="A1478" t="s">
        <v>11517</v>
      </c>
      <c r="B1478">
        <v>5</v>
      </c>
    </row>
    <row r="1479" spans="1:2" x14ac:dyDescent="0.25">
      <c r="A1479" t="s">
        <v>11516</v>
      </c>
      <c r="B1479">
        <v>5</v>
      </c>
    </row>
    <row r="1480" spans="1:2" x14ac:dyDescent="0.25">
      <c r="A1480" t="s">
        <v>11515</v>
      </c>
      <c r="B1480">
        <v>5</v>
      </c>
    </row>
    <row r="1481" spans="1:2" x14ac:dyDescent="0.25">
      <c r="A1481" t="s">
        <v>11514</v>
      </c>
      <c r="B1481">
        <v>5</v>
      </c>
    </row>
    <row r="1482" spans="1:2" x14ac:dyDescent="0.25">
      <c r="A1482" t="s">
        <v>11513</v>
      </c>
      <c r="B1482">
        <v>5</v>
      </c>
    </row>
    <row r="1483" spans="1:2" x14ac:dyDescent="0.25">
      <c r="A1483" t="s">
        <v>11512</v>
      </c>
      <c r="B1483">
        <v>5</v>
      </c>
    </row>
    <row r="1484" spans="1:2" x14ac:dyDescent="0.25">
      <c r="A1484" t="s">
        <v>11511</v>
      </c>
      <c r="B1484">
        <v>5</v>
      </c>
    </row>
    <row r="1485" spans="1:2" x14ac:dyDescent="0.25">
      <c r="A1485" t="s">
        <v>11510</v>
      </c>
      <c r="B1485">
        <v>5</v>
      </c>
    </row>
    <row r="1486" spans="1:2" x14ac:dyDescent="0.25">
      <c r="A1486" t="s">
        <v>11509</v>
      </c>
      <c r="B1486">
        <v>5</v>
      </c>
    </row>
    <row r="1487" spans="1:2" x14ac:dyDescent="0.25">
      <c r="A1487" t="s">
        <v>11508</v>
      </c>
      <c r="B1487">
        <v>5</v>
      </c>
    </row>
    <row r="1488" spans="1:2" x14ac:dyDescent="0.25">
      <c r="A1488" t="s">
        <v>11507</v>
      </c>
      <c r="B1488">
        <v>5</v>
      </c>
    </row>
    <row r="1489" spans="1:2" x14ac:dyDescent="0.25">
      <c r="A1489" t="s">
        <v>11506</v>
      </c>
      <c r="B1489">
        <v>5</v>
      </c>
    </row>
    <row r="1490" spans="1:2" x14ac:dyDescent="0.25">
      <c r="A1490" t="s">
        <v>11505</v>
      </c>
      <c r="B1490">
        <v>5</v>
      </c>
    </row>
    <row r="1491" spans="1:2" x14ac:dyDescent="0.25">
      <c r="A1491" t="s">
        <v>11504</v>
      </c>
      <c r="B1491">
        <v>5</v>
      </c>
    </row>
    <row r="1492" spans="1:2" x14ac:dyDescent="0.25">
      <c r="A1492" t="s">
        <v>11503</v>
      </c>
      <c r="B1492">
        <v>5</v>
      </c>
    </row>
    <row r="1493" spans="1:2" x14ac:dyDescent="0.25">
      <c r="A1493" t="s">
        <v>11502</v>
      </c>
      <c r="B1493">
        <v>5</v>
      </c>
    </row>
    <row r="1494" spans="1:2" x14ac:dyDescent="0.25">
      <c r="A1494" t="s">
        <v>11501</v>
      </c>
      <c r="B1494">
        <v>5</v>
      </c>
    </row>
    <row r="1495" spans="1:2" x14ac:dyDescent="0.25">
      <c r="A1495" t="s">
        <v>11500</v>
      </c>
      <c r="B1495">
        <v>5</v>
      </c>
    </row>
    <row r="1496" spans="1:2" x14ac:dyDescent="0.25">
      <c r="A1496" t="s">
        <v>11499</v>
      </c>
      <c r="B1496">
        <v>5</v>
      </c>
    </row>
    <row r="1497" spans="1:2" x14ac:dyDescent="0.25">
      <c r="A1497" t="s">
        <v>11498</v>
      </c>
      <c r="B1497">
        <v>5</v>
      </c>
    </row>
    <row r="1498" spans="1:2" x14ac:dyDescent="0.25">
      <c r="A1498" t="s">
        <v>11497</v>
      </c>
      <c r="B1498">
        <v>5</v>
      </c>
    </row>
    <row r="1499" spans="1:2" x14ac:dyDescent="0.25">
      <c r="A1499" t="s">
        <v>11496</v>
      </c>
      <c r="B1499">
        <v>5</v>
      </c>
    </row>
    <row r="1500" spans="1:2" x14ac:dyDescent="0.25">
      <c r="A1500" t="s">
        <v>11495</v>
      </c>
      <c r="B1500">
        <v>5</v>
      </c>
    </row>
    <row r="1501" spans="1:2" x14ac:dyDescent="0.25">
      <c r="A1501" t="s">
        <v>11494</v>
      </c>
      <c r="B1501">
        <v>5</v>
      </c>
    </row>
    <row r="1502" spans="1:2" x14ac:dyDescent="0.25">
      <c r="A1502" t="s">
        <v>11493</v>
      </c>
      <c r="B1502">
        <v>5</v>
      </c>
    </row>
    <row r="1503" spans="1:2" x14ac:dyDescent="0.25">
      <c r="A1503" t="s">
        <v>11492</v>
      </c>
      <c r="B1503">
        <v>5</v>
      </c>
    </row>
    <row r="1504" spans="1:2" x14ac:dyDescent="0.25">
      <c r="A1504" t="s">
        <v>11491</v>
      </c>
      <c r="B1504">
        <v>5</v>
      </c>
    </row>
    <row r="1505" spans="1:2" x14ac:dyDescent="0.25">
      <c r="A1505" t="s">
        <v>11490</v>
      </c>
      <c r="B1505">
        <v>5</v>
      </c>
    </row>
    <row r="1506" spans="1:2" x14ac:dyDescent="0.25">
      <c r="A1506" t="s">
        <v>11489</v>
      </c>
      <c r="B1506">
        <v>5</v>
      </c>
    </row>
    <row r="1507" spans="1:2" x14ac:dyDescent="0.25">
      <c r="A1507" t="s">
        <v>11488</v>
      </c>
      <c r="B1507">
        <v>5</v>
      </c>
    </row>
    <row r="1508" spans="1:2" x14ac:dyDescent="0.25">
      <c r="A1508" t="s">
        <v>11487</v>
      </c>
      <c r="B1508">
        <v>5</v>
      </c>
    </row>
    <row r="1509" spans="1:2" x14ac:dyDescent="0.25">
      <c r="A1509" t="s">
        <v>11486</v>
      </c>
      <c r="B1509">
        <v>5</v>
      </c>
    </row>
    <row r="1510" spans="1:2" x14ac:dyDescent="0.25">
      <c r="A1510" t="s">
        <v>11485</v>
      </c>
      <c r="B1510">
        <v>5</v>
      </c>
    </row>
    <row r="1511" spans="1:2" x14ac:dyDescent="0.25">
      <c r="A1511" t="s">
        <v>11484</v>
      </c>
      <c r="B1511">
        <v>5</v>
      </c>
    </row>
    <row r="1512" spans="1:2" x14ac:dyDescent="0.25">
      <c r="A1512" t="s">
        <v>11483</v>
      </c>
      <c r="B1512">
        <v>5</v>
      </c>
    </row>
    <row r="1513" spans="1:2" x14ac:dyDescent="0.25">
      <c r="A1513" t="s">
        <v>11482</v>
      </c>
      <c r="B1513">
        <v>5</v>
      </c>
    </row>
    <row r="1514" spans="1:2" x14ac:dyDescent="0.25">
      <c r="A1514" t="s">
        <v>11481</v>
      </c>
      <c r="B1514">
        <v>5</v>
      </c>
    </row>
    <row r="1515" spans="1:2" x14ac:dyDescent="0.25">
      <c r="A1515" t="s">
        <v>11480</v>
      </c>
      <c r="B1515">
        <v>5</v>
      </c>
    </row>
    <row r="1516" spans="1:2" x14ac:dyDescent="0.25">
      <c r="A1516" t="s">
        <v>11479</v>
      </c>
      <c r="B1516">
        <v>5</v>
      </c>
    </row>
    <row r="1517" spans="1:2" x14ac:dyDescent="0.25">
      <c r="A1517" t="s">
        <v>11478</v>
      </c>
      <c r="B1517">
        <v>5</v>
      </c>
    </row>
    <row r="1518" spans="1:2" x14ac:dyDescent="0.25">
      <c r="A1518" t="s">
        <v>11477</v>
      </c>
      <c r="B1518">
        <v>5</v>
      </c>
    </row>
    <row r="1519" spans="1:2" x14ac:dyDescent="0.25">
      <c r="A1519" t="s">
        <v>11476</v>
      </c>
      <c r="B1519">
        <v>5</v>
      </c>
    </row>
    <row r="1520" spans="1:2" x14ac:dyDescent="0.25">
      <c r="A1520" t="s">
        <v>11475</v>
      </c>
      <c r="B1520">
        <v>5</v>
      </c>
    </row>
    <row r="1521" spans="1:2" x14ac:dyDescent="0.25">
      <c r="A1521" t="s">
        <v>11474</v>
      </c>
      <c r="B1521">
        <v>5</v>
      </c>
    </row>
    <row r="1522" spans="1:2" x14ac:dyDescent="0.25">
      <c r="A1522" t="s">
        <v>11473</v>
      </c>
      <c r="B1522">
        <v>5</v>
      </c>
    </row>
    <row r="1523" spans="1:2" x14ac:dyDescent="0.25">
      <c r="A1523" t="s">
        <v>11472</v>
      </c>
      <c r="B1523">
        <v>5</v>
      </c>
    </row>
    <row r="1524" spans="1:2" x14ac:dyDescent="0.25">
      <c r="A1524" t="s">
        <v>11471</v>
      </c>
      <c r="B1524">
        <v>5</v>
      </c>
    </row>
    <row r="1525" spans="1:2" x14ac:dyDescent="0.25">
      <c r="A1525" t="s">
        <v>11470</v>
      </c>
      <c r="B1525">
        <v>5</v>
      </c>
    </row>
    <row r="1526" spans="1:2" x14ac:dyDescent="0.25">
      <c r="A1526" t="s">
        <v>11469</v>
      </c>
      <c r="B1526">
        <v>5</v>
      </c>
    </row>
    <row r="1527" spans="1:2" x14ac:dyDescent="0.25">
      <c r="A1527" t="s">
        <v>11468</v>
      </c>
      <c r="B1527">
        <v>5</v>
      </c>
    </row>
    <row r="1528" spans="1:2" x14ac:dyDescent="0.25">
      <c r="A1528" t="s">
        <v>11467</v>
      </c>
      <c r="B1528">
        <v>5</v>
      </c>
    </row>
    <row r="1529" spans="1:2" x14ac:dyDescent="0.25">
      <c r="A1529" t="s">
        <v>11466</v>
      </c>
      <c r="B1529">
        <v>5</v>
      </c>
    </row>
    <row r="1530" spans="1:2" x14ac:dyDescent="0.25">
      <c r="A1530" t="s">
        <v>11465</v>
      </c>
      <c r="B1530">
        <v>5</v>
      </c>
    </row>
    <row r="1531" spans="1:2" x14ac:dyDescent="0.25">
      <c r="A1531" t="s">
        <v>11464</v>
      </c>
      <c r="B1531">
        <v>5</v>
      </c>
    </row>
    <row r="1532" spans="1:2" x14ac:dyDescent="0.25">
      <c r="A1532" t="s">
        <v>11463</v>
      </c>
      <c r="B1532">
        <v>5</v>
      </c>
    </row>
    <row r="1533" spans="1:2" x14ac:dyDescent="0.25">
      <c r="A1533" t="s">
        <v>11462</v>
      </c>
      <c r="B1533">
        <v>5</v>
      </c>
    </row>
    <row r="1534" spans="1:2" x14ac:dyDescent="0.25">
      <c r="A1534" t="s">
        <v>11461</v>
      </c>
      <c r="B1534">
        <v>5</v>
      </c>
    </row>
    <row r="1535" spans="1:2" x14ac:dyDescent="0.25">
      <c r="A1535" t="s">
        <v>11460</v>
      </c>
      <c r="B1535">
        <v>5</v>
      </c>
    </row>
    <row r="1536" spans="1:2" x14ac:dyDescent="0.25">
      <c r="A1536" t="s">
        <v>11459</v>
      </c>
      <c r="B1536">
        <v>5</v>
      </c>
    </row>
    <row r="1537" spans="1:2" x14ac:dyDescent="0.25">
      <c r="A1537" t="s">
        <v>11458</v>
      </c>
      <c r="B1537">
        <v>5</v>
      </c>
    </row>
    <row r="1538" spans="1:2" x14ac:dyDescent="0.25">
      <c r="A1538" t="s">
        <v>11457</v>
      </c>
      <c r="B1538">
        <v>5</v>
      </c>
    </row>
    <row r="1539" spans="1:2" x14ac:dyDescent="0.25">
      <c r="A1539" t="s">
        <v>11456</v>
      </c>
      <c r="B1539">
        <v>5</v>
      </c>
    </row>
    <row r="1540" spans="1:2" x14ac:dyDescent="0.25">
      <c r="A1540" t="s">
        <v>11455</v>
      </c>
      <c r="B1540">
        <v>5</v>
      </c>
    </row>
    <row r="1541" spans="1:2" x14ac:dyDescent="0.25">
      <c r="A1541" t="s">
        <v>11454</v>
      </c>
      <c r="B1541">
        <v>5</v>
      </c>
    </row>
    <row r="1542" spans="1:2" x14ac:dyDescent="0.25">
      <c r="A1542" t="s">
        <v>11453</v>
      </c>
      <c r="B1542">
        <v>5</v>
      </c>
    </row>
    <row r="1543" spans="1:2" x14ac:dyDescent="0.25">
      <c r="A1543" t="s">
        <v>11452</v>
      </c>
      <c r="B1543">
        <v>5</v>
      </c>
    </row>
    <row r="1544" spans="1:2" x14ac:dyDescent="0.25">
      <c r="A1544" t="s">
        <v>11451</v>
      </c>
      <c r="B1544">
        <v>5</v>
      </c>
    </row>
    <row r="1545" spans="1:2" x14ac:dyDescent="0.25">
      <c r="A1545" t="s">
        <v>11450</v>
      </c>
      <c r="B1545">
        <v>5</v>
      </c>
    </row>
    <row r="1546" spans="1:2" x14ac:dyDescent="0.25">
      <c r="A1546" t="s">
        <v>11449</v>
      </c>
      <c r="B1546">
        <v>5</v>
      </c>
    </row>
    <row r="1547" spans="1:2" x14ac:dyDescent="0.25">
      <c r="A1547" t="s">
        <v>11448</v>
      </c>
      <c r="B1547">
        <v>5</v>
      </c>
    </row>
    <row r="1548" spans="1:2" x14ac:dyDescent="0.25">
      <c r="A1548" t="s">
        <v>11447</v>
      </c>
      <c r="B1548">
        <v>5</v>
      </c>
    </row>
    <row r="1549" spans="1:2" x14ac:dyDescent="0.25">
      <c r="A1549" t="s">
        <v>11446</v>
      </c>
      <c r="B1549">
        <v>5</v>
      </c>
    </row>
    <row r="1550" spans="1:2" x14ac:dyDescent="0.25">
      <c r="A1550" t="s">
        <v>11445</v>
      </c>
      <c r="B1550">
        <v>5</v>
      </c>
    </row>
    <row r="1551" spans="1:2" x14ac:dyDescent="0.25">
      <c r="A1551" t="s">
        <v>11444</v>
      </c>
      <c r="B1551">
        <v>5</v>
      </c>
    </row>
    <row r="1552" spans="1:2" x14ac:dyDescent="0.25">
      <c r="A1552" t="s">
        <v>11443</v>
      </c>
      <c r="B1552">
        <v>5</v>
      </c>
    </row>
    <row r="1553" spans="1:2" x14ac:dyDescent="0.25">
      <c r="A1553" t="s">
        <v>11442</v>
      </c>
      <c r="B1553">
        <v>5</v>
      </c>
    </row>
    <row r="1554" spans="1:2" x14ac:dyDescent="0.25">
      <c r="A1554" t="s">
        <v>11441</v>
      </c>
      <c r="B1554">
        <v>5</v>
      </c>
    </row>
    <row r="1555" spans="1:2" x14ac:dyDescent="0.25">
      <c r="A1555" t="s">
        <v>11440</v>
      </c>
      <c r="B1555">
        <v>5</v>
      </c>
    </row>
    <row r="1556" spans="1:2" x14ac:dyDescent="0.25">
      <c r="A1556" t="s">
        <v>11439</v>
      </c>
      <c r="B1556">
        <v>5</v>
      </c>
    </row>
    <row r="1557" spans="1:2" x14ac:dyDescent="0.25">
      <c r="A1557" t="s">
        <v>11438</v>
      </c>
      <c r="B1557">
        <v>5</v>
      </c>
    </row>
    <row r="1558" spans="1:2" x14ac:dyDescent="0.25">
      <c r="A1558" t="s">
        <v>11437</v>
      </c>
      <c r="B1558">
        <v>5</v>
      </c>
    </row>
    <row r="1559" spans="1:2" x14ac:dyDescent="0.25">
      <c r="A1559" t="s">
        <v>11436</v>
      </c>
      <c r="B1559">
        <v>5</v>
      </c>
    </row>
    <row r="1560" spans="1:2" x14ac:dyDescent="0.25">
      <c r="A1560" t="s">
        <v>11435</v>
      </c>
      <c r="B1560">
        <v>5</v>
      </c>
    </row>
    <row r="1561" spans="1:2" x14ac:dyDescent="0.25">
      <c r="A1561" t="s">
        <v>11434</v>
      </c>
      <c r="B1561">
        <v>5</v>
      </c>
    </row>
    <row r="1562" spans="1:2" x14ac:dyDescent="0.25">
      <c r="A1562" t="s">
        <v>11433</v>
      </c>
      <c r="B1562">
        <v>5</v>
      </c>
    </row>
    <row r="1563" spans="1:2" x14ac:dyDescent="0.25">
      <c r="A1563" t="s">
        <v>11432</v>
      </c>
      <c r="B1563">
        <v>5</v>
      </c>
    </row>
    <row r="1564" spans="1:2" x14ac:dyDescent="0.25">
      <c r="A1564" t="s">
        <v>11431</v>
      </c>
      <c r="B1564">
        <v>5</v>
      </c>
    </row>
    <row r="1565" spans="1:2" x14ac:dyDescent="0.25">
      <c r="A1565" t="s">
        <v>11430</v>
      </c>
      <c r="B1565">
        <v>5</v>
      </c>
    </row>
    <row r="1566" spans="1:2" x14ac:dyDescent="0.25">
      <c r="A1566" t="s">
        <v>11429</v>
      </c>
      <c r="B1566">
        <v>5</v>
      </c>
    </row>
    <row r="1567" spans="1:2" x14ac:dyDescent="0.25">
      <c r="A1567" t="s">
        <v>11428</v>
      </c>
      <c r="B1567">
        <v>5</v>
      </c>
    </row>
    <row r="1568" spans="1:2" x14ac:dyDescent="0.25">
      <c r="A1568" t="s">
        <v>11427</v>
      </c>
      <c r="B1568">
        <v>5</v>
      </c>
    </row>
    <row r="1569" spans="1:2" x14ac:dyDescent="0.25">
      <c r="A1569" t="s">
        <v>11426</v>
      </c>
      <c r="B1569">
        <v>5</v>
      </c>
    </row>
    <row r="1570" spans="1:2" x14ac:dyDescent="0.25">
      <c r="A1570" t="s">
        <v>11425</v>
      </c>
      <c r="B1570">
        <v>5</v>
      </c>
    </row>
    <row r="1571" spans="1:2" x14ac:dyDescent="0.25">
      <c r="A1571" t="s">
        <v>11424</v>
      </c>
      <c r="B1571">
        <v>5</v>
      </c>
    </row>
    <row r="1572" spans="1:2" x14ac:dyDescent="0.25">
      <c r="A1572" t="s">
        <v>11423</v>
      </c>
      <c r="B1572">
        <v>5</v>
      </c>
    </row>
    <row r="1573" spans="1:2" x14ac:dyDescent="0.25">
      <c r="A1573" t="s">
        <v>11422</v>
      </c>
      <c r="B1573">
        <v>5</v>
      </c>
    </row>
    <row r="1574" spans="1:2" x14ac:dyDescent="0.25">
      <c r="A1574" t="s">
        <v>11421</v>
      </c>
      <c r="B1574">
        <v>5</v>
      </c>
    </row>
    <row r="1575" spans="1:2" x14ac:dyDescent="0.25">
      <c r="A1575" t="s">
        <v>11420</v>
      </c>
      <c r="B1575">
        <v>5</v>
      </c>
    </row>
    <row r="1576" spans="1:2" x14ac:dyDescent="0.25">
      <c r="A1576" t="s">
        <v>11419</v>
      </c>
      <c r="B1576">
        <v>5</v>
      </c>
    </row>
    <row r="1577" spans="1:2" x14ac:dyDescent="0.25">
      <c r="A1577" t="s">
        <v>11418</v>
      </c>
      <c r="B1577">
        <v>5</v>
      </c>
    </row>
    <row r="1578" spans="1:2" x14ac:dyDescent="0.25">
      <c r="A1578" t="s">
        <v>11417</v>
      </c>
      <c r="B1578">
        <v>5</v>
      </c>
    </row>
    <row r="1579" spans="1:2" x14ac:dyDescent="0.25">
      <c r="A1579" t="s">
        <v>11416</v>
      </c>
      <c r="B1579">
        <v>5</v>
      </c>
    </row>
    <row r="1580" spans="1:2" x14ac:dyDescent="0.25">
      <c r="A1580" t="s">
        <v>11415</v>
      </c>
      <c r="B1580">
        <v>5</v>
      </c>
    </row>
    <row r="1581" spans="1:2" x14ac:dyDescent="0.25">
      <c r="A1581" t="s">
        <v>11414</v>
      </c>
      <c r="B1581">
        <v>5</v>
      </c>
    </row>
    <row r="1582" spans="1:2" x14ac:dyDescent="0.25">
      <c r="A1582" t="s">
        <v>11413</v>
      </c>
      <c r="B1582">
        <v>5</v>
      </c>
    </row>
    <row r="1583" spans="1:2" x14ac:dyDescent="0.25">
      <c r="A1583" t="s">
        <v>11412</v>
      </c>
      <c r="B1583">
        <v>5</v>
      </c>
    </row>
    <row r="1584" spans="1:2" x14ac:dyDescent="0.25">
      <c r="A1584" t="s">
        <v>11411</v>
      </c>
      <c r="B1584">
        <v>5</v>
      </c>
    </row>
    <row r="1585" spans="1:2" x14ac:dyDescent="0.25">
      <c r="A1585" t="s">
        <v>11410</v>
      </c>
      <c r="B1585">
        <v>5</v>
      </c>
    </row>
    <row r="1586" spans="1:2" x14ac:dyDescent="0.25">
      <c r="A1586" t="s">
        <v>11409</v>
      </c>
      <c r="B1586">
        <v>5</v>
      </c>
    </row>
    <row r="1587" spans="1:2" x14ac:dyDescent="0.25">
      <c r="A1587" t="s">
        <v>11408</v>
      </c>
      <c r="B1587">
        <v>5</v>
      </c>
    </row>
    <row r="1588" spans="1:2" x14ac:dyDescent="0.25">
      <c r="A1588" t="s">
        <v>11407</v>
      </c>
      <c r="B1588">
        <v>5</v>
      </c>
    </row>
    <row r="1589" spans="1:2" x14ac:dyDescent="0.25">
      <c r="A1589" t="s">
        <v>11406</v>
      </c>
      <c r="B1589">
        <v>5</v>
      </c>
    </row>
    <row r="1590" spans="1:2" x14ac:dyDescent="0.25">
      <c r="A1590" t="s">
        <v>11405</v>
      </c>
      <c r="B1590">
        <v>5</v>
      </c>
    </row>
    <row r="1591" spans="1:2" x14ac:dyDescent="0.25">
      <c r="A1591" t="s">
        <v>11404</v>
      </c>
      <c r="B1591">
        <v>5</v>
      </c>
    </row>
    <row r="1592" spans="1:2" x14ac:dyDescent="0.25">
      <c r="A1592" t="s">
        <v>11403</v>
      </c>
      <c r="B1592">
        <v>5</v>
      </c>
    </row>
    <row r="1593" spans="1:2" x14ac:dyDescent="0.25">
      <c r="A1593" t="s">
        <v>11402</v>
      </c>
      <c r="B1593">
        <v>5</v>
      </c>
    </row>
    <row r="1594" spans="1:2" x14ac:dyDescent="0.25">
      <c r="A1594" t="s">
        <v>11401</v>
      </c>
      <c r="B1594">
        <v>5</v>
      </c>
    </row>
    <row r="1595" spans="1:2" x14ac:dyDescent="0.25">
      <c r="A1595" t="s">
        <v>11400</v>
      </c>
      <c r="B1595">
        <v>5</v>
      </c>
    </row>
    <row r="1596" spans="1:2" x14ac:dyDescent="0.25">
      <c r="A1596" t="s">
        <v>11399</v>
      </c>
      <c r="B1596">
        <v>5</v>
      </c>
    </row>
    <row r="1597" spans="1:2" x14ac:dyDescent="0.25">
      <c r="A1597" t="s">
        <v>11398</v>
      </c>
      <c r="B1597">
        <v>5</v>
      </c>
    </row>
    <row r="1598" spans="1:2" x14ac:dyDescent="0.25">
      <c r="A1598" t="s">
        <v>11397</v>
      </c>
      <c r="B1598">
        <v>5</v>
      </c>
    </row>
    <row r="1599" spans="1:2" x14ac:dyDescent="0.25">
      <c r="A1599" t="s">
        <v>11396</v>
      </c>
      <c r="B1599">
        <v>5</v>
      </c>
    </row>
    <row r="1600" spans="1:2" x14ac:dyDescent="0.25">
      <c r="A1600" t="s">
        <v>11395</v>
      </c>
      <c r="B1600">
        <v>5</v>
      </c>
    </row>
    <row r="1601" spans="1:2" x14ac:dyDescent="0.25">
      <c r="A1601" t="s">
        <v>11394</v>
      </c>
      <c r="B1601">
        <v>5</v>
      </c>
    </row>
    <row r="1602" spans="1:2" x14ac:dyDescent="0.25">
      <c r="A1602" t="s">
        <v>11393</v>
      </c>
      <c r="B1602">
        <v>5</v>
      </c>
    </row>
    <row r="1603" spans="1:2" x14ac:dyDescent="0.25">
      <c r="A1603" t="s">
        <v>11392</v>
      </c>
      <c r="B1603">
        <v>5</v>
      </c>
    </row>
    <row r="1604" spans="1:2" x14ac:dyDescent="0.25">
      <c r="A1604" t="s">
        <v>11391</v>
      </c>
      <c r="B1604">
        <v>5</v>
      </c>
    </row>
    <row r="1605" spans="1:2" x14ac:dyDescent="0.25">
      <c r="A1605" t="s">
        <v>11390</v>
      </c>
      <c r="B1605">
        <v>5</v>
      </c>
    </row>
    <row r="1606" spans="1:2" x14ac:dyDescent="0.25">
      <c r="A1606" t="s">
        <v>11389</v>
      </c>
      <c r="B1606">
        <v>5</v>
      </c>
    </row>
    <row r="1607" spans="1:2" x14ac:dyDescent="0.25">
      <c r="A1607" t="s">
        <v>11388</v>
      </c>
      <c r="B1607">
        <v>5</v>
      </c>
    </row>
    <row r="1608" spans="1:2" x14ac:dyDescent="0.25">
      <c r="A1608" t="s">
        <v>11387</v>
      </c>
      <c r="B1608">
        <v>5</v>
      </c>
    </row>
    <row r="1609" spans="1:2" x14ac:dyDescent="0.25">
      <c r="A1609" t="s">
        <v>11386</v>
      </c>
      <c r="B1609">
        <v>5</v>
      </c>
    </row>
    <row r="1610" spans="1:2" x14ac:dyDescent="0.25">
      <c r="A1610" t="s">
        <v>11385</v>
      </c>
      <c r="B1610">
        <v>5</v>
      </c>
    </row>
    <row r="1611" spans="1:2" x14ac:dyDescent="0.25">
      <c r="A1611" t="s">
        <v>11384</v>
      </c>
      <c r="B1611">
        <v>5</v>
      </c>
    </row>
    <row r="1612" spans="1:2" x14ac:dyDescent="0.25">
      <c r="A1612" t="s">
        <v>11383</v>
      </c>
      <c r="B1612">
        <v>5</v>
      </c>
    </row>
    <row r="1613" spans="1:2" x14ac:dyDescent="0.25">
      <c r="A1613" t="s">
        <v>11382</v>
      </c>
      <c r="B1613">
        <v>5</v>
      </c>
    </row>
    <row r="1614" spans="1:2" x14ac:dyDescent="0.25">
      <c r="A1614" t="s">
        <v>11381</v>
      </c>
      <c r="B1614">
        <v>5</v>
      </c>
    </row>
    <row r="1615" spans="1:2" x14ac:dyDescent="0.25">
      <c r="A1615" t="s">
        <v>11380</v>
      </c>
      <c r="B1615">
        <v>5</v>
      </c>
    </row>
    <row r="1616" spans="1:2" x14ac:dyDescent="0.25">
      <c r="A1616" t="s">
        <v>11379</v>
      </c>
      <c r="B1616">
        <v>5</v>
      </c>
    </row>
    <row r="1617" spans="1:2" x14ac:dyDescent="0.25">
      <c r="A1617" t="s">
        <v>11378</v>
      </c>
      <c r="B1617">
        <v>5</v>
      </c>
    </row>
    <row r="1618" spans="1:2" x14ac:dyDescent="0.25">
      <c r="A1618" t="s">
        <v>11377</v>
      </c>
      <c r="B1618">
        <v>5</v>
      </c>
    </row>
    <row r="1619" spans="1:2" x14ac:dyDescent="0.25">
      <c r="A1619" t="s">
        <v>11376</v>
      </c>
      <c r="B1619">
        <v>5</v>
      </c>
    </row>
    <row r="1620" spans="1:2" x14ac:dyDescent="0.25">
      <c r="A1620" t="s">
        <v>11375</v>
      </c>
      <c r="B1620">
        <v>5</v>
      </c>
    </row>
    <row r="1621" spans="1:2" x14ac:dyDescent="0.25">
      <c r="A1621" t="s">
        <v>11374</v>
      </c>
      <c r="B1621">
        <v>5</v>
      </c>
    </row>
    <row r="1622" spans="1:2" x14ac:dyDescent="0.25">
      <c r="A1622" t="s">
        <v>11373</v>
      </c>
      <c r="B1622">
        <v>5</v>
      </c>
    </row>
    <row r="1623" spans="1:2" x14ac:dyDescent="0.25">
      <c r="A1623" t="s">
        <v>11372</v>
      </c>
      <c r="B1623">
        <v>5</v>
      </c>
    </row>
    <row r="1624" spans="1:2" x14ac:dyDescent="0.25">
      <c r="A1624" t="s">
        <v>11371</v>
      </c>
      <c r="B1624">
        <v>5</v>
      </c>
    </row>
    <row r="1625" spans="1:2" x14ac:dyDescent="0.25">
      <c r="A1625" t="s">
        <v>11370</v>
      </c>
      <c r="B1625">
        <v>5</v>
      </c>
    </row>
    <row r="1626" spans="1:2" x14ac:dyDescent="0.25">
      <c r="A1626" t="s">
        <v>11369</v>
      </c>
      <c r="B1626">
        <v>5</v>
      </c>
    </row>
    <row r="1627" spans="1:2" x14ac:dyDescent="0.25">
      <c r="A1627" t="s">
        <v>11368</v>
      </c>
      <c r="B1627">
        <v>5</v>
      </c>
    </row>
    <row r="1628" spans="1:2" x14ac:dyDescent="0.25">
      <c r="A1628" t="s">
        <v>11367</v>
      </c>
      <c r="B1628">
        <v>5</v>
      </c>
    </row>
    <row r="1629" spans="1:2" x14ac:dyDescent="0.25">
      <c r="A1629" t="s">
        <v>11366</v>
      </c>
      <c r="B1629">
        <v>5</v>
      </c>
    </row>
    <row r="1630" spans="1:2" x14ac:dyDescent="0.25">
      <c r="A1630" t="s">
        <v>11365</v>
      </c>
      <c r="B1630">
        <v>5</v>
      </c>
    </row>
    <row r="1631" spans="1:2" x14ac:dyDescent="0.25">
      <c r="A1631" t="s">
        <v>11364</v>
      </c>
      <c r="B1631">
        <v>5</v>
      </c>
    </row>
    <row r="1632" spans="1:2" x14ac:dyDescent="0.25">
      <c r="A1632" t="s">
        <v>11363</v>
      </c>
      <c r="B1632">
        <v>5</v>
      </c>
    </row>
    <row r="1633" spans="1:2" x14ac:dyDescent="0.25">
      <c r="A1633" t="s">
        <v>11362</v>
      </c>
      <c r="B1633">
        <v>5</v>
      </c>
    </row>
    <row r="1634" spans="1:2" x14ac:dyDescent="0.25">
      <c r="A1634" t="s">
        <v>11361</v>
      </c>
      <c r="B1634">
        <v>5</v>
      </c>
    </row>
    <row r="1635" spans="1:2" x14ac:dyDescent="0.25">
      <c r="A1635" t="s">
        <v>11360</v>
      </c>
      <c r="B1635">
        <v>5</v>
      </c>
    </row>
    <row r="1636" spans="1:2" x14ac:dyDescent="0.25">
      <c r="A1636" t="s">
        <v>11359</v>
      </c>
      <c r="B1636">
        <v>5</v>
      </c>
    </row>
    <row r="1637" spans="1:2" x14ac:dyDescent="0.25">
      <c r="A1637" t="s">
        <v>11358</v>
      </c>
      <c r="B1637">
        <v>5</v>
      </c>
    </row>
    <row r="1638" spans="1:2" x14ac:dyDescent="0.25">
      <c r="A1638" t="s">
        <v>11357</v>
      </c>
      <c r="B1638">
        <v>5</v>
      </c>
    </row>
    <row r="1639" spans="1:2" x14ac:dyDescent="0.25">
      <c r="A1639" t="s">
        <v>11356</v>
      </c>
      <c r="B1639">
        <v>5</v>
      </c>
    </row>
    <row r="1640" spans="1:2" x14ac:dyDescent="0.25">
      <c r="A1640" t="s">
        <v>11355</v>
      </c>
      <c r="B1640">
        <v>5</v>
      </c>
    </row>
    <row r="1641" spans="1:2" x14ac:dyDescent="0.25">
      <c r="A1641" t="s">
        <v>11354</v>
      </c>
      <c r="B1641">
        <v>5</v>
      </c>
    </row>
    <row r="1642" spans="1:2" x14ac:dyDescent="0.25">
      <c r="A1642" t="s">
        <v>11353</v>
      </c>
      <c r="B1642">
        <v>5</v>
      </c>
    </row>
    <row r="1643" spans="1:2" x14ac:dyDescent="0.25">
      <c r="A1643" t="s">
        <v>11352</v>
      </c>
      <c r="B1643">
        <v>5</v>
      </c>
    </row>
    <row r="1644" spans="1:2" x14ac:dyDescent="0.25">
      <c r="A1644" t="s">
        <v>11351</v>
      </c>
      <c r="B1644">
        <v>5</v>
      </c>
    </row>
    <row r="1645" spans="1:2" x14ac:dyDescent="0.25">
      <c r="A1645" t="s">
        <v>11350</v>
      </c>
      <c r="B1645">
        <v>5</v>
      </c>
    </row>
    <row r="1646" spans="1:2" x14ac:dyDescent="0.25">
      <c r="A1646" t="s">
        <v>11349</v>
      </c>
      <c r="B1646">
        <v>5</v>
      </c>
    </row>
    <row r="1647" spans="1:2" x14ac:dyDescent="0.25">
      <c r="A1647" t="s">
        <v>11348</v>
      </c>
      <c r="B1647">
        <v>5</v>
      </c>
    </row>
    <row r="1648" spans="1:2" x14ac:dyDescent="0.25">
      <c r="A1648" t="s">
        <v>11347</v>
      </c>
      <c r="B1648">
        <v>5</v>
      </c>
    </row>
    <row r="1649" spans="1:2" x14ac:dyDescent="0.25">
      <c r="A1649" t="s">
        <v>11346</v>
      </c>
      <c r="B1649">
        <v>5</v>
      </c>
    </row>
    <row r="1650" spans="1:2" x14ac:dyDescent="0.25">
      <c r="A1650" t="s">
        <v>11345</v>
      </c>
      <c r="B1650">
        <v>5</v>
      </c>
    </row>
    <row r="1651" spans="1:2" x14ac:dyDescent="0.25">
      <c r="A1651" t="s">
        <v>11344</v>
      </c>
      <c r="B1651">
        <v>5</v>
      </c>
    </row>
    <row r="1652" spans="1:2" x14ac:dyDescent="0.25">
      <c r="A1652" t="s">
        <v>11343</v>
      </c>
      <c r="B1652">
        <v>5</v>
      </c>
    </row>
    <row r="1653" spans="1:2" x14ac:dyDescent="0.25">
      <c r="A1653" t="s">
        <v>11342</v>
      </c>
      <c r="B1653">
        <v>5</v>
      </c>
    </row>
    <row r="1654" spans="1:2" x14ac:dyDescent="0.25">
      <c r="A1654" t="s">
        <v>11341</v>
      </c>
      <c r="B1654">
        <v>5</v>
      </c>
    </row>
    <row r="1655" spans="1:2" x14ac:dyDescent="0.25">
      <c r="A1655" t="s">
        <v>11340</v>
      </c>
      <c r="B1655">
        <v>5</v>
      </c>
    </row>
    <row r="1656" spans="1:2" x14ac:dyDescent="0.25">
      <c r="A1656" t="s">
        <v>11339</v>
      </c>
      <c r="B1656">
        <v>5</v>
      </c>
    </row>
    <row r="1657" spans="1:2" x14ac:dyDescent="0.25">
      <c r="A1657" t="s">
        <v>11338</v>
      </c>
      <c r="B1657">
        <v>5</v>
      </c>
    </row>
    <row r="1658" spans="1:2" x14ac:dyDescent="0.25">
      <c r="A1658" t="s">
        <v>11337</v>
      </c>
      <c r="B1658">
        <v>5</v>
      </c>
    </row>
    <row r="1659" spans="1:2" x14ac:dyDescent="0.25">
      <c r="A1659" t="s">
        <v>11336</v>
      </c>
      <c r="B1659">
        <v>5</v>
      </c>
    </row>
    <row r="1660" spans="1:2" x14ac:dyDescent="0.25">
      <c r="A1660" t="s">
        <v>11335</v>
      </c>
      <c r="B1660">
        <v>5</v>
      </c>
    </row>
    <row r="1661" spans="1:2" x14ac:dyDescent="0.25">
      <c r="A1661" t="s">
        <v>11334</v>
      </c>
      <c r="B1661">
        <v>5</v>
      </c>
    </row>
    <row r="1662" spans="1:2" x14ac:dyDescent="0.25">
      <c r="A1662" t="s">
        <v>11333</v>
      </c>
      <c r="B1662">
        <v>5</v>
      </c>
    </row>
    <row r="1663" spans="1:2" x14ac:dyDescent="0.25">
      <c r="A1663" t="s">
        <v>11332</v>
      </c>
      <c r="B1663">
        <v>5</v>
      </c>
    </row>
    <row r="1664" spans="1:2" x14ac:dyDescent="0.25">
      <c r="A1664" t="s">
        <v>11331</v>
      </c>
      <c r="B1664">
        <v>5</v>
      </c>
    </row>
    <row r="1665" spans="1:2" x14ac:dyDescent="0.25">
      <c r="A1665" t="s">
        <v>11330</v>
      </c>
      <c r="B1665">
        <v>5</v>
      </c>
    </row>
    <row r="1666" spans="1:2" x14ac:dyDescent="0.25">
      <c r="A1666" t="s">
        <v>11329</v>
      </c>
      <c r="B1666">
        <v>5</v>
      </c>
    </row>
    <row r="1667" spans="1:2" x14ac:dyDescent="0.25">
      <c r="A1667" t="s">
        <v>11328</v>
      </c>
      <c r="B1667">
        <v>5</v>
      </c>
    </row>
    <row r="1668" spans="1:2" x14ac:dyDescent="0.25">
      <c r="A1668" t="s">
        <v>11327</v>
      </c>
      <c r="B1668">
        <v>5</v>
      </c>
    </row>
    <row r="1669" spans="1:2" x14ac:dyDescent="0.25">
      <c r="A1669" t="s">
        <v>11326</v>
      </c>
      <c r="B1669">
        <v>5</v>
      </c>
    </row>
    <row r="1670" spans="1:2" x14ac:dyDescent="0.25">
      <c r="A1670" t="s">
        <v>11325</v>
      </c>
      <c r="B1670">
        <v>5</v>
      </c>
    </row>
    <row r="1671" spans="1:2" x14ac:dyDescent="0.25">
      <c r="A1671" t="s">
        <v>11324</v>
      </c>
      <c r="B1671">
        <v>5</v>
      </c>
    </row>
    <row r="1672" spans="1:2" x14ac:dyDescent="0.25">
      <c r="A1672" t="s">
        <v>11323</v>
      </c>
      <c r="B1672">
        <v>5</v>
      </c>
    </row>
    <row r="1673" spans="1:2" x14ac:dyDescent="0.25">
      <c r="A1673" t="s">
        <v>11322</v>
      </c>
      <c r="B1673">
        <v>5</v>
      </c>
    </row>
    <row r="1674" spans="1:2" x14ac:dyDescent="0.25">
      <c r="A1674" t="s">
        <v>11321</v>
      </c>
      <c r="B1674">
        <v>5</v>
      </c>
    </row>
    <row r="1675" spans="1:2" x14ac:dyDescent="0.25">
      <c r="A1675" t="s">
        <v>11320</v>
      </c>
      <c r="B1675">
        <v>5</v>
      </c>
    </row>
    <row r="1676" spans="1:2" x14ac:dyDescent="0.25">
      <c r="A1676" t="s">
        <v>11319</v>
      </c>
      <c r="B1676">
        <v>5</v>
      </c>
    </row>
    <row r="1677" spans="1:2" x14ac:dyDescent="0.25">
      <c r="A1677" t="s">
        <v>11318</v>
      </c>
      <c r="B1677">
        <v>5</v>
      </c>
    </row>
    <row r="1678" spans="1:2" x14ac:dyDescent="0.25">
      <c r="A1678" t="s">
        <v>11317</v>
      </c>
      <c r="B1678">
        <v>5</v>
      </c>
    </row>
    <row r="1679" spans="1:2" x14ac:dyDescent="0.25">
      <c r="A1679" t="s">
        <v>11316</v>
      </c>
      <c r="B1679">
        <v>5</v>
      </c>
    </row>
    <row r="1680" spans="1:2" x14ac:dyDescent="0.25">
      <c r="A1680" t="s">
        <v>11315</v>
      </c>
      <c r="B1680">
        <v>5</v>
      </c>
    </row>
    <row r="1681" spans="1:2" x14ac:dyDescent="0.25">
      <c r="A1681" t="s">
        <v>11314</v>
      </c>
      <c r="B1681">
        <v>5</v>
      </c>
    </row>
    <row r="1682" spans="1:2" x14ac:dyDescent="0.25">
      <c r="A1682" t="s">
        <v>11313</v>
      </c>
      <c r="B1682">
        <v>5</v>
      </c>
    </row>
    <row r="1683" spans="1:2" x14ac:dyDescent="0.25">
      <c r="A1683" t="s">
        <v>11312</v>
      </c>
      <c r="B1683">
        <v>5</v>
      </c>
    </row>
    <row r="1684" spans="1:2" x14ac:dyDescent="0.25">
      <c r="A1684" t="s">
        <v>11311</v>
      </c>
      <c r="B1684">
        <v>5</v>
      </c>
    </row>
    <row r="1685" spans="1:2" x14ac:dyDescent="0.25">
      <c r="A1685" t="s">
        <v>11310</v>
      </c>
      <c r="B1685">
        <v>5</v>
      </c>
    </row>
    <row r="1686" spans="1:2" x14ac:dyDescent="0.25">
      <c r="A1686" t="s">
        <v>11309</v>
      </c>
      <c r="B1686">
        <v>5</v>
      </c>
    </row>
    <row r="1687" spans="1:2" x14ac:dyDescent="0.25">
      <c r="A1687" t="s">
        <v>11308</v>
      </c>
      <c r="B1687">
        <v>5</v>
      </c>
    </row>
    <row r="1688" spans="1:2" x14ac:dyDescent="0.25">
      <c r="A1688" t="s">
        <v>11307</v>
      </c>
      <c r="B1688">
        <v>5</v>
      </c>
    </row>
    <row r="1689" spans="1:2" x14ac:dyDescent="0.25">
      <c r="A1689" t="s">
        <v>11306</v>
      </c>
      <c r="B1689">
        <v>5</v>
      </c>
    </row>
    <row r="1690" spans="1:2" x14ac:dyDescent="0.25">
      <c r="A1690" t="s">
        <v>11305</v>
      </c>
      <c r="B1690">
        <v>5</v>
      </c>
    </row>
    <row r="1691" spans="1:2" x14ac:dyDescent="0.25">
      <c r="A1691" t="s">
        <v>11304</v>
      </c>
      <c r="B1691">
        <v>5</v>
      </c>
    </row>
    <row r="1692" spans="1:2" x14ac:dyDescent="0.25">
      <c r="A1692" t="s">
        <v>11303</v>
      </c>
      <c r="B1692">
        <v>5</v>
      </c>
    </row>
    <row r="1693" spans="1:2" x14ac:dyDescent="0.25">
      <c r="A1693" t="s">
        <v>11302</v>
      </c>
      <c r="B1693">
        <v>5</v>
      </c>
    </row>
    <row r="1694" spans="1:2" x14ac:dyDescent="0.25">
      <c r="A1694" t="s">
        <v>11301</v>
      </c>
      <c r="B1694">
        <v>5</v>
      </c>
    </row>
    <row r="1695" spans="1:2" x14ac:dyDescent="0.25">
      <c r="A1695" t="s">
        <v>11300</v>
      </c>
      <c r="B1695">
        <v>5</v>
      </c>
    </row>
    <row r="1696" spans="1:2" x14ac:dyDescent="0.25">
      <c r="A1696" t="s">
        <v>11299</v>
      </c>
      <c r="B1696">
        <v>5</v>
      </c>
    </row>
    <row r="1697" spans="1:2" x14ac:dyDescent="0.25">
      <c r="A1697" t="s">
        <v>11298</v>
      </c>
      <c r="B1697">
        <v>5</v>
      </c>
    </row>
    <row r="1698" spans="1:2" x14ac:dyDescent="0.25">
      <c r="A1698" t="s">
        <v>11297</v>
      </c>
      <c r="B1698">
        <v>5</v>
      </c>
    </row>
    <row r="1699" spans="1:2" x14ac:dyDescent="0.25">
      <c r="A1699" t="s">
        <v>11296</v>
      </c>
      <c r="B1699">
        <v>5</v>
      </c>
    </row>
    <row r="1700" spans="1:2" x14ac:dyDescent="0.25">
      <c r="A1700" t="s">
        <v>11295</v>
      </c>
      <c r="B1700">
        <v>5</v>
      </c>
    </row>
    <row r="1701" spans="1:2" x14ac:dyDescent="0.25">
      <c r="A1701" t="s">
        <v>11294</v>
      </c>
      <c r="B1701">
        <v>5</v>
      </c>
    </row>
    <row r="1702" spans="1:2" x14ac:dyDescent="0.25">
      <c r="A1702" t="s">
        <v>11293</v>
      </c>
      <c r="B1702">
        <v>5</v>
      </c>
    </row>
    <row r="1703" spans="1:2" x14ac:dyDescent="0.25">
      <c r="A1703" t="s">
        <v>11292</v>
      </c>
      <c r="B1703">
        <v>5</v>
      </c>
    </row>
    <row r="1704" spans="1:2" x14ac:dyDescent="0.25">
      <c r="A1704" t="s">
        <v>11291</v>
      </c>
      <c r="B1704">
        <v>5</v>
      </c>
    </row>
    <row r="1705" spans="1:2" x14ac:dyDescent="0.25">
      <c r="A1705" t="s">
        <v>11290</v>
      </c>
      <c r="B1705">
        <v>5</v>
      </c>
    </row>
    <row r="1706" spans="1:2" x14ac:dyDescent="0.25">
      <c r="A1706" t="s">
        <v>11289</v>
      </c>
      <c r="B1706">
        <v>5</v>
      </c>
    </row>
    <row r="1707" spans="1:2" x14ac:dyDescent="0.25">
      <c r="A1707" t="s">
        <v>11288</v>
      </c>
      <c r="B1707">
        <v>5</v>
      </c>
    </row>
    <row r="1708" spans="1:2" x14ac:dyDescent="0.25">
      <c r="A1708" t="s">
        <v>11287</v>
      </c>
      <c r="B1708">
        <v>5</v>
      </c>
    </row>
    <row r="1709" spans="1:2" x14ac:dyDescent="0.25">
      <c r="A1709" t="s">
        <v>11286</v>
      </c>
      <c r="B1709">
        <v>5</v>
      </c>
    </row>
    <row r="1710" spans="1:2" x14ac:dyDescent="0.25">
      <c r="A1710" t="s">
        <v>11285</v>
      </c>
      <c r="B1710">
        <v>5</v>
      </c>
    </row>
    <row r="1711" spans="1:2" x14ac:dyDescent="0.25">
      <c r="A1711" t="s">
        <v>11284</v>
      </c>
      <c r="B1711">
        <v>5</v>
      </c>
    </row>
    <row r="1712" spans="1:2" x14ac:dyDescent="0.25">
      <c r="A1712" t="s">
        <v>11283</v>
      </c>
      <c r="B1712">
        <v>5</v>
      </c>
    </row>
    <row r="1713" spans="1:2" x14ac:dyDescent="0.25">
      <c r="A1713" t="s">
        <v>11282</v>
      </c>
      <c r="B1713">
        <v>5</v>
      </c>
    </row>
    <row r="1714" spans="1:2" x14ac:dyDescent="0.25">
      <c r="A1714" t="s">
        <v>11281</v>
      </c>
      <c r="B1714">
        <v>5</v>
      </c>
    </row>
    <row r="1715" spans="1:2" x14ac:dyDescent="0.25">
      <c r="A1715" t="s">
        <v>11280</v>
      </c>
      <c r="B1715">
        <v>5</v>
      </c>
    </row>
    <row r="1716" spans="1:2" x14ac:dyDescent="0.25">
      <c r="A1716" t="s">
        <v>11279</v>
      </c>
      <c r="B1716">
        <v>5</v>
      </c>
    </row>
    <row r="1717" spans="1:2" x14ac:dyDescent="0.25">
      <c r="A1717" t="s">
        <v>11278</v>
      </c>
      <c r="B1717">
        <v>5</v>
      </c>
    </row>
    <row r="1718" spans="1:2" x14ac:dyDescent="0.25">
      <c r="A1718" t="s">
        <v>11277</v>
      </c>
      <c r="B1718">
        <v>5</v>
      </c>
    </row>
    <row r="1719" spans="1:2" x14ac:dyDescent="0.25">
      <c r="A1719" t="s">
        <v>11276</v>
      </c>
      <c r="B1719">
        <v>5</v>
      </c>
    </row>
    <row r="1720" spans="1:2" x14ac:dyDescent="0.25">
      <c r="A1720" t="s">
        <v>11275</v>
      </c>
      <c r="B1720">
        <v>5</v>
      </c>
    </row>
    <row r="1721" spans="1:2" x14ac:dyDescent="0.25">
      <c r="A1721" t="s">
        <v>11274</v>
      </c>
      <c r="B1721">
        <v>5</v>
      </c>
    </row>
    <row r="1722" spans="1:2" x14ac:dyDescent="0.25">
      <c r="A1722" t="s">
        <v>11273</v>
      </c>
      <c r="B1722">
        <v>5</v>
      </c>
    </row>
    <row r="1723" spans="1:2" x14ac:dyDescent="0.25">
      <c r="A1723" t="s">
        <v>11272</v>
      </c>
      <c r="B1723">
        <v>5</v>
      </c>
    </row>
    <row r="1724" spans="1:2" x14ac:dyDescent="0.25">
      <c r="A1724" t="s">
        <v>11271</v>
      </c>
      <c r="B1724">
        <v>5</v>
      </c>
    </row>
    <row r="1725" spans="1:2" x14ac:dyDescent="0.25">
      <c r="A1725" t="s">
        <v>11270</v>
      </c>
      <c r="B1725">
        <v>5</v>
      </c>
    </row>
    <row r="1726" spans="1:2" x14ac:dyDescent="0.25">
      <c r="A1726" t="s">
        <v>11269</v>
      </c>
      <c r="B1726">
        <v>5</v>
      </c>
    </row>
    <row r="1727" spans="1:2" x14ac:dyDescent="0.25">
      <c r="A1727" t="s">
        <v>11268</v>
      </c>
      <c r="B1727">
        <v>5</v>
      </c>
    </row>
    <row r="1728" spans="1:2" x14ac:dyDescent="0.25">
      <c r="A1728" t="s">
        <v>11267</v>
      </c>
      <c r="B1728">
        <v>5</v>
      </c>
    </row>
    <row r="1729" spans="1:2" x14ac:dyDescent="0.25">
      <c r="A1729" t="s">
        <v>11266</v>
      </c>
      <c r="B1729">
        <v>5</v>
      </c>
    </row>
    <row r="1730" spans="1:2" x14ac:dyDescent="0.25">
      <c r="A1730" t="s">
        <v>11265</v>
      </c>
      <c r="B1730">
        <v>5</v>
      </c>
    </row>
    <row r="1731" spans="1:2" x14ac:dyDescent="0.25">
      <c r="A1731" t="s">
        <v>11264</v>
      </c>
      <c r="B1731">
        <v>5</v>
      </c>
    </row>
    <row r="1732" spans="1:2" x14ac:dyDescent="0.25">
      <c r="A1732" t="s">
        <v>11263</v>
      </c>
      <c r="B1732">
        <v>5</v>
      </c>
    </row>
    <row r="1733" spans="1:2" x14ac:dyDescent="0.25">
      <c r="A1733" t="s">
        <v>11262</v>
      </c>
      <c r="B1733">
        <v>5</v>
      </c>
    </row>
    <row r="1734" spans="1:2" x14ac:dyDescent="0.25">
      <c r="A1734" t="s">
        <v>11261</v>
      </c>
      <c r="B1734">
        <v>5</v>
      </c>
    </row>
    <row r="1735" spans="1:2" x14ac:dyDescent="0.25">
      <c r="A1735" t="s">
        <v>11260</v>
      </c>
      <c r="B1735">
        <v>5</v>
      </c>
    </row>
    <row r="1736" spans="1:2" x14ac:dyDescent="0.25">
      <c r="A1736" t="s">
        <v>11259</v>
      </c>
      <c r="B1736">
        <v>5</v>
      </c>
    </row>
    <row r="1737" spans="1:2" x14ac:dyDescent="0.25">
      <c r="A1737" t="s">
        <v>11258</v>
      </c>
      <c r="B1737">
        <v>5</v>
      </c>
    </row>
    <row r="1738" spans="1:2" x14ac:dyDescent="0.25">
      <c r="A1738" t="s">
        <v>11257</v>
      </c>
      <c r="B1738">
        <v>5</v>
      </c>
    </row>
    <row r="1739" spans="1:2" x14ac:dyDescent="0.25">
      <c r="A1739" t="s">
        <v>11256</v>
      </c>
      <c r="B1739">
        <v>5</v>
      </c>
    </row>
    <row r="1740" spans="1:2" x14ac:dyDescent="0.25">
      <c r="A1740" t="s">
        <v>11255</v>
      </c>
      <c r="B1740">
        <v>5</v>
      </c>
    </row>
    <row r="1741" spans="1:2" x14ac:dyDescent="0.25">
      <c r="A1741" t="s">
        <v>11254</v>
      </c>
      <c r="B1741">
        <v>5</v>
      </c>
    </row>
    <row r="1742" spans="1:2" x14ac:dyDescent="0.25">
      <c r="A1742" t="s">
        <v>11253</v>
      </c>
      <c r="B1742">
        <v>5</v>
      </c>
    </row>
    <row r="1743" spans="1:2" x14ac:dyDescent="0.25">
      <c r="A1743" t="s">
        <v>11252</v>
      </c>
      <c r="B1743">
        <v>5</v>
      </c>
    </row>
    <row r="1744" spans="1:2" x14ac:dyDescent="0.25">
      <c r="A1744" t="s">
        <v>11251</v>
      </c>
      <c r="B1744">
        <v>5</v>
      </c>
    </row>
    <row r="1745" spans="1:2" x14ac:dyDescent="0.25">
      <c r="A1745" t="s">
        <v>11250</v>
      </c>
      <c r="B1745">
        <v>5</v>
      </c>
    </row>
    <row r="1746" spans="1:2" x14ac:dyDescent="0.25">
      <c r="A1746" t="s">
        <v>11249</v>
      </c>
      <c r="B1746">
        <v>5</v>
      </c>
    </row>
    <row r="1747" spans="1:2" x14ac:dyDescent="0.25">
      <c r="A1747" t="s">
        <v>11248</v>
      </c>
      <c r="B1747">
        <v>5</v>
      </c>
    </row>
    <row r="1748" spans="1:2" x14ac:dyDescent="0.25">
      <c r="A1748" t="s">
        <v>11247</v>
      </c>
      <c r="B1748">
        <v>5</v>
      </c>
    </row>
    <row r="1749" spans="1:2" x14ac:dyDescent="0.25">
      <c r="A1749" t="s">
        <v>11246</v>
      </c>
      <c r="B1749">
        <v>5</v>
      </c>
    </row>
    <row r="1750" spans="1:2" x14ac:dyDescent="0.25">
      <c r="A1750" t="s">
        <v>11245</v>
      </c>
      <c r="B1750">
        <v>5</v>
      </c>
    </row>
    <row r="1751" spans="1:2" x14ac:dyDescent="0.25">
      <c r="A1751" t="s">
        <v>11244</v>
      </c>
      <c r="B1751">
        <v>5</v>
      </c>
    </row>
    <row r="1752" spans="1:2" x14ac:dyDescent="0.25">
      <c r="A1752" t="s">
        <v>11243</v>
      </c>
      <c r="B1752">
        <v>5</v>
      </c>
    </row>
    <row r="1753" spans="1:2" x14ac:dyDescent="0.25">
      <c r="A1753" t="s">
        <v>11242</v>
      </c>
      <c r="B1753">
        <v>5</v>
      </c>
    </row>
    <row r="1754" spans="1:2" x14ac:dyDescent="0.25">
      <c r="A1754" t="s">
        <v>11241</v>
      </c>
      <c r="B1754">
        <v>5</v>
      </c>
    </row>
    <row r="1755" spans="1:2" x14ac:dyDescent="0.25">
      <c r="A1755" t="s">
        <v>11240</v>
      </c>
      <c r="B1755">
        <v>5</v>
      </c>
    </row>
    <row r="1756" spans="1:2" x14ac:dyDescent="0.25">
      <c r="A1756" t="s">
        <v>11239</v>
      </c>
      <c r="B1756">
        <v>5</v>
      </c>
    </row>
    <row r="1757" spans="1:2" x14ac:dyDescent="0.25">
      <c r="A1757" t="s">
        <v>11238</v>
      </c>
      <c r="B1757">
        <v>5</v>
      </c>
    </row>
    <row r="1758" spans="1:2" x14ac:dyDescent="0.25">
      <c r="A1758" t="s">
        <v>11237</v>
      </c>
      <c r="B1758">
        <v>5</v>
      </c>
    </row>
    <row r="1759" spans="1:2" x14ac:dyDescent="0.25">
      <c r="A1759" t="s">
        <v>11236</v>
      </c>
      <c r="B1759">
        <v>5</v>
      </c>
    </row>
    <row r="1760" spans="1:2" x14ac:dyDescent="0.25">
      <c r="A1760" t="s">
        <v>11235</v>
      </c>
      <c r="B1760">
        <v>5</v>
      </c>
    </row>
    <row r="1761" spans="1:2" x14ac:dyDescent="0.25">
      <c r="A1761" t="s">
        <v>11234</v>
      </c>
      <c r="B1761">
        <v>4</v>
      </c>
    </row>
    <row r="1762" spans="1:2" x14ac:dyDescent="0.25">
      <c r="A1762" t="s">
        <v>11233</v>
      </c>
      <c r="B1762">
        <v>4</v>
      </c>
    </row>
    <row r="1763" spans="1:2" x14ac:dyDescent="0.25">
      <c r="A1763" t="s">
        <v>11232</v>
      </c>
      <c r="B1763">
        <v>4</v>
      </c>
    </row>
    <row r="1764" spans="1:2" x14ac:dyDescent="0.25">
      <c r="A1764" t="s">
        <v>11231</v>
      </c>
      <c r="B1764">
        <v>4</v>
      </c>
    </row>
    <row r="1765" spans="1:2" x14ac:dyDescent="0.25">
      <c r="A1765" t="s">
        <v>11230</v>
      </c>
      <c r="B1765">
        <v>4</v>
      </c>
    </row>
    <row r="1766" spans="1:2" x14ac:dyDescent="0.25">
      <c r="A1766" t="s">
        <v>11229</v>
      </c>
      <c r="B1766">
        <v>4</v>
      </c>
    </row>
    <row r="1767" spans="1:2" x14ac:dyDescent="0.25">
      <c r="A1767" t="s">
        <v>11228</v>
      </c>
      <c r="B1767">
        <v>4</v>
      </c>
    </row>
    <row r="1768" spans="1:2" x14ac:dyDescent="0.25">
      <c r="A1768" t="s">
        <v>11227</v>
      </c>
      <c r="B1768">
        <v>4</v>
      </c>
    </row>
    <row r="1769" spans="1:2" x14ac:dyDescent="0.25">
      <c r="A1769" t="s">
        <v>11226</v>
      </c>
      <c r="B1769">
        <v>4</v>
      </c>
    </row>
    <row r="1770" spans="1:2" x14ac:dyDescent="0.25">
      <c r="A1770" t="s">
        <v>11225</v>
      </c>
      <c r="B1770">
        <v>4</v>
      </c>
    </row>
    <row r="1771" spans="1:2" x14ac:dyDescent="0.25">
      <c r="A1771" t="s">
        <v>11224</v>
      </c>
      <c r="B1771">
        <v>4</v>
      </c>
    </row>
    <row r="1772" spans="1:2" x14ac:dyDescent="0.25">
      <c r="A1772" t="s">
        <v>11223</v>
      </c>
      <c r="B1772">
        <v>4</v>
      </c>
    </row>
    <row r="1773" spans="1:2" x14ac:dyDescent="0.25">
      <c r="A1773" t="s">
        <v>11222</v>
      </c>
      <c r="B1773">
        <v>4</v>
      </c>
    </row>
    <row r="1774" spans="1:2" x14ac:dyDescent="0.25">
      <c r="A1774" t="s">
        <v>11221</v>
      </c>
      <c r="B1774">
        <v>4</v>
      </c>
    </row>
    <row r="1775" spans="1:2" x14ac:dyDescent="0.25">
      <c r="A1775" t="s">
        <v>11220</v>
      </c>
      <c r="B1775">
        <v>4</v>
      </c>
    </row>
    <row r="1776" spans="1:2" x14ac:dyDescent="0.25">
      <c r="A1776" t="s">
        <v>11219</v>
      </c>
      <c r="B1776">
        <v>4</v>
      </c>
    </row>
    <row r="1777" spans="1:2" x14ac:dyDescent="0.25">
      <c r="A1777" t="s">
        <v>11218</v>
      </c>
      <c r="B1777">
        <v>4</v>
      </c>
    </row>
    <row r="1778" spans="1:2" x14ac:dyDescent="0.25">
      <c r="A1778" t="s">
        <v>11217</v>
      </c>
      <c r="B1778">
        <v>4</v>
      </c>
    </row>
    <row r="1779" spans="1:2" x14ac:dyDescent="0.25">
      <c r="A1779" t="s">
        <v>11216</v>
      </c>
      <c r="B1779">
        <v>4</v>
      </c>
    </row>
    <row r="1780" spans="1:2" x14ac:dyDescent="0.25">
      <c r="A1780" t="s">
        <v>11215</v>
      </c>
      <c r="B1780">
        <v>4</v>
      </c>
    </row>
    <row r="1781" spans="1:2" x14ac:dyDescent="0.25">
      <c r="A1781" t="s">
        <v>11214</v>
      </c>
      <c r="B1781">
        <v>4</v>
      </c>
    </row>
    <row r="1782" spans="1:2" x14ac:dyDescent="0.25">
      <c r="A1782" t="s">
        <v>11213</v>
      </c>
      <c r="B1782">
        <v>4</v>
      </c>
    </row>
    <row r="1783" spans="1:2" x14ac:dyDescent="0.25">
      <c r="A1783" t="s">
        <v>11212</v>
      </c>
      <c r="B1783">
        <v>4</v>
      </c>
    </row>
    <row r="1784" spans="1:2" x14ac:dyDescent="0.25">
      <c r="A1784" t="s">
        <v>11211</v>
      </c>
      <c r="B1784">
        <v>4</v>
      </c>
    </row>
    <row r="1785" spans="1:2" x14ac:dyDescent="0.25">
      <c r="A1785" t="s">
        <v>11210</v>
      </c>
      <c r="B1785">
        <v>4</v>
      </c>
    </row>
    <row r="1786" spans="1:2" x14ac:dyDescent="0.25">
      <c r="A1786" t="s">
        <v>11209</v>
      </c>
      <c r="B1786">
        <v>4</v>
      </c>
    </row>
    <row r="1787" spans="1:2" x14ac:dyDescent="0.25">
      <c r="A1787" t="s">
        <v>11208</v>
      </c>
      <c r="B1787">
        <v>4</v>
      </c>
    </row>
    <row r="1788" spans="1:2" x14ac:dyDescent="0.25">
      <c r="A1788" t="s">
        <v>11207</v>
      </c>
      <c r="B1788">
        <v>4</v>
      </c>
    </row>
    <row r="1789" spans="1:2" x14ac:dyDescent="0.25">
      <c r="A1789" t="s">
        <v>11206</v>
      </c>
      <c r="B1789">
        <v>4</v>
      </c>
    </row>
    <row r="1790" spans="1:2" x14ac:dyDescent="0.25">
      <c r="A1790" t="s">
        <v>11205</v>
      </c>
      <c r="B1790">
        <v>4</v>
      </c>
    </row>
    <row r="1791" spans="1:2" x14ac:dyDescent="0.25">
      <c r="A1791" t="s">
        <v>11204</v>
      </c>
      <c r="B1791">
        <v>4</v>
      </c>
    </row>
    <row r="1792" spans="1:2" x14ac:dyDescent="0.25">
      <c r="A1792" t="s">
        <v>11203</v>
      </c>
      <c r="B1792">
        <v>4</v>
      </c>
    </row>
    <row r="1793" spans="1:2" x14ac:dyDescent="0.25">
      <c r="A1793" t="s">
        <v>11202</v>
      </c>
      <c r="B1793">
        <v>4</v>
      </c>
    </row>
    <row r="1794" spans="1:2" x14ac:dyDescent="0.25">
      <c r="A1794" t="s">
        <v>11201</v>
      </c>
      <c r="B1794">
        <v>4</v>
      </c>
    </row>
    <row r="1795" spans="1:2" x14ac:dyDescent="0.25">
      <c r="A1795" t="s">
        <v>11200</v>
      </c>
      <c r="B1795">
        <v>4</v>
      </c>
    </row>
    <row r="1796" spans="1:2" x14ac:dyDescent="0.25">
      <c r="A1796" t="s">
        <v>11199</v>
      </c>
      <c r="B1796">
        <v>4</v>
      </c>
    </row>
    <row r="1797" spans="1:2" x14ac:dyDescent="0.25">
      <c r="A1797" t="s">
        <v>11198</v>
      </c>
      <c r="B1797">
        <v>4</v>
      </c>
    </row>
    <row r="1798" spans="1:2" x14ac:dyDescent="0.25">
      <c r="A1798" t="s">
        <v>11197</v>
      </c>
      <c r="B1798">
        <v>4</v>
      </c>
    </row>
    <row r="1799" spans="1:2" x14ac:dyDescent="0.25">
      <c r="A1799" t="s">
        <v>11196</v>
      </c>
      <c r="B1799">
        <v>4</v>
      </c>
    </row>
    <row r="1800" spans="1:2" x14ac:dyDescent="0.25">
      <c r="A1800" t="s">
        <v>11195</v>
      </c>
      <c r="B1800">
        <v>4</v>
      </c>
    </row>
    <row r="1801" spans="1:2" x14ac:dyDescent="0.25">
      <c r="A1801" t="s">
        <v>11194</v>
      </c>
      <c r="B1801">
        <v>4</v>
      </c>
    </row>
    <row r="1802" spans="1:2" x14ac:dyDescent="0.25">
      <c r="A1802" t="s">
        <v>11193</v>
      </c>
      <c r="B1802">
        <v>4</v>
      </c>
    </row>
    <row r="1803" spans="1:2" x14ac:dyDescent="0.25">
      <c r="A1803" t="s">
        <v>11192</v>
      </c>
      <c r="B1803">
        <v>4</v>
      </c>
    </row>
    <row r="1804" spans="1:2" x14ac:dyDescent="0.25">
      <c r="A1804" t="s">
        <v>11191</v>
      </c>
      <c r="B1804">
        <v>4</v>
      </c>
    </row>
    <row r="1805" spans="1:2" x14ac:dyDescent="0.25">
      <c r="A1805" t="s">
        <v>11190</v>
      </c>
      <c r="B1805">
        <v>4</v>
      </c>
    </row>
    <row r="1806" spans="1:2" x14ac:dyDescent="0.25">
      <c r="A1806" t="s">
        <v>11189</v>
      </c>
      <c r="B1806">
        <v>4</v>
      </c>
    </row>
    <row r="1807" spans="1:2" x14ac:dyDescent="0.25">
      <c r="A1807" t="s">
        <v>11188</v>
      </c>
      <c r="B1807">
        <v>4</v>
      </c>
    </row>
    <row r="1808" spans="1:2" x14ac:dyDescent="0.25">
      <c r="A1808" t="s">
        <v>11187</v>
      </c>
      <c r="B1808">
        <v>4</v>
      </c>
    </row>
    <row r="1809" spans="1:2" x14ac:dyDescent="0.25">
      <c r="A1809" t="s">
        <v>11186</v>
      </c>
      <c r="B1809">
        <v>4</v>
      </c>
    </row>
    <row r="1810" spans="1:2" x14ac:dyDescent="0.25">
      <c r="A1810" t="s">
        <v>11185</v>
      </c>
      <c r="B1810">
        <v>4</v>
      </c>
    </row>
    <row r="1811" spans="1:2" x14ac:dyDescent="0.25">
      <c r="A1811" t="s">
        <v>11184</v>
      </c>
      <c r="B1811">
        <v>4</v>
      </c>
    </row>
    <row r="1812" spans="1:2" x14ac:dyDescent="0.25">
      <c r="A1812" t="s">
        <v>11183</v>
      </c>
      <c r="B1812">
        <v>4</v>
      </c>
    </row>
    <row r="1813" spans="1:2" x14ac:dyDescent="0.25">
      <c r="A1813" t="s">
        <v>11182</v>
      </c>
      <c r="B1813">
        <v>4</v>
      </c>
    </row>
    <row r="1814" spans="1:2" x14ac:dyDescent="0.25">
      <c r="A1814" t="s">
        <v>11181</v>
      </c>
      <c r="B1814">
        <v>4</v>
      </c>
    </row>
    <row r="1815" spans="1:2" x14ac:dyDescent="0.25">
      <c r="A1815" t="s">
        <v>11180</v>
      </c>
      <c r="B1815">
        <v>4</v>
      </c>
    </row>
    <row r="1816" spans="1:2" x14ac:dyDescent="0.25">
      <c r="A1816" t="s">
        <v>11179</v>
      </c>
      <c r="B1816">
        <v>4</v>
      </c>
    </row>
    <row r="1817" spans="1:2" x14ac:dyDescent="0.25">
      <c r="A1817" t="s">
        <v>11178</v>
      </c>
      <c r="B1817">
        <v>4</v>
      </c>
    </row>
    <row r="1818" spans="1:2" x14ac:dyDescent="0.25">
      <c r="A1818" t="s">
        <v>11177</v>
      </c>
      <c r="B1818">
        <v>4</v>
      </c>
    </row>
    <row r="1819" spans="1:2" x14ac:dyDescent="0.25">
      <c r="A1819" t="s">
        <v>11176</v>
      </c>
      <c r="B1819">
        <v>4</v>
      </c>
    </row>
    <row r="1820" spans="1:2" x14ac:dyDescent="0.25">
      <c r="A1820" t="s">
        <v>11175</v>
      </c>
      <c r="B1820">
        <v>4</v>
      </c>
    </row>
    <row r="1821" spans="1:2" x14ac:dyDescent="0.25">
      <c r="A1821" t="s">
        <v>11174</v>
      </c>
      <c r="B1821">
        <v>4</v>
      </c>
    </row>
    <row r="1822" spans="1:2" x14ac:dyDescent="0.25">
      <c r="A1822" t="s">
        <v>11173</v>
      </c>
      <c r="B1822">
        <v>4</v>
      </c>
    </row>
    <row r="1823" spans="1:2" x14ac:dyDescent="0.25">
      <c r="A1823" t="s">
        <v>11172</v>
      </c>
      <c r="B1823">
        <v>4</v>
      </c>
    </row>
    <row r="1824" spans="1:2" x14ac:dyDescent="0.25">
      <c r="A1824" t="s">
        <v>11171</v>
      </c>
      <c r="B1824">
        <v>4</v>
      </c>
    </row>
    <row r="1825" spans="1:2" x14ac:dyDescent="0.25">
      <c r="A1825" t="s">
        <v>11170</v>
      </c>
      <c r="B1825">
        <v>4</v>
      </c>
    </row>
    <row r="1826" spans="1:2" x14ac:dyDescent="0.25">
      <c r="A1826" t="s">
        <v>11169</v>
      </c>
      <c r="B1826">
        <v>4</v>
      </c>
    </row>
    <row r="1827" spans="1:2" x14ac:dyDescent="0.25">
      <c r="A1827" t="s">
        <v>11168</v>
      </c>
      <c r="B1827">
        <v>4</v>
      </c>
    </row>
    <row r="1828" spans="1:2" x14ac:dyDescent="0.25">
      <c r="A1828" t="s">
        <v>11167</v>
      </c>
      <c r="B1828">
        <v>4</v>
      </c>
    </row>
    <row r="1829" spans="1:2" x14ac:dyDescent="0.25">
      <c r="A1829" t="s">
        <v>11166</v>
      </c>
      <c r="B1829">
        <v>4</v>
      </c>
    </row>
    <row r="1830" spans="1:2" x14ac:dyDescent="0.25">
      <c r="A1830" t="s">
        <v>11165</v>
      </c>
      <c r="B1830">
        <v>4</v>
      </c>
    </row>
    <row r="1831" spans="1:2" x14ac:dyDescent="0.25">
      <c r="A1831" t="s">
        <v>11164</v>
      </c>
      <c r="B1831">
        <v>4</v>
      </c>
    </row>
    <row r="1832" spans="1:2" x14ac:dyDescent="0.25">
      <c r="A1832" t="s">
        <v>11163</v>
      </c>
      <c r="B1832">
        <v>4</v>
      </c>
    </row>
    <row r="1833" spans="1:2" x14ac:dyDescent="0.25">
      <c r="A1833" t="s">
        <v>11162</v>
      </c>
      <c r="B1833">
        <v>4</v>
      </c>
    </row>
    <row r="1834" spans="1:2" x14ac:dyDescent="0.25">
      <c r="A1834" t="s">
        <v>11161</v>
      </c>
      <c r="B1834">
        <v>4</v>
      </c>
    </row>
    <row r="1835" spans="1:2" x14ac:dyDescent="0.25">
      <c r="A1835" t="s">
        <v>11160</v>
      </c>
      <c r="B1835">
        <v>4</v>
      </c>
    </row>
    <row r="1836" spans="1:2" x14ac:dyDescent="0.25">
      <c r="A1836" t="s">
        <v>11159</v>
      </c>
      <c r="B1836">
        <v>4</v>
      </c>
    </row>
    <row r="1837" spans="1:2" x14ac:dyDescent="0.25">
      <c r="A1837" t="s">
        <v>11158</v>
      </c>
      <c r="B1837">
        <v>4</v>
      </c>
    </row>
    <row r="1838" spans="1:2" x14ac:dyDescent="0.25">
      <c r="A1838" t="s">
        <v>11157</v>
      </c>
      <c r="B1838">
        <v>4</v>
      </c>
    </row>
    <row r="1839" spans="1:2" x14ac:dyDescent="0.25">
      <c r="A1839" t="s">
        <v>11156</v>
      </c>
      <c r="B1839">
        <v>4</v>
      </c>
    </row>
    <row r="1840" spans="1:2" x14ac:dyDescent="0.25">
      <c r="A1840" t="s">
        <v>11155</v>
      </c>
      <c r="B1840">
        <v>4</v>
      </c>
    </row>
    <row r="1841" spans="1:2" x14ac:dyDescent="0.25">
      <c r="A1841" t="s">
        <v>11154</v>
      </c>
      <c r="B1841">
        <v>4</v>
      </c>
    </row>
    <row r="1842" spans="1:2" x14ac:dyDescent="0.25">
      <c r="A1842" t="s">
        <v>11153</v>
      </c>
      <c r="B1842">
        <v>4</v>
      </c>
    </row>
    <row r="1843" spans="1:2" x14ac:dyDescent="0.25">
      <c r="A1843" t="s">
        <v>11152</v>
      </c>
      <c r="B1843">
        <v>4</v>
      </c>
    </row>
    <row r="1844" spans="1:2" x14ac:dyDescent="0.25">
      <c r="A1844" t="s">
        <v>11151</v>
      </c>
      <c r="B1844">
        <v>4</v>
      </c>
    </row>
    <row r="1845" spans="1:2" x14ac:dyDescent="0.25">
      <c r="A1845" t="s">
        <v>11150</v>
      </c>
      <c r="B1845">
        <v>4</v>
      </c>
    </row>
    <row r="1846" spans="1:2" x14ac:dyDescent="0.25">
      <c r="A1846" t="s">
        <v>11149</v>
      </c>
      <c r="B1846">
        <v>4</v>
      </c>
    </row>
    <row r="1847" spans="1:2" x14ac:dyDescent="0.25">
      <c r="A1847" t="s">
        <v>11148</v>
      </c>
      <c r="B1847">
        <v>4</v>
      </c>
    </row>
    <row r="1848" spans="1:2" x14ac:dyDescent="0.25">
      <c r="A1848" t="s">
        <v>11147</v>
      </c>
      <c r="B1848">
        <v>4</v>
      </c>
    </row>
    <row r="1849" spans="1:2" x14ac:dyDescent="0.25">
      <c r="A1849" t="s">
        <v>11146</v>
      </c>
      <c r="B1849">
        <v>4</v>
      </c>
    </row>
    <row r="1850" spans="1:2" x14ac:dyDescent="0.25">
      <c r="A1850" t="s">
        <v>11145</v>
      </c>
      <c r="B1850">
        <v>4</v>
      </c>
    </row>
    <row r="1851" spans="1:2" x14ac:dyDescent="0.25">
      <c r="A1851" t="s">
        <v>11144</v>
      </c>
      <c r="B1851">
        <v>4</v>
      </c>
    </row>
    <row r="1852" spans="1:2" x14ac:dyDescent="0.25">
      <c r="A1852" t="s">
        <v>11143</v>
      </c>
      <c r="B1852">
        <v>4</v>
      </c>
    </row>
    <row r="1853" spans="1:2" x14ac:dyDescent="0.25">
      <c r="A1853" t="s">
        <v>11142</v>
      </c>
      <c r="B1853">
        <v>4</v>
      </c>
    </row>
    <row r="1854" spans="1:2" x14ac:dyDescent="0.25">
      <c r="A1854" t="s">
        <v>11141</v>
      </c>
      <c r="B1854">
        <v>4</v>
      </c>
    </row>
    <row r="1855" spans="1:2" x14ac:dyDescent="0.25">
      <c r="A1855" t="s">
        <v>11140</v>
      </c>
      <c r="B1855">
        <v>4</v>
      </c>
    </row>
    <row r="1856" spans="1:2" x14ac:dyDescent="0.25">
      <c r="A1856" t="s">
        <v>11139</v>
      </c>
      <c r="B1856">
        <v>4</v>
      </c>
    </row>
    <row r="1857" spans="1:2" x14ac:dyDescent="0.25">
      <c r="A1857" t="s">
        <v>11138</v>
      </c>
      <c r="B1857">
        <v>4</v>
      </c>
    </row>
    <row r="1858" spans="1:2" x14ac:dyDescent="0.25">
      <c r="A1858" t="s">
        <v>11137</v>
      </c>
      <c r="B1858">
        <v>4</v>
      </c>
    </row>
    <row r="1859" spans="1:2" x14ac:dyDescent="0.25">
      <c r="A1859" t="s">
        <v>11136</v>
      </c>
      <c r="B1859">
        <v>4</v>
      </c>
    </row>
    <row r="1860" spans="1:2" x14ac:dyDescent="0.25">
      <c r="A1860" t="s">
        <v>11135</v>
      </c>
      <c r="B1860">
        <v>4</v>
      </c>
    </row>
    <row r="1861" spans="1:2" x14ac:dyDescent="0.25">
      <c r="A1861" t="s">
        <v>11134</v>
      </c>
      <c r="B1861">
        <v>4</v>
      </c>
    </row>
    <row r="1862" spans="1:2" x14ac:dyDescent="0.25">
      <c r="A1862" t="s">
        <v>11133</v>
      </c>
      <c r="B1862">
        <v>4</v>
      </c>
    </row>
    <row r="1863" spans="1:2" x14ac:dyDescent="0.25">
      <c r="A1863" t="s">
        <v>11132</v>
      </c>
      <c r="B1863">
        <v>4</v>
      </c>
    </row>
    <row r="1864" spans="1:2" x14ac:dyDescent="0.25">
      <c r="A1864" t="s">
        <v>11131</v>
      </c>
      <c r="B1864">
        <v>4</v>
      </c>
    </row>
    <row r="1865" spans="1:2" x14ac:dyDescent="0.25">
      <c r="A1865" t="s">
        <v>11130</v>
      </c>
      <c r="B1865">
        <v>4</v>
      </c>
    </row>
    <row r="1866" spans="1:2" x14ac:dyDescent="0.25">
      <c r="A1866" t="s">
        <v>11129</v>
      </c>
      <c r="B1866">
        <v>4</v>
      </c>
    </row>
    <row r="1867" spans="1:2" x14ac:dyDescent="0.25">
      <c r="A1867" t="s">
        <v>11128</v>
      </c>
      <c r="B1867">
        <v>4</v>
      </c>
    </row>
    <row r="1868" spans="1:2" x14ac:dyDescent="0.25">
      <c r="A1868" t="s">
        <v>11127</v>
      </c>
      <c r="B1868">
        <v>4</v>
      </c>
    </row>
    <row r="1869" spans="1:2" x14ac:dyDescent="0.25">
      <c r="A1869" t="s">
        <v>11126</v>
      </c>
      <c r="B1869">
        <v>4</v>
      </c>
    </row>
    <row r="1870" spans="1:2" x14ac:dyDescent="0.25">
      <c r="A1870" t="s">
        <v>11125</v>
      </c>
      <c r="B1870">
        <v>4</v>
      </c>
    </row>
    <row r="1871" spans="1:2" x14ac:dyDescent="0.25">
      <c r="A1871" t="s">
        <v>11124</v>
      </c>
      <c r="B1871">
        <v>4</v>
      </c>
    </row>
    <row r="1872" spans="1:2" x14ac:dyDescent="0.25">
      <c r="A1872" t="s">
        <v>11123</v>
      </c>
      <c r="B1872">
        <v>4</v>
      </c>
    </row>
    <row r="1873" spans="1:2" x14ac:dyDescent="0.25">
      <c r="A1873" t="s">
        <v>11122</v>
      </c>
      <c r="B1873">
        <v>4</v>
      </c>
    </row>
    <row r="1874" spans="1:2" x14ac:dyDescent="0.25">
      <c r="A1874" t="s">
        <v>11121</v>
      </c>
      <c r="B1874">
        <v>4</v>
      </c>
    </row>
    <row r="1875" spans="1:2" x14ac:dyDescent="0.25">
      <c r="A1875" t="s">
        <v>11120</v>
      </c>
      <c r="B1875">
        <v>4</v>
      </c>
    </row>
    <row r="1876" spans="1:2" x14ac:dyDescent="0.25">
      <c r="A1876" t="s">
        <v>11119</v>
      </c>
      <c r="B1876">
        <v>4</v>
      </c>
    </row>
    <row r="1877" spans="1:2" x14ac:dyDescent="0.25">
      <c r="A1877" t="s">
        <v>11118</v>
      </c>
      <c r="B1877">
        <v>4</v>
      </c>
    </row>
    <row r="1878" spans="1:2" x14ac:dyDescent="0.25">
      <c r="A1878" t="s">
        <v>11117</v>
      </c>
      <c r="B1878">
        <v>4</v>
      </c>
    </row>
    <row r="1879" spans="1:2" x14ac:dyDescent="0.25">
      <c r="A1879" t="s">
        <v>11116</v>
      </c>
      <c r="B1879">
        <v>4</v>
      </c>
    </row>
    <row r="1880" spans="1:2" x14ac:dyDescent="0.25">
      <c r="A1880" t="s">
        <v>11115</v>
      </c>
      <c r="B1880">
        <v>4</v>
      </c>
    </row>
    <row r="1881" spans="1:2" x14ac:dyDescent="0.25">
      <c r="A1881" t="s">
        <v>11114</v>
      </c>
      <c r="B1881">
        <v>4</v>
      </c>
    </row>
    <row r="1882" spans="1:2" x14ac:dyDescent="0.25">
      <c r="A1882" t="s">
        <v>11113</v>
      </c>
      <c r="B1882">
        <v>4</v>
      </c>
    </row>
    <row r="1883" spans="1:2" x14ac:dyDescent="0.25">
      <c r="A1883" t="s">
        <v>11112</v>
      </c>
      <c r="B1883">
        <v>4</v>
      </c>
    </row>
    <row r="1884" spans="1:2" x14ac:dyDescent="0.25">
      <c r="A1884" t="s">
        <v>11111</v>
      </c>
      <c r="B1884">
        <v>4</v>
      </c>
    </row>
    <row r="1885" spans="1:2" x14ac:dyDescent="0.25">
      <c r="A1885" t="s">
        <v>11110</v>
      </c>
      <c r="B1885">
        <v>4</v>
      </c>
    </row>
    <row r="1886" spans="1:2" x14ac:dyDescent="0.25">
      <c r="A1886" t="s">
        <v>11109</v>
      </c>
      <c r="B1886">
        <v>4</v>
      </c>
    </row>
    <row r="1887" spans="1:2" x14ac:dyDescent="0.25">
      <c r="A1887" t="s">
        <v>11108</v>
      </c>
      <c r="B1887">
        <v>4</v>
      </c>
    </row>
    <row r="1888" spans="1:2" x14ac:dyDescent="0.25">
      <c r="A1888" t="s">
        <v>11107</v>
      </c>
      <c r="B1888">
        <v>4</v>
      </c>
    </row>
    <row r="1889" spans="1:2" x14ac:dyDescent="0.25">
      <c r="A1889" t="s">
        <v>11106</v>
      </c>
      <c r="B1889">
        <v>4</v>
      </c>
    </row>
    <row r="1890" spans="1:2" x14ac:dyDescent="0.25">
      <c r="A1890" t="s">
        <v>11105</v>
      </c>
      <c r="B1890">
        <v>4</v>
      </c>
    </row>
    <row r="1891" spans="1:2" x14ac:dyDescent="0.25">
      <c r="A1891" t="s">
        <v>11104</v>
      </c>
      <c r="B1891">
        <v>4</v>
      </c>
    </row>
    <row r="1892" spans="1:2" x14ac:dyDescent="0.25">
      <c r="A1892" t="s">
        <v>11103</v>
      </c>
      <c r="B1892">
        <v>4</v>
      </c>
    </row>
    <row r="1893" spans="1:2" x14ac:dyDescent="0.25">
      <c r="A1893" t="s">
        <v>11102</v>
      </c>
      <c r="B1893">
        <v>4</v>
      </c>
    </row>
    <row r="1894" spans="1:2" x14ac:dyDescent="0.25">
      <c r="A1894" t="s">
        <v>11101</v>
      </c>
      <c r="B1894">
        <v>4</v>
      </c>
    </row>
    <row r="1895" spans="1:2" x14ac:dyDescent="0.25">
      <c r="A1895" t="s">
        <v>11100</v>
      </c>
      <c r="B1895">
        <v>4</v>
      </c>
    </row>
    <row r="1896" spans="1:2" x14ac:dyDescent="0.25">
      <c r="A1896" t="s">
        <v>11099</v>
      </c>
      <c r="B1896">
        <v>4</v>
      </c>
    </row>
    <row r="1897" spans="1:2" x14ac:dyDescent="0.25">
      <c r="A1897" t="s">
        <v>11098</v>
      </c>
      <c r="B1897">
        <v>4</v>
      </c>
    </row>
    <row r="1898" spans="1:2" x14ac:dyDescent="0.25">
      <c r="A1898" t="s">
        <v>11097</v>
      </c>
      <c r="B1898">
        <v>4</v>
      </c>
    </row>
    <row r="1899" spans="1:2" x14ac:dyDescent="0.25">
      <c r="A1899" t="s">
        <v>11096</v>
      </c>
      <c r="B1899">
        <v>4</v>
      </c>
    </row>
    <row r="1900" spans="1:2" x14ac:dyDescent="0.25">
      <c r="A1900" t="s">
        <v>11095</v>
      </c>
      <c r="B1900">
        <v>4</v>
      </c>
    </row>
    <row r="1901" spans="1:2" x14ac:dyDescent="0.25">
      <c r="A1901" t="s">
        <v>11094</v>
      </c>
      <c r="B1901">
        <v>4</v>
      </c>
    </row>
    <row r="1902" spans="1:2" x14ac:dyDescent="0.25">
      <c r="A1902" t="s">
        <v>11093</v>
      </c>
      <c r="B1902">
        <v>4</v>
      </c>
    </row>
    <row r="1903" spans="1:2" x14ac:dyDescent="0.25">
      <c r="A1903" t="s">
        <v>11092</v>
      </c>
      <c r="B1903">
        <v>4</v>
      </c>
    </row>
    <row r="1904" spans="1:2" x14ac:dyDescent="0.25">
      <c r="A1904" t="s">
        <v>11091</v>
      </c>
      <c r="B1904">
        <v>4</v>
      </c>
    </row>
    <row r="1905" spans="1:2" x14ac:dyDescent="0.25">
      <c r="A1905" t="s">
        <v>11090</v>
      </c>
      <c r="B1905">
        <v>4</v>
      </c>
    </row>
    <row r="1906" spans="1:2" x14ac:dyDescent="0.25">
      <c r="A1906" t="s">
        <v>11089</v>
      </c>
      <c r="B1906">
        <v>4</v>
      </c>
    </row>
    <row r="1907" spans="1:2" x14ac:dyDescent="0.25">
      <c r="A1907" t="s">
        <v>11088</v>
      </c>
      <c r="B1907">
        <v>4</v>
      </c>
    </row>
    <row r="1908" spans="1:2" x14ac:dyDescent="0.25">
      <c r="A1908" t="s">
        <v>11087</v>
      </c>
      <c r="B1908">
        <v>4</v>
      </c>
    </row>
    <row r="1909" spans="1:2" x14ac:dyDescent="0.25">
      <c r="A1909" t="s">
        <v>11086</v>
      </c>
      <c r="B1909">
        <v>4</v>
      </c>
    </row>
    <row r="1910" spans="1:2" x14ac:dyDescent="0.25">
      <c r="A1910" t="s">
        <v>11085</v>
      </c>
      <c r="B1910">
        <v>4</v>
      </c>
    </row>
    <row r="1911" spans="1:2" x14ac:dyDescent="0.25">
      <c r="A1911" t="s">
        <v>11084</v>
      </c>
      <c r="B1911">
        <v>4</v>
      </c>
    </row>
    <row r="1912" spans="1:2" x14ac:dyDescent="0.25">
      <c r="A1912" t="s">
        <v>11083</v>
      </c>
      <c r="B1912">
        <v>4</v>
      </c>
    </row>
    <row r="1913" spans="1:2" x14ac:dyDescent="0.25">
      <c r="A1913" t="s">
        <v>11082</v>
      </c>
      <c r="B1913">
        <v>4</v>
      </c>
    </row>
    <row r="1914" spans="1:2" x14ac:dyDescent="0.25">
      <c r="A1914" t="s">
        <v>11081</v>
      </c>
      <c r="B1914">
        <v>4</v>
      </c>
    </row>
    <row r="1915" spans="1:2" x14ac:dyDescent="0.25">
      <c r="A1915" t="s">
        <v>11080</v>
      </c>
      <c r="B1915">
        <v>4</v>
      </c>
    </row>
    <row r="1916" spans="1:2" x14ac:dyDescent="0.25">
      <c r="A1916" t="s">
        <v>11079</v>
      </c>
      <c r="B1916">
        <v>4</v>
      </c>
    </row>
    <row r="1917" spans="1:2" x14ac:dyDescent="0.25">
      <c r="A1917" t="s">
        <v>11078</v>
      </c>
      <c r="B1917">
        <v>4</v>
      </c>
    </row>
    <row r="1918" spans="1:2" x14ac:dyDescent="0.25">
      <c r="A1918" t="s">
        <v>11077</v>
      </c>
      <c r="B1918">
        <v>4</v>
      </c>
    </row>
    <row r="1919" spans="1:2" x14ac:dyDescent="0.25">
      <c r="A1919" t="s">
        <v>11076</v>
      </c>
      <c r="B1919">
        <v>4</v>
      </c>
    </row>
    <row r="1920" spans="1:2" x14ac:dyDescent="0.25">
      <c r="A1920" t="s">
        <v>11075</v>
      </c>
      <c r="B1920">
        <v>4</v>
      </c>
    </row>
    <row r="1921" spans="1:2" x14ac:dyDescent="0.25">
      <c r="A1921" t="s">
        <v>11074</v>
      </c>
      <c r="B1921">
        <v>4</v>
      </c>
    </row>
    <row r="1922" spans="1:2" x14ac:dyDescent="0.25">
      <c r="A1922" t="s">
        <v>11073</v>
      </c>
      <c r="B1922">
        <v>4</v>
      </c>
    </row>
    <row r="1923" spans="1:2" x14ac:dyDescent="0.25">
      <c r="A1923" t="s">
        <v>11072</v>
      </c>
      <c r="B1923">
        <v>4</v>
      </c>
    </row>
    <row r="1924" spans="1:2" x14ac:dyDescent="0.25">
      <c r="A1924" t="s">
        <v>11071</v>
      </c>
      <c r="B1924">
        <v>4</v>
      </c>
    </row>
    <row r="1925" spans="1:2" x14ac:dyDescent="0.25">
      <c r="A1925" t="s">
        <v>11070</v>
      </c>
      <c r="B1925">
        <v>4</v>
      </c>
    </row>
    <row r="1926" spans="1:2" x14ac:dyDescent="0.25">
      <c r="A1926" t="s">
        <v>11069</v>
      </c>
      <c r="B1926">
        <v>4</v>
      </c>
    </row>
    <row r="1927" spans="1:2" x14ac:dyDescent="0.25">
      <c r="A1927" t="s">
        <v>11068</v>
      </c>
      <c r="B1927">
        <v>4</v>
      </c>
    </row>
    <row r="1928" spans="1:2" x14ac:dyDescent="0.25">
      <c r="A1928" t="s">
        <v>11067</v>
      </c>
      <c r="B1928">
        <v>4</v>
      </c>
    </row>
    <row r="1929" spans="1:2" x14ac:dyDescent="0.25">
      <c r="A1929" t="s">
        <v>11066</v>
      </c>
      <c r="B1929">
        <v>4</v>
      </c>
    </row>
    <row r="1930" spans="1:2" x14ac:dyDescent="0.25">
      <c r="A1930" t="s">
        <v>11065</v>
      </c>
      <c r="B1930">
        <v>4</v>
      </c>
    </row>
    <row r="1931" spans="1:2" x14ac:dyDescent="0.25">
      <c r="A1931" t="s">
        <v>11064</v>
      </c>
      <c r="B1931">
        <v>4</v>
      </c>
    </row>
    <row r="1932" spans="1:2" x14ac:dyDescent="0.25">
      <c r="A1932" t="s">
        <v>11063</v>
      </c>
      <c r="B1932">
        <v>4</v>
      </c>
    </row>
    <row r="1933" spans="1:2" x14ac:dyDescent="0.25">
      <c r="A1933" t="s">
        <v>11062</v>
      </c>
      <c r="B1933">
        <v>4</v>
      </c>
    </row>
    <row r="1934" spans="1:2" x14ac:dyDescent="0.25">
      <c r="A1934" t="s">
        <v>11061</v>
      </c>
      <c r="B1934">
        <v>4</v>
      </c>
    </row>
    <row r="1935" spans="1:2" x14ac:dyDescent="0.25">
      <c r="A1935" t="s">
        <v>11060</v>
      </c>
      <c r="B1935">
        <v>4</v>
      </c>
    </row>
    <row r="1936" spans="1:2" x14ac:dyDescent="0.25">
      <c r="A1936" t="s">
        <v>11059</v>
      </c>
      <c r="B1936">
        <v>4</v>
      </c>
    </row>
    <row r="1937" spans="1:2" x14ac:dyDescent="0.25">
      <c r="A1937" t="s">
        <v>11058</v>
      </c>
      <c r="B1937">
        <v>4</v>
      </c>
    </row>
    <row r="1938" spans="1:2" x14ac:dyDescent="0.25">
      <c r="A1938" t="s">
        <v>11057</v>
      </c>
      <c r="B1938">
        <v>4</v>
      </c>
    </row>
    <row r="1939" spans="1:2" x14ac:dyDescent="0.25">
      <c r="A1939" t="s">
        <v>11056</v>
      </c>
      <c r="B1939">
        <v>4</v>
      </c>
    </row>
    <row r="1940" spans="1:2" x14ac:dyDescent="0.25">
      <c r="A1940" t="s">
        <v>11055</v>
      </c>
      <c r="B1940">
        <v>4</v>
      </c>
    </row>
    <row r="1941" spans="1:2" x14ac:dyDescent="0.25">
      <c r="A1941" t="s">
        <v>11054</v>
      </c>
      <c r="B1941">
        <v>4</v>
      </c>
    </row>
    <row r="1942" spans="1:2" x14ac:dyDescent="0.25">
      <c r="A1942" t="s">
        <v>11053</v>
      </c>
      <c r="B1942">
        <v>4</v>
      </c>
    </row>
    <row r="1943" spans="1:2" x14ac:dyDescent="0.25">
      <c r="A1943" t="s">
        <v>11052</v>
      </c>
      <c r="B1943">
        <v>4</v>
      </c>
    </row>
    <row r="1944" spans="1:2" x14ac:dyDescent="0.25">
      <c r="A1944" t="s">
        <v>11051</v>
      </c>
      <c r="B1944">
        <v>4</v>
      </c>
    </row>
    <row r="1945" spans="1:2" x14ac:dyDescent="0.25">
      <c r="A1945" t="s">
        <v>11050</v>
      </c>
      <c r="B1945">
        <v>4</v>
      </c>
    </row>
    <row r="1946" spans="1:2" x14ac:dyDescent="0.25">
      <c r="A1946" t="s">
        <v>11049</v>
      </c>
      <c r="B1946">
        <v>4</v>
      </c>
    </row>
    <row r="1947" spans="1:2" x14ac:dyDescent="0.25">
      <c r="A1947" t="s">
        <v>11048</v>
      </c>
      <c r="B1947">
        <v>4</v>
      </c>
    </row>
    <row r="1948" spans="1:2" x14ac:dyDescent="0.25">
      <c r="A1948" t="s">
        <v>11047</v>
      </c>
      <c r="B1948">
        <v>4</v>
      </c>
    </row>
    <row r="1949" spans="1:2" x14ac:dyDescent="0.25">
      <c r="A1949" t="s">
        <v>11046</v>
      </c>
      <c r="B1949">
        <v>4</v>
      </c>
    </row>
    <row r="1950" spans="1:2" x14ac:dyDescent="0.25">
      <c r="A1950" t="s">
        <v>11045</v>
      </c>
      <c r="B1950">
        <v>4</v>
      </c>
    </row>
    <row r="1951" spans="1:2" x14ac:dyDescent="0.25">
      <c r="A1951" t="s">
        <v>11044</v>
      </c>
      <c r="B1951">
        <v>4</v>
      </c>
    </row>
    <row r="1952" spans="1:2" x14ac:dyDescent="0.25">
      <c r="A1952" t="s">
        <v>11043</v>
      </c>
      <c r="B1952">
        <v>4</v>
      </c>
    </row>
    <row r="1953" spans="1:2" x14ac:dyDescent="0.25">
      <c r="A1953" t="s">
        <v>11042</v>
      </c>
      <c r="B1953">
        <v>4</v>
      </c>
    </row>
    <row r="1954" spans="1:2" x14ac:dyDescent="0.25">
      <c r="A1954" t="s">
        <v>11041</v>
      </c>
      <c r="B1954">
        <v>4</v>
      </c>
    </row>
    <row r="1955" spans="1:2" x14ac:dyDescent="0.25">
      <c r="A1955" t="s">
        <v>11040</v>
      </c>
      <c r="B1955">
        <v>4</v>
      </c>
    </row>
    <row r="1956" spans="1:2" x14ac:dyDescent="0.25">
      <c r="A1956" t="s">
        <v>11039</v>
      </c>
      <c r="B1956">
        <v>4</v>
      </c>
    </row>
    <row r="1957" spans="1:2" x14ac:dyDescent="0.25">
      <c r="A1957" t="s">
        <v>11038</v>
      </c>
      <c r="B1957">
        <v>4</v>
      </c>
    </row>
    <row r="1958" spans="1:2" x14ac:dyDescent="0.25">
      <c r="A1958" t="s">
        <v>11037</v>
      </c>
      <c r="B1958">
        <v>4</v>
      </c>
    </row>
    <row r="1959" spans="1:2" x14ac:dyDescent="0.25">
      <c r="A1959" t="s">
        <v>11036</v>
      </c>
      <c r="B1959">
        <v>4</v>
      </c>
    </row>
    <row r="1960" spans="1:2" x14ac:dyDescent="0.25">
      <c r="A1960" t="s">
        <v>11035</v>
      </c>
      <c r="B1960">
        <v>4</v>
      </c>
    </row>
    <row r="1961" spans="1:2" x14ac:dyDescent="0.25">
      <c r="A1961" t="s">
        <v>11034</v>
      </c>
      <c r="B1961">
        <v>4</v>
      </c>
    </row>
    <row r="1962" spans="1:2" x14ac:dyDescent="0.25">
      <c r="A1962" t="s">
        <v>11033</v>
      </c>
      <c r="B1962">
        <v>4</v>
      </c>
    </row>
    <row r="1963" spans="1:2" x14ac:dyDescent="0.25">
      <c r="A1963" t="s">
        <v>11032</v>
      </c>
      <c r="B1963">
        <v>4</v>
      </c>
    </row>
    <row r="1964" spans="1:2" x14ac:dyDescent="0.25">
      <c r="A1964" t="s">
        <v>11031</v>
      </c>
      <c r="B1964">
        <v>4</v>
      </c>
    </row>
    <row r="1965" spans="1:2" x14ac:dyDescent="0.25">
      <c r="A1965" t="s">
        <v>11030</v>
      </c>
      <c r="B1965">
        <v>4</v>
      </c>
    </row>
    <row r="1966" spans="1:2" x14ac:dyDescent="0.25">
      <c r="A1966" t="s">
        <v>11029</v>
      </c>
      <c r="B1966">
        <v>4</v>
      </c>
    </row>
    <row r="1967" spans="1:2" x14ac:dyDescent="0.25">
      <c r="A1967" t="s">
        <v>11028</v>
      </c>
      <c r="B1967">
        <v>4</v>
      </c>
    </row>
    <row r="1968" spans="1:2" x14ac:dyDescent="0.25">
      <c r="A1968" t="s">
        <v>11027</v>
      </c>
      <c r="B1968">
        <v>4</v>
      </c>
    </row>
    <row r="1969" spans="1:2" x14ac:dyDescent="0.25">
      <c r="A1969" t="s">
        <v>11026</v>
      </c>
      <c r="B1969">
        <v>4</v>
      </c>
    </row>
    <row r="1970" spans="1:2" x14ac:dyDescent="0.25">
      <c r="A1970" t="s">
        <v>11025</v>
      </c>
      <c r="B1970">
        <v>4</v>
      </c>
    </row>
    <row r="1971" spans="1:2" x14ac:dyDescent="0.25">
      <c r="A1971" t="s">
        <v>11024</v>
      </c>
      <c r="B1971">
        <v>4</v>
      </c>
    </row>
    <row r="1972" spans="1:2" x14ac:dyDescent="0.25">
      <c r="A1972" t="s">
        <v>11023</v>
      </c>
      <c r="B1972">
        <v>4</v>
      </c>
    </row>
    <row r="1973" spans="1:2" x14ac:dyDescent="0.25">
      <c r="A1973" t="s">
        <v>11022</v>
      </c>
      <c r="B1973">
        <v>4</v>
      </c>
    </row>
    <row r="1974" spans="1:2" x14ac:dyDescent="0.25">
      <c r="A1974" t="s">
        <v>11021</v>
      </c>
      <c r="B1974">
        <v>4</v>
      </c>
    </row>
    <row r="1975" spans="1:2" x14ac:dyDescent="0.25">
      <c r="A1975" t="s">
        <v>11020</v>
      </c>
      <c r="B1975">
        <v>4</v>
      </c>
    </row>
    <row r="1976" spans="1:2" x14ac:dyDescent="0.25">
      <c r="A1976" t="s">
        <v>11019</v>
      </c>
      <c r="B1976">
        <v>4</v>
      </c>
    </row>
    <row r="1977" spans="1:2" x14ac:dyDescent="0.25">
      <c r="A1977" t="s">
        <v>11018</v>
      </c>
      <c r="B1977">
        <v>4</v>
      </c>
    </row>
    <row r="1978" spans="1:2" x14ac:dyDescent="0.25">
      <c r="A1978" t="s">
        <v>11017</v>
      </c>
      <c r="B1978">
        <v>4</v>
      </c>
    </row>
    <row r="1979" spans="1:2" x14ac:dyDescent="0.25">
      <c r="A1979" t="s">
        <v>11016</v>
      </c>
      <c r="B1979">
        <v>4</v>
      </c>
    </row>
    <row r="1980" spans="1:2" x14ac:dyDescent="0.25">
      <c r="A1980" t="s">
        <v>11015</v>
      </c>
      <c r="B1980">
        <v>4</v>
      </c>
    </row>
    <row r="1981" spans="1:2" x14ac:dyDescent="0.25">
      <c r="A1981" t="s">
        <v>11014</v>
      </c>
      <c r="B1981">
        <v>4</v>
      </c>
    </row>
    <row r="1982" spans="1:2" x14ac:dyDescent="0.25">
      <c r="A1982" t="s">
        <v>11013</v>
      </c>
      <c r="B1982">
        <v>4</v>
      </c>
    </row>
    <row r="1983" spans="1:2" x14ac:dyDescent="0.25">
      <c r="A1983" t="s">
        <v>11012</v>
      </c>
      <c r="B1983">
        <v>4</v>
      </c>
    </row>
    <row r="1984" spans="1:2" x14ac:dyDescent="0.25">
      <c r="A1984" t="s">
        <v>11011</v>
      </c>
      <c r="B1984">
        <v>4</v>
      </c>
    </row>
    <row r="1985" spans="1:2" x14ac:dyDescent="0.25">
      <c r="A1985" t="s">
        <v>11010</v>
      </c>
      <c r="B1985">
        <v>4</v>
      </c>
    </row>
    <row r="1986" spans="1:2" x14ac:dyDescent="0.25">
      <c r="A1986" t="s">
        <v>11009</v>
      </c>
      <c r="B1986">
        <v>4</v>
      </c>
    </row>
    <row r="1987" spans="1:2" x14ac:dyDescent="0.25">
      <c r="A1987" t="s">
        <v>11008</v>
      </c>
      <c r="B1987">
        <v>4</v>
      </c>
    </row>
    <row r="1988" spans="1:2" x14ac:dyDescent="0.25">
      <c r="A1988" t="s">
        <v>11007</v>
      </c>
      <c r="B1988">
        <v>4</v>
      </c>
    </row>
    <row r="1989" spans="1:2" x14ac:dyDescent="0.25">
      <c r="A1989" t="s">
        <v>11006</v>
      </c>
      <c r="B1989">
        <v>4</v>
      </c>
    </row>
    <row r="1990" spans="1:2" x14ac:dyDescent="0.25">
      <c r="A1990" t="s">
        <v>11005</v>
      </c>
      <c r="B1990">
        <v>4</v>
      </c>
    </row>
    <row r="1991" spans="1:2" x14ac:dyDescent="0.25">
      <c r="A1991" t="s">
        <v>11004</v>
      </c>
      <c r="B1991">
        <v>4</v>
      </c>
    </row>
    <row r="1992" spans="1:2" x14ac:dyDescent="0.25">
      <c r="A1992" t="s">
        <v>11003</v>
      </c>
      <c r="B1992">
        <v>4</v>
      </c>
    </row>
    <row r="1993" spans="1:2" x14ac:dyDescent="0.25">
      <c r="A1993" t="s">
        <v>11002</v>
      </c>
      <c r="B1993">
        <v>4</v>
      </c>
    </row>
    <row r="1994" spans="1:2" x14ac:dyDescent="0.25">
      <c r="A1994" t="s">
        <v>11001</v>
      </c>
      <c r="B1994">
        <v>4</v>
      </c>
    </row>
    <row r="1995" spans="1:2" x14ac:dyDescent="0.25">
      <c r="A1995" t="s">
        <v>11000</v>
      </c>
      <c r="B1995">
        <v>4</v>
      </c>
    </row>
    <row r="1996" spans="1:2" x14ac:dyDescent="0.25">
      <c r="A1996" t="s">
        <v>10999</v>
      </c>
      <c r="B1996">
        <v>4</v>
      </c>
    </row>
    <row r="1997" spans="1:2" x14ac:dyDescent="0.25">
      <c r="A1997" t="s">
        <v>10998</v>
      </c>
      <c r="B1997">
        <v>4</v>
      </c>
    </row>
    <row r="1998" spans="1:2" x14ac:dyDescent="0.25">
      <c r="A1998" t="s">
        <v>10997</v>
      </c>
      <c r="B1998">
        <v>4</v>
      </c>
    </row>
    <row r="1999" spans="1:2" x14ac:dyDescent="0.25">
      <c r="A1999" t="s">
        <v>10996</v>
      </c>
      <c r="B1999">
        <v>4</v>
      </c>
    </row>
    <row r="2000" spans="1:2" x14ac:dyDescent="0.25">
      <c r="A2000" t="s">
        <v>10995</v>
      </c>
      <c r="B2000">
        <v>4</v>
      </c>
    </row>
    <row r="2001" spans="1:2" x14ac:dyDescent="0.25">
      <c r="A2001" t="s">
        <v>10994</v>
      </c>
      <c r="B2001">
        <v>4</v>
      </c>
    </row>
    <row r="2002" spans="1:2" x14ac:dyDescent="0.25">
      <c r="A2002" t="s">
        <v>10993</v>
      </c>
      <c r="B2002">
        <v>4</v>
      </c>
    </row>
    <row r="2003" spans="1:2" x14ac:dyDescent="0.25">
      <c r="A2003" t="s">
        <v>10992</v>
      </c>
      <c r="B2003">
        <v>4</v>
      </c>
    </row>
    <row r="2004" spans="1:2" x14ac:dyDescent="0.25">
      <c r="A2004" t="s">
        <v>10991</v>
      </c>
      <c r="B2004">
        <v>4</v>
      </c>
    </row>
    <row r="2005" spans="1:2" x14ac:dyDescent="0.25">
      <c r="A2005" t="s">
        <v>10990</v>
      </c>
      <c r="B2005">
        <v>4</v>
      </c>
    </row>
    <row r="2006" spans="1:2" x14ac:dyDescent="0.25">
      <c r="A2006" t="s">
        <v>10989</v>
      </c>
      <c r="B2006">
        <v>4</v>
      </c>
    </row>
    <row r="2007" spans="1:2" x14ac:dyDescent="0.25">
      <c r="A2007" t="s">
        <v>10988</v>
      </c>
      <c r="B2007">
        <v>4</v>
      </c>
    </row>
    <row r="2008" spans="1:2" x14ac:dyDescent="0.25">
      <c r="A2008" t="s">
        <v>10987</v>
      </c>
      <c r="B2008">
        <v>4</v>
      </c>
    </row>
    <row r="2009" spans="1:2" x14ac:dyDescent="0.25">
      <c r="A2009" t="s">
        <v>10986</v>
      </c>
      <c r="B2009">
        <v>4</v>
      </c>
    </row>
    <row r="2010" spans="1:2" x14ac:dyDescent="0.25">
      <c r="A2010" t="s">
        <v>10985</v>
      </c>
      <c r="B2010">
        <v>4</v>
      </c>
    </row>
    <row r="2011" spans="1:2" x14ac:dyDescent="0.25">
      <c r="A2011" t="s">
        <v>10984</v>
      </c>
      <c r="B2011">
        <v>4</v>
      </c>
    </row>
    <row r="2012" spans="1:2" x14ac:dyDescent="0.25">
      <c r="A2012" t="s">
        <v>10983</v>
      </c>
      <c r="B2012">
        <v>4</v>
      </c>
    </row>
    <row r="2013" spans="1:2" x14ac:dyDescent="0.25">
      <c r="A2013" t="s">
        <v>10982</v>
      </c>
      <c r="B2013">
        <v>4</v>
      </c>
    </row>
    <row r="2014" spans="1:2" x14ac:dyDescent="0.25">
      <c r="A2014" t="s">
        <v>10981</v>
      </c>
      <c r="B2014">
        <v>4</v>
      </c>
    </row>
    <row r="2015" spans="1:2" x14ac:dyDescent="0.25">
      <c r="A2015" t="s">
        <v>10980</v>
      </c>
      <c r="B2015">
        <v>4</v>
      </c>
    </row>
    <row r="2016" spans="1:2" x14ac:dyDescent="0.25">
      <c r="A2016" t="s">
        <v>10979</v>
      </c>
      <c r="B2016">
        <v>4</v>
      </c>
    </row>
    <row r="2017" spans="1:2" x14ac:dyDescent="0.25">
      <c r="A2017" t="s">
        <v>10978</v>
      </c>
      <c r="B2017">
        <v>4</v>
      </c>
    </row>
    <row r="2018" spans="1:2" x14ac:dyDescent="0.25">
      <c r="A2018" t="s">
        <v>10977</v>
      </c>
      <c r="B2018">
        <v>4</v>
      </c>
    </row>
    <row r="2019" spans="1:2" x14ac:dyDescent="0.25">
      <c r="A2019" t="s">
        <v>10976</v>
      </c>
      <c r="B2019">
        <v>4</v>
      </c>
    </row>
    <row r="2020" spans="1:2" x14ac:dyDescent="0.25">
      <c r="A2020" t="s">
        <v>10975</v>
      </c>
      <c r="B2020">
        <v>4</v>
      </c>
    </row>
    <row r="2021" spans="1:2" x14ac:dyDescent="0.25">
      <c r="A2021" t="s">
        <v>10974</v>
      </c>
      <c r="B2021">
        <v>4</v>
      </c>
    </row>
    <row r="2022" spans="1:2" x14ac:dyDescent="0.25">
      <c r="A2022" t="s">
        <v>10973</v>
      </c>
      <c r="B2022">
        <v>4</v>
      </c>
    </row>
    <row r="2023" spans="1:2" x14ac:dyDescent="0.25">
      <c r="A2023" t="s">
        <v>10972</v>
      </c>
      <c r="B2023">
        <v>4</v>
      </c>
    </row>
    <row r="2024" spans="1:2" x14ac:dyDescent="0.25">
      <c r="A2024" t="s">
        <v>10971</v>
      </c>
      <c r="B2024">
        <v>4</v>
      </c>
    </row>
    <row r="2025" spans="1:2" x14ac:dyDescent="0.25">
      <c r="A2025" t="s">
        <v>10970</v>
      </c>
      <c r="B2025">
        <v>4</v>
      </c>
    </row>
    <row r="2026" spans="1:2" x14ac:dyDescent="0.25">
      <c r="A2026" t="s">
        <v>10969</v>
      </c>
      <c r="B2026">
        <v>4</v>
      </c>
    </row>
    <row r="2027" spans="1:2" x14ac:dyDescent="0.25">
      <c r="A2027" t="s">
        <v>10968</v>
      </c>
      <c r="B2027">
        <v>4</v>
      </c>
    </row>
    <row r="2028" spans="1:2" x14ac:dyDescent="0.25">
      <c r="A2028" t="s">
        <v>10967</v>
      </c>
      <c r="B2028">
        <v>4</v>
      </c>
    </row>
    <row r="2029" spans="1:2" x14ac:dyDescent="0.25">
      <c r="A2029" t="s">
        <v>10966</v>
      </c>
      <c r="B2029">
        <v>4</v>
      </c>
    </row>
    <row r="2030" spans="1:2" x14ac:dyDescent="0.25">
      <c r="A2030" t="s">
        <v>10965</v>
      </c>
      <c r="B2030">
        <v>4</v>
      </c>
    </row>
    <row r="2031" spans="1:2" x14ac:dyDescent="0.25">
      <c r="A2031" t="s">
        <v>10964</v>
      </c>
      <c r="B2031">
        <v>4</v>
      </c>
    </row>
    <row r="2032" spans="1:2" x14ac:dyDescent="0.25">
      <c r="A2032" t="s">
        <v>10963</v>
      </c>
      <c r="B2032">
        <v>4</v>
      </c>
    </row>
    <row r="2033" spans="1:2" x14ac:dyDescent="0.25">
      <c r="A2033" t="s">
        <v>10962</v>
      </c>
      <c r="B2033">
        <v>4</v>
      </c>
    </row>
    <row r="2034" spans="1:2" x14ac:dyDescent="0.25">
      <c r="A2034" t="s">
        <v>10961</v>
      </c>
      <c r="B2034">
        <v>4</v>
      </c>
    </row>
    <row r="2035" spans="1:2" x14ac:dyDescent="0.25">
      <c r="A2035" t="s">
        <v>10960</v>
      </c>
      <c r="B2035">
        <v>4</v>
      </c>
    </row>
    <row r="2036" spans="1:2" x14ac:dyDescent="0.25">
      <c r="A2036" t="s">
        <v>10959</v>
      </c>
      <c r="B2036">
        <v>4</v>
      </c>
    </row>
    <row r="2037" spans="1:2" x14ac:dyDescent="0.25">
      <c r="A2037" t="s">
        <v>10958</v>
      </c>
      <c r="B2037">
        <v>4</v>
      </c>
    </row>
    <row r="2038" spans="1:2" x14ac:dyDescent="0.25">
      <c r="A2038" t="s">
        <v>10957</v>
      </c>
      <c r="B2038">
        <v>4</v>
      </c>
    </row>
    <row r="2039" spans="1:2" x14ac:dyDescent="0.25">
      <c r="A2039" t="s">
        <v>10956</v>
      </c>
      <c r="B2039">
        <v>4</v>
      </c>
    </row>
    <row r="2040" spans="1:2" x14ac:dyDescent="0.25">
      <c r="A2040" t="s">
        <v>10955</v>
      </c>
      <c r="B2040">
        <v>4</v>
      </c>
    </row>
    <row r="2041" spans="1:2" x14ac:dyDescent="0.25">
      <c r="A2041" t="s">
        <v>10954</v>
      </c>
      <c r="B2041">
        <v>4</v>
      </c>
    </row>
    <row r="2042" spans="1:2" x14ac:dyDescent="0.25">
      <c r="A2042" t="s">
        <v>152</v>
      </c>
      <c r="B2042">
        <v>4</v>
      </c>
    </row>
    <row r="2043" spans="1:2" x14ac:dyDescent="0.25">
      <c r="A2043" t="s">
        <v>10953</v>
      </c>
      <c r="B2043">
        <v>4</v>
      </c>
    </row>
    <row r="2044" spans="1:2" x14ac:dyDescent="0.25">
      <c r="A2044" t="s">
        <v>10952</v>
      </c>
      <c r="B2044">
        <v>4</v>
      </c>
    </row>
    <row r="2045" spans="1:2" x14ac:dyDescent="0.25">
      <c r="A2045" t="s">
        <v>10951</v>
      </c>
      <c r="B2045">
        <v>4</v>
      </c>
    </row>
    <row r="2046" spans="1:2" x14ac:dyDescent="0.25">
      <c r="A2046" t="s">
        <v>10950</v>
      </c>
      <c r="B2046">
        <v>4</v>
      </c>
    </row>
    <row r="2047" spans="1:2" x14ac:dyDescent="0.25">
      <c r="A2047" t="s">
        <v>10949</v>
      </c>
      <c r="B2047">
        <v>4</v>
      </c>
    </row>
    <row r="2048" spans="1:2" x14ac:dyDescent="0.25">
      <c r="A2048" t="s">
        <v>10948</v>
      </c>
      <c r="B2048">
        <v>4</v>
      </c>
    </row>
    <row r="2049" spans="1:2" x14ac:dyDescent="0.25">
      <c r="A2049" t="s">
        <v>10947</v>
      </c>
      <c r="B2049">
        <v>4</v>
      </c>
    </row>
    <row r="2050" spans="1:2" x14ac:dyDescent="0.25">
      <c r="A2050" t="s">
        <v>10946</v>
      </c>
      <c r="B2050">
        <v>4</v>
      </c>
    </row>
    <row r="2051" spans="1:2" x14ac:dyDescent="0.25">
      <c r="A2051" t="s">
        <v>10945</v>
      </c>
      <c r="B2051">
        <v>4</v>
      </c>
    </row>
    <row r="2052" spans="1:2" x14ac:dyDescent="0.25">
      <c r="A2052" t="s">
        <v>10944</v>
      </c>
      <c r="B2052">
        <v>4</v>
      </c>
    </row>
    <row r="2053" spans="1:2" x14ac:dyDescent="0.25">
      <c r="A2053" t="s">
        <v>10943</v>
      </c>
      <c r="B2053">
        <v>4</v>
      </c>
    </row>
    <row r="2054" spans="1:2" x14ac:dyDescent="0.25">
      <c r="A2054" t="s">
        <v>10942</v>
      </c>
      <c r="B2054">
        <v>4</v>
      </c>
    </row>
    <row r="2055" spans="1:2" x14ac:dyDescent="0.25">
      <c r="A2055" t="s">
        <v>10941</v>
      </c>
      <c r="B2055">
        <v>4</v>
      </c>
    </row>
    <row r="2056" spans="1:2" x14ac:dyDescent="0.25">
      <c r="A2056" t="s">
        <v>10940</v>
      </c>
      <c r="B2056">
        <v>4</v>
      </c>
    </row>
    <row r="2057" spans="1:2" x14ac:dyDescent="0.25">
      <c r="A2057" t="s">
        <v>10939</v>
      </c>
      <c r="B2057">
        <v>4</v>
      </c>
    </row>
    <row r="2058" spans="1:2" x14ac:dyDescent="0.25">
      <c r="A2058" t="s">
        <v>10938</v>
      </c>
      <c r="B2058">
        <v>4</v>
      </c>
    </row>
    <row r="2059" spans="1:2" x14ac:dyDescent="0.25">
      <c r="A2059" t="s">
        <v>10937</v>
      </c>
      <c r="B2059">
        <v>4</v>
      </c>
    </row>
    <row r="2060" spans="1:2" x14ac:dyDescent="0.25">
      <c r="A2060" t="s">
        <v>10936</v>
      </c>
      <c r="B2060">
        <v>4</v>
      </c>
    </row>
    <row r="2061" spans="1:2" x14ac:dyDescent="0.25">
      <c r="A2061" t="s">
        <v>10935</v>
      </c>
      <c r="B2061">
        <v>4</v>
      </c>
    </row>
    <row r="2062" spans="1:2" x14ac:dyDescent="0.25">
      <c r="A2062" t="s">
        <v>10934</v>
      </c>
      <c r="B2062">
        <v>4</v>
      </c>
    </row>
    <row r="2063" spans="1:2" x14ac:dyDescent="0.25">
      <c r="A2063" t="s">
        <v>10933</v>
      </c>
      <c r="B2063">
        <v>4</v>
      </c>
    </row>
    <row r="2064" spans="1:2" x14ac:dyDescent="0.25">
      <c r="A2064" t="s">
        <v>10932</v>
      </c>
      <c r="B2064">
        <v>4</v>
      </c>
    </row>
    <row r="2065" spans="1:2" x14ac:dyDescent="0.25">
      <c r="A2065" t="s">
        <v>10931</v>
      </c>
      <c r="B2065">
        <v>4</v>
      </c>
    </row>
    <row r="2066" spans="1:2" x14ac:dyDescent="0.25">
      <c r="A2066" t="s">
        <v>10930</v>
      </c>
      <c r="B2066">
        <v>4</v>
      </c>
    </row>
    <row r="2067" spans="1:2" x14ac:dyDescent="0.25">
      <c r="A2067" t="s">
        <v>10929</v>
      </c>
      <c r="B2067">
        <v>4</v>
      </c>
    </row>
    <row r="2068" spans="1:2" x14ac:dyDescent="0.25">
      <c r="A2068" t="s">
        <v>10928</v>
      </c>
      <c r="B2068">
        <v>4</v>
      </c>
    </row>
    <row r="2069" spans="1:2" x14ac:dyDescent="0.25">
      <c r="A2069" t="s">
        <v>10927</v>
      </c>
      <c r="B2069">
        <v>4</v>
      </c>
    </row>
    <row r="2070" spans="1:2" x14ac:dyDescent="0.25">
      <c r="A2070" t="s">
        <v>10926</v>
      </c>
      <c r="B2070">
        <v>4</v>
      </c>
    </row>
    <row r="2071" spans="1:2" x14ac:dyDescent="0.25">
      <c r="A2071" t="s">
        <v>10925</v>
      </c>
      <c r="B2071">
        <v>4</v>
      </c>
    </row>
    <row r="2072" spans="1:2" x14ac:dyDescent="0.25">
      <c r="A2072" t="s">
        <v>10924</v>
      </c>
      <c r="B2072">
        <v>4</v>
      </c>
    </row>
    <row r="2073" spans="1:2" x14ac:dyDescent="0.25">
      <c r="A2073" t="s">
        <v>10923</v>
      </c>
      <c r="B2073">
        <v>4</v>
      </c>
    </row>
    <row r="2074" spans="1:2" x14ac:dyDescent="0.25">
      <c r="A2074" t="s">
        <v>10922</v>
      </c>
      <c r="B2074">
        <v>4</v>
      </c>
    </row>
    <row r="2075" spans="1:2" x14ac:dyDescent="0.25">
      <c r="A2075" t="s">
        <v>10921</v>
      </c>
      <c r="B2075">
        <v>4</v>
      </c>
    </row>
    <row r="2076" spans="1:2" x14ac:dyDescent="0.25">
      <c r="A2076" t="s">
        <v>10920</v>
      </c>
      <c r="B2076">
        <v>4</v>
      </c>
    </row>
    <row r="2077" spans="1:2" x14ac:dyDescent="0.25">
      <c r="A2077" t="s">
        <v>10919</v>
      </c>
      <c r="B2077">
        <v>4</v>
      </c>
    </row>
    <row r="2078" spans="1:2" x14ac:dyDescent="0.25">
      <c r="A2078" t="s">
        <v>10918</v>
      </c>
      <c r="B2078">
        <v>4</v>
      </c>
    </row>
    <row r="2079" spans="1:2" x14ac:dyDescent="0.25">
      <c r="A2079" t="s">
        <v>10917</v>
      </c>
      <c r="B2079">
        <v>4</v>
      </c>
    </row>
    <row r="2080" spans="1:2" x14ac:dyDescent="0.25">
      <c r="A2080" t="s">
        <v>10916</v>
      </c>
      <c r="B2080">
        <v>4</v>
      </c>
    </row>
    <row r="2081" spans="1:2" x14ac:dyDescent="0.25">
      <c r="A2081" t="s">
        <v>10915</v>
      </c>
      <c r="B2081">
        <v>4</v>
      </c>
    </row>
    <row r="2082" spans="1:2" x14ac:dyDescent="0.25">
      <c r="A2082" t="s">
        <v>10914</v>
      </c>
      <c r="B2082">
        <v>4</v>
      </c>
    </row>
    <row r="2083" spans="1:2" x14ac:dyDescent="0.25">
      <c r="A2083" t="s">
        <v>10913</v>
      </c>
      <c r="B2083">
        <v>4</v>
      </c>
    </row>
    <row r="2084" spans="1:2" x14ac:dyDescent="0.25">
      <c r="A2084" t="s">
        <v>10912</v>
      </c>
      <c r="B2084">
        <v>4</v>
      </c>
    </row>
    <row r="2085" spans="1:2" x14ac:dyDescent="0.25">
      <c r="A2085" t="s">
        <v>10911</v>
      </c>
      <c r="B2085">
        <v>4</v>
      </c>
    </row>
    <row r="2086" spans="1:2" x14ac:dyDescent="0.25">
      <c r="A2086" t="s">
        <v>10910</v>
      </c>
      <c r="B2086">
        <v>4</v>
      </c>
    </row>
    <row r="2087" spans="1:2" x14ac:dyDescent="0.25">
      <c r="A2087" t="s">
        <v>10909</v>
      </c>
      <c r="B2087">
        <v>4</v>
      </c>
    </row>
    <row r="2088" spans="1:2" x14ac:dyDescent="0.25">
      <c r="A2088" t="s">
        <v>10908</v>
      </c>
      <c r="B2088">
        <v>4</v>
      </c>
    </row>
    <row r="2089" spans="1:2" x14ac:dyDescent="0.25">
      <c r="A2089" t="s">
        <v>10907</v>
      </c>
      <c r="B2089">
        <v>4</v>
      </c>
    </row>
    <row r="2090" spans="1:2" x14ac:dyDescent="0.25">
      <c r="A2090" t="s">
        <v>10906</v>
      </c>
      <c r="B2090">
        <v>4</v>
      </c>
    </row>
    <row r="2091" spans="1:2" x14ac:dyDescent="0.25">
      <c r="A2091" t="s">
        <v>10905</v>
      </c>
      <c r="B2091">
        <v>4</v>
      </c>
    </row>
    <row r="2092" spans="1:2" x14ac:dyDescent="0.25">
      <c r="A2092" t="s">
        <v>10904</v>
      </c>
      <c r="B2092">
        <v>4</v>
      </c>
    </row>
    <row r="2093" spans="1:2" x14ac:dyDescent="0.25">
      <c r="A2093" t="s">
        <v>10903</v>
      </c>
      <c r="B2093">
        <v>4</v>
      </c>
    </row>
    <row r="2094" spans="1:2" x14ac:dyDescent="0.25">
      <c r="A2094" t="s">
        <v>10902</v>
      </c>
      <c r="B2094">
        <v>4</v>
      </c>
    </row>
    <row r="2095" spans="1:2" x14ac:dyDescent="0.25">
      <c r="A2095" t="s">
        <v>10901</v>
      </c>
      <c r="B2095">
        <v>4</v>
      </c>
    </row>
    <row r="2096" spans="1:2" x14ac:dyDescent="0.25">
      <c r="A2096" t="s">
        <v>10900</v>
      </c>
      <c r="B2096">
        <v>4</v>
      </c>
    </row>
    <row r="2097" spans="1:2" x14ac:dyDescent="0.25">
      <c r="A2097" t="s">
        <v>10899</v>
      </c>
      <c r="B2097">
        <v>4</v>
      </c>
    </row>
    <row r="2098" spans="1:2" x14ac:dyDescent="0.25">
      <c r="A2098" t="s">
        <v>10898</v>
      </c>
      <c r="B2098">
        <v>4</v>
      </c>
    </row>
    <row r="2099" spans="1:2" x14ac:dyDescent="0.25">
      <c r="A2099" t="s">
        <v>10897</v>
      </c>
      <c r="B2099">
        <v>4</v>
      </c>
    </row>
    <row r="2100" spans="1:2" x14ac:dyDescent="0.25">
      <c r="A2100" t="s">
        <v>10896</v>
      </c>
      <c r="B2100">
        <v>4</v>
      </c>
    </row>
    <row r="2101" spans="1:2" x14ac:dyDescent="0.25">
      <c r="A2101" t="s">
        <v>10895</v>
      </c>
      <c r="B2101">
        <v>4</v>
      </c>
    </row>
    <row r="2102" spans="1:2" x14ac:dyDescent="0.25">
      <c r="A2102" t="s">
        <v>10894</v>
      </c>
      <c r="B2102">
        <v>4</v>
      </c>
    </row>
    <row r="2103" spans="1:2" x14ac:dyDescent="0.25">
      <c r="A2103" t="s">
        <v>10893</v>
      </c>
      <c r="B2103">
        <v>4</v>
      </c>
    </row>
    <row r="2104" spans="1:2" x14ac:dyDescent="0.25">
      <c r="A2104" t="s">
        <v>10892</v>
      </c>
      <c r="B2104">
        <v>4</v>
      </c>
    </row>
    <row r="2105" spans="1:2" x14ac:dyDescent="0.25">
      <c r="A2105" t="s">
        <v>10891</v>
      </c>
      <c r="B2105">
        <v>4</v>
      </c>
    </row>
    <row r="2106" spans="1:2" x14ac:dyDescent="0.25">
      <c r="A2106" t="s">
        <v>10890</v>
      </c>
      <c r="B2106">
        <v>4</v>
      </c>
    </row>
    <row r="2107" spans="1:2" x14ac:dyDescent="0.25">
      <c r="A2107" t="s">
        <v>10889</v>
      </c>
      <c r="B2107">
        <v>4</v>
      </c>
    </row>
    <row r="2108" spans="1:2" x14ac:dyDescent="0.25">
      <c r="A2108" t="s">
        <v>10888</v>
      </c>
      <c r="B2108">
        <v>4</v>
      </c>
    </row>
    <row r="2109" spans="1:2" x14ac:dyDescent="0.25">
      <c r="A2109" t="s">
        <v>10887</v>
      </c>
      <c r="B2109">
        <v>4</v>
      </c>
    </row>
    <row r="2110" spans="1:2" x14ac:dyDescent="0.25">
      <c r="A2110" t="s">
        <v>10886</v>
      </c>
      <c r="B2110">
        <v>4</v>
      </c>
    </row>
    <row r="2111" spans="1:2" x14ac:dyDescent="0.25">
      <c r="A2111" t="s">
        <v>10885</v>
      </c>
      <c r="B2111">
        <v>4</v>
      </c>
    </row>
    <row r="2112" spans="1:2" x14ac:dyDescent="0.25">
      <c r="A2112" t="s">
        <v>10884</v>
      </c>
      <c r="B2112">
        <v>4</v>
      </c>
    </row>
    <row r="2113" spans="1:2" x14ac:dyDescent="0.25">
      <c r="A2113" t="s">
        <v>10883</v>
      </c>
      <c r="B2113">
        <v>4</v>
      </c>
    </row>
    <row r="2114" spans="1:2" x14ac:dyDescent="0.25">
      <c r="A2114" t="s">
        <v>10882</v>
      </c>
      <c r="B2114">
        <v>4</v>
      </c>
    </row>
    <row r="2115" spans="1:2" x14ac:dyDescent="0.25">
      <c r="A2115" t="s">
        <v>10881</v>
      </c>
      <c r="B2115">
        <v>4</v>
      </c>
    </row>
    <row r="2116" spans="1:2" x14ac:dyDescent="0.25">
      <c r="A2116" t="s">
        <v>10880</v>
      </c>
      <c r="B2116">
        <v>4</v>
      </c>
    </row>
    <row r="2117" spans="1:2" x14ac:dyDescent="0.25">
      <c r="A2117" t="s">
        <v>10879</v>
      </c>
      <c r="B2117">
        <v>4</v>
      </c>
    </row>
    <row r="2118" spans="1:2" x14ac:dyDescent="0.25">
      <c r="A2118" t="s">
        <v>10878</v>
      </c>
      <c r="B2118">
        <v>4</v>
      </c>
    </row>
    <row r="2119" spans="1:2" x14ac:dyDescent="0.25">
      <c r="A2119" t="s">
        <v>10877</v>
      </c>
      <c r="B2119">
        <v>4</v>
      </c>
    </row>
    <row r="2120" spans="1:2" x14ac:dyDescent="0.25">
      <c r="A2120" t="s">
        <v>10876</v>
      </c>
      <c r="B2120">
        <v>4</v>
      </c>
    </row>
    <row r="2121" spans="1:2" x14ac:dyDescent="0.25">
      <c r="A2121" t="s">
        <v>10875</v>
      </c>
      <c r="B2121">
        <v>4</v>
      </c>
    </row>
    <row r="2122" spans="1:2" x14ac:dyDescent="0.25">
      <c r="A2122" t="s">
        <v>10874</v>
      </c>
      <c r="B2122">
        <v>4</v>
      </c>
    </row>
    <row r="2123" spans="1:2" x14ac:dyDescent="0.25">
      <c r="A2123" t="s">
        <v>10873</v>
      </c>
      <c r="B2123">
        <v>4</v>
      </c>
    </row>
    <row r="2124" spans="1:2" x14ac:dyDescent="0.25">
      <c r="A2124" t="s">
        <v>10872</v>
      </c>
      <c r="B2124">
        <v>4</v>
      </c>
    </row>
    <row r="2125" spans="1:2" x14ac:dyDescent="0.25">
      <c r="A2125" t="s">
        <v>10871</v>
      </c>
      <c r="B2125">
        <v>4</v>
      </c>
    </row>
    <row r="2126" spans="1:2" x14ac:dyDescent="0.25">
      <c r="A2126" t="s">
        <v>10870</v>
      </c>
      <c r="B2126">
        <v>4</v>
      </c>
    </row>
    <row r="2127" spans="1:2" x14ac:dyDescent="0.25">
      <c r="A2127" t="s">
        <v>10869</v>
      </c>
      <c r="B2127">
        <v>4</v>
      </c>
    </row>
    <row r="2128" spans="1:2" x14ac:dyDescent="0.25">
      <c r="A2128" t="s">
        <v>10868</v>
      </c>
      <c r="B2128">
        <v>4</v>
      </c>
    </row>
    <row r="2129" spans="1:2" x14ac:dyDescent="0.25">
      <c r="A2129" t="s">
        <v>10867</v>
      </c>
      <c r="B2129">
        <v>4</v>
      </c>
    </row>
    <row r="2130" spans="1:2" x14ac:dyDescent="0.25">
      <c r="A2130" t="s">
        <v>10866</v>
      </c>
      <c r="B2130">
        <v>4</v>
      </c>
    </row>
    <row r="2131" spans="1:2" x14ac:dyDescent="0.25">
      <c r="A2131" t="s">
        <v>10865</v>
      </c>
      <c r="B2131">
        <v>4</v>
      </c>
    </row>
    <row r="2132" spans="1:2" x14ac:dyDescent="0.25">
      <c r="A2132" t="s">
        <v>10864</v>
      </c>
      <c r="B2132">
        <v>4</v>
      </c>
    </row>
    <row r="2133" spans="1:2" x14ac:dyDescent="0.25">
      <c r="A2133" t="s">
        <v>10863</v>
      </c>
      <c r="B2133">
        <v>4</v>
      </c>
    </row>
    <row r="2134" spans="1:2" x14ac:dyDescent="0.25">
      <c r="A2134" t="s">
        <v>10862</v>
      </c>
      <c r="B2134">
        <v>4</v>
      </c>
    </row>
    <row r="2135" spans="1:2" x14ac:dyDescent="0.25">
      <c r="A2135" t="s">
        <v>10861</v>
      </c>
      <c r="B2135">
        <v>4</v>
      </c>
    </row>
    <row r="2136" spans="1:2" x14ac:dyDescent="0.25">
      <c r="A2136" t="s">
        <v>10860</v>
      </c>
      <c r="B2136">
        <v>4</v>
      </c>
    </row>
    <row r="2137" spans="1:2" x14ac:dyDescent="0.25">
      <c r="A2137" t="s">
        <v>10859</v>
      </c>
      <c r="B2137">
        <v>4</v>
      </c>
    </row>
    <row r="2138" spans="1:2" x14ac:dyDescent="0.25">
      <c r="A2138" t="s">
        <v>10858</v>
      </c>
      <c r="B2138">
        <v>4</v>
      </c>
    </row>
    <row r="2139" spans="1:2" x14ac:dyDescent="0.25">
      <c r="A2139" t="s">
        <v>10857</v>
      </c>
      <c r="B2139">
        <v>4</v>
      </c>
    </row>
    <row r="2140" spans="1:2" x14ac:dyDescent="0.25">
      <c r="A2140" t="s">
        <v>10856</v>
      </c>
      <c r="B2140">
        <v>4</v>
      </c>
    </row>
    <row r="2141" spans="1:2" x14ac:dyDescent="0.25">
      <c r="A2141" t="s">
        <v>10855</v>
      </c>
      <c r="B2141">
        <v>4</v>
      </c>
    </row>
    <row r="2142" spans="1:2" x14ac:dyDescent="0.25">
      <c r="A2142" t="s">
        <v>10854</v>
      </c>
      <c r="B2142">
        <v>4</v>
      </c>
    </row>
    <row r="2143" spans="1:2" x14ac:dyDescent="0.25">
      <c r="A2143" t="s">
        <v>10853</v>
      </c>
      <c r="B2143">
        <v>4</v>
      </c>
    </row>
    <row r="2144" spans="1:2" x14ac:dyDescent="0.25">
      <c r="A2144" t="s">
        <v>10852</v>
      </c>
      <c r="B2144">
        <v>4</v>
      </c>
    </row>
    <row r="2145" spans="1:2" x14ac:dyDescent="0.25">
      <c r="A2145" t="s">
        <v>10851</v>
      </c>
      <c r="B2145">
        <v>4</v>
      </c>
    </row>
    <row r="2146" spans="1:2" x14ac:dyDescent="0.25">
      <c r="A2146" t="s">
        <v>10850</v>
      </c>
      <c r="B2146">
        <v>4</v>
      </c>
    </row>
    <row r="2147" spans="1:2" x14ac:dyDescent="0.25">
      <c r="A2147" t="s">
        <v>10849</v>
      </c>
      <c r="B2147">
        <v>4</v>
      </c>
    </row>
    <row r="2148" spans="1:2" x14ac:dyDescent="0.25">
      <c r="A2148" t="s">
        <v>10848</v>
      </c>
      <c r="B2148">
        <v>4</v>
      </c>
    </row>
    <row r="2149" spans="1:2" x14ac:dyDescent="0.25">
      <c r="A2149" t="s">
        <v>10847</v>
      </c>
      <c r="B2149">
        <v>4</v>
      </c>
    </row>
    <row r="2150" spans="1:2" x14ac:dyDescent="0.25">
      <c r="A2150" t="s">
        <v>10846</v>
      </c>
      <c r="B2150">
        <v>4</v>
      </c>
    </row>
    <row r="2151" spans="1:2" x14ac:dyDescent="0.25">
      <c r="A2151" t="s">
        <v>10845</v>
      </c>
      <c r="B2151">
        <v>4</v>
      </c>
    </row>
    <row r="2152" spans="1:2" x14ac:dyDescent="0.25">
      <c r="A2152" t="s">
        <v>10844</v>
      </c>
      <c r="B2152">
        <v>4</v>
      </c>
    </row>
    <row r="2153" spans="1:2" x14ac:dyDescent="0.25">
      <c r="A2153" t="s">
        <v>10843</v>
      </c>
      <c r="B2153">
        <v>4</v>
      </c>
    </row>
    <row r="2154" spans="1:2" x14ac:dyDescent="0.25">
      <c r="A2154" t="s">
        <v>10842</v>
      </c>
      <c r="B2154">
        <v>4</v>
      </c>
    </row>
    <row r="2155" spans="1:2" x14ac:dyDescent="0.25">
      <c r="A2155" t="s">
        <v>10841</v>
      </c>
      <c r="B2155">
        <v>4</v>
      </c>
    </row>
    <row r="2156" spans="1:2" x14ac:dyDescent="0.25">
      <c r="A2156" t="s">
        <v>10840</v>
      </c>
      <c r="B2156">
        <v>4</v>
      </c>
    </row>
    <row r="2157" spans="1:2" x14ac:dyDescent="0.25">
      <c r="A2157" t="s">
        <v>10839</v>
      </c>
      <c r="B2157">
        <v>4</v>
      </c>
    </row>
    <row r="2158" spans="1:2" x14ac:dyDescent="0.25">
      <c r="A2158" t="s">
        <v>10838</v>
      </c>
      <c r="B2158">
        <v>4</v>
      </c>
    </row>
    <row r="2159" spans="1:2" x14ac:dyDescent="0.25">
      <c r="A2159" t="s">
        <v>10837</v>
      </c>
      <c r="B2159">
        <v>4</v>
      </c>
    </row>
    <row r="2160" spans="1:2" x14ac:dyDescent="0.25">
      <c r="A2160" t="s">
        <v>10836</v>
      </c>
      <c r="B2160">
        <v>4</v>
      </c>
    </row>
    <row r="2161" spans="1:2" x14ac:dyDescent="0.25">
      <c r="A2161" t="s">
        <v>10835</v>
      </c>
      <c r="B2161">
        <v>4</v>
      </c>
    </row>
    <row r="2162" spans="1:2" x14ac:dyDescent="0.25">
      <c r="A2162" t="s">
        <v>10834</v>
      </c>
      <c r="B2162">
        <v>4</v>
      </c>
    </row>
    <row r="2163" spans="1:2" x14ac:dyDescent="0.25">
      <c r="A2163" t="s">
        <v>10833</v>
      </c>
      <c r="B2163">
        <v>4</v>
      </c>
    </row>
    <row r="2164" spans="1:2" x14ac:dyDescent="0.25">
      <c r="A2164" t="s">
        <v>10832</v>
      </c>
      <c r="B2164">
        <v>4</v>
      </c>
    </row>
    <row r="2165" spans="1:2" x14ac:dyDescent="0.25">
      <c r="A2165" t="s">
        <v>10831</v>
      </c>
      <c r="B2165">
        <v>4</v>
      </c>
    </row>
    <row r="2166" spans="1:2" x14ac:dyDescent="0.25">
      <c r="A2166" t="s">
        <v>10830</v>
      </c>
      <c r="B2166">
        <v>4</v>
      </c>
    </row>
    <row r="2167" spans="1:2" x14ac:dyDescent="0.25">
      <c r="A2167" t="s">
        <v>10829</v>
      </c>
      <c r="B2167">
        <v>4</v>
      </c>
    </row>
    <row r="2168" spans="1:2" x14ac:dyDescent="0.25">
      <c r="A2168" t="s">
        <v>10828</v>
      </c>
      <c r="B2168">
        <v>4</v>
      </c>
    </row>
    <row r="2169" spans="1:2" x14ac:dyDescent="0.25">
      <c r="A2169" t="s">
        <v>10827</v>
      </c>
      <c r="B2169">
        <v>4</v>
      </c>
    </row>
    <row r="2170" spans="1:2" x14ac:dyDescent="0.25">
      <c r="A2170" t="s">
        <v>10826</v>
      </c>
      <c r="B2170">
        <v>4</v>
      </c>
    </row>
    <row r="2171" spans="1:2" x14ac:dyDescent="0.25">
      <c r="A2171" t="s">
        <v>10825</v>
      </c>
      <c r="B2171">
        <v>4</v>
      </c>
    </row>
    <row r="2172" spans="1:2" x14ac:dyDescent="0.25">
      <c r="A2172" t="s">
        <v>10824</v>
      </c>
      <c r="B2172">
        <v>4</v>
      </c>
    </row>
    <row r="2173" spans="1:2" x14ac:dyDescent="0.25">
      <c r="A2173" t="s">
        <v>10823</v>
      </c>
      <c r="B2173">
        <v>4</v>
      </c>
    </row>
    <row r="2174" spans="1:2" x14ac:dyDescent="0.25">
      <c r="A2174" t="s">
        <v>10822</v>
      </c>
      <c r="B2174">
        <v>4</v>
      </c>
    </row>
    <row r="2175" spans="1:2" x14ac:dyDescent="0.25">
      <c r="A2175" t="s">
        <v>10821</v>
      </c>
      <c r="B2175">
        <v>4</v>
      </c>
    </row>
    <row r="2176" spans="1:2" x14ac:dyDescent="0.25">
      <c r="A2176" t="s">
        <v>10820</v>
      </c>
      <c r="B2176">
        <v>4</v>
      </c>
    </row>
    <row r="2177" spans="1:2" x14ac:dyDescent="0.25">
      <c r="A2177" t="s">
        <v>10819</v>
      </c>
      <c r="B2177">
        <v>4</v>
      </c>
    </row>
    <row r="2178" spans="1:2" x14ac:dyDescent="0.25">
      <c r="A2178" t="s">
        <v>10818</v>
      </c>
      <c r="B2178">
        <v>4</v>
      </c>
    </row>
    <row r="2179" spans="1:2" x14ac:dyDescent="0.25">
      <c r="A2179" t="s">
        <v>10817</v>
      </c>
      <c r="B2179">
        <v>4</v>
      </c>
    </row>
    <row r="2180" spans="1:2" x14ac:dyDescent="0.25">
      <c r="A2180" t="s">
        <v>10816</v>
      </c>
      <c r="B2180">
        <v>4</v>
      </c>
    </row>
    <row r="2181" spans="1:2" x14ac:dyDescent="0.25">
      <c r="A2181" t="s">
        <v>10815</v>
      </c>
      <c r="B2181">
        <v>4</v>
      </c>
    </row>
    <row r="2182" spans="1:2" x14ac:dyDescent="0.25">
      <c r="A2182" t="s">
        <v>10814</v>
      </c>
      <c r="B2182">
        <v>4</v>
      </c>
    </row>
    <row r="2183" spans="1:2" x14ac:dyDescent="0.25">
      <c r="A2183" t="s">
        <v>10813</v>
      </c>
      <c r="B2183">
        <v>4</v>
      </c>
    </row>
    <row r="2184" spans="1:2" x14ac:dyDescent="0.25">
      <c r="A2184" t="s">
        <v>10812</v>
      </c>
      <c r="B2184">
        <v>4</v>
      </c>
    </row>
    <row r="2185" spans="1:2" x14ac:dyDescent="0.25">
      <c r="A2185" t="s">
        <v>10811</v>
      </c>
      <c r="B2185">
        <v>4</v>
      </c>
    </row>
    <row r="2186" spans="1:2" x14ac:dyDescent="0.25">
      <c r="A2186" t="s">
        <v>10810</v>
      </c>
      <c r="B2186">
        <v>4</v>
      </c>
    </row>
    <row r="2187" spans="1:2" x14ac:dyDescent="0.25">
      <c r="A2187" t="s">
        <v>10809</v>
      </c>
      <c r="B2187">
        <v>4</v>
      </c>
    </row>
    <row r="2188" spans="1:2" x14ac:dyDescent="0.25">
      <c r="A2188" t="s">
        <v>10808</v>
      </c>
      <c r="B2188">
        <v>4</v>
      </c>
    </row>
    <row r="2189" spans="1:2" x14ac:dyDescent="0.25">
      <c r="A2189" t="s">
        <v>10807</v>
      </c>
      <c r="B2189">
        <v>4</v>
      </c>
    </row>
    <row r="2190" spans="1:2" x14ac:dyDescent="0.25">
      <c r="A2190" t="s">
        <v>10806</v>
      </c>
      <c r="B2190">
        <v>4</v>
      </c>
    </row>
    <row r="2191" spans="1:2" x14ac:dyDescent="0.25">
      <c r="A2191" t="s">
        <v>10805</v>
      </c>
      <c r="B2191">
        <v>4</v>
      </c>
    </row>
    <row r="2192" spans="1:2" x14ac:dyDescent="0.25">
      <c r="A2192" t="s">
        <v>10804</v>
      </c>
      <c r="B2192">
        <v>4</v>
      </c>
    </row>
    <row r="2193" spans="1:2" x14ac:dyDescent="0.25">
      <c r="A2193" t="s">
        <v>10803</v>
      </c>
      <c r="B2193">
        <v>4</v>
      </c>
    </row>
    <row r="2194" spans="1:2" x14ac:dyDescent="0.25">
      <c r="A2194" t="s">
        <v>10802</v>
      </c>
      <c r="B2194">
        <v>4</v>
      </c>
    </row>
    <row r="2195" spans="1:2" x14ac:dyDescent="0.25">
      <c r="A2195" t="s">
        <v>10801</v>
      </c>
      <c r="B2195">
        <v>4</v>
      </c>
    </row>
    <row r="2196" spans="1:2" x14ac:dyDescent="0.25">
      <c r="A2196" t="s">
        <v>10800</v>
      </c>
      <c r="B2196">
        <v>4</v>
      </c>
    </row>
    <row r="2197" spans="1:2" x14ac:dyDescent="0.25">
      <c r="A2197" t="s">
        <v>10799</v>
      </c>
      <c r="B2197">
        <v>4</v>
      </c>
    </row>
    <row r="2198" spans="1:2" x14ac:dyDescent="0.25">
      <c r="A2198" t="s">
        <v>10798</v>
      </c>
      <c r="B2198">
        <v>4</v>
      </c>
    </row>
    <row r="2199" spans="1:2" x14ac:dyDescent="0.25">
      <c r="A2199" t="s">
        <v>10797</v>
      </c>
      <c r="B2199">
        <v>4</v>
      </c>
    </row>
    <row r="2200" spans="1:2" x14ac:dyDescent="0.25">
      <c r="A2200" t="s">
        <v>10796</v>
      </c>
      <c r="B2200">
        <v>4</v>
      </c>
    </row>
    <row r="2201" spans="1:2" x14ac:dyDescent="0.25">
      <c r="A2201" t="s">
        <v>10795</v>
      </c>
      <c r="B2201">
        <v>4</v>
      </c>
    </row>
    <row r="2202" spans="1:2" x14ac:dyDescent="0.25">
      <c r="A2202" t="s">
        <v>10794</v>
      </c>
      <c r="B2202">
        <v>4</v>
      </c>
    </row>
    <row r="2203" spans="1:2" x14ac:dyDescent="0.25">
      <c r="A2203" t="s">
        <v>10793</v>
      </c>
      <c r="B2203">
        <v>4</v>
      </c>
    </row>
    <row r="2204" spans="1:2" x14ac:dyDescent="0.25">
      <c r="A2204" t="s">
        <v>10792</v>
      </c>
      <c r="B2204">
        <v>4</v>
      </c>
    </row>
    <row r="2205" spans="1:2" x14ac:dyDescent="0.25">
      <c r="A2205" t="s">
        <v>10791</v>
      </c>
      <c r="B2205">
        <v>4</v>
      </c>
    </row>
    <row r="2206" spans="1:2" x14ac:dyDescent="0.25">
      <c r="A2206" t="s">
        <v>10790</v>
      </c>
      <c r="B2206">
        <v>4</v>
      </c>
    </row>
    <row r="2207" spans="1:2" x14ac:dyDescent="0.25">
      <c r="A2207" t="s">
        <v>10789</v>
      </c>
      <c r="B2207">
        <v>4</v>
      </c>
    </row>
    <row r="2208" spans="1:2" x14ac:dyDescent="0.25">
      <c r="A2208" t="s">
        <v>10788</v>
      </c>
      <c r="B2208">
        <v>4</v>
      </c>
    </row>
    <row r="2209" spans="1:2" x14ac:dyDescent="0.25">
      <c r="A2209" t="s">
        <v>10787</v>
      </c>
      <c r="B2209">
        <v>4</v>
      </c>
    </row>
    <row r="2210" spans="1:2" x14ac:dyDescent="0.25">
      <c r="A2210" t="s">
        <v>10786</v>
      </c>
      <c r="B2210">
        <v>4</v>
      </c>
    </row>
    <row r="2211" spans="1:2" x14ac:dyDescent="0.25">
      <c r="A2211" t="s">
        <v>10785</v>
      </c>
      <c r="B2211">
        <v>4</v>
      </c>
    </row>
    <row r="2212" spans="1:2" x14ac:dyDescent="0.25">
      <c r="A2212" t="s">
        <v>10784</v>
      </c>
      <c r="B2212">
        <v>4</v>
      </c>
    </row>
    <row r="2213" spans="1:2" x14ac:dyDescent="0.25">
      <c r="A2213" t="s">
        <v>10783</v>
      </c>
      <c r="B2213">
        <v>4</v>
      </c>
    </row>
    <row r="2214" spans="1:2" x14ac:dyDescent="0.25">
      <c r="A2214" t="s">
        <v>10782</v>
      </c>
      <c r="B2214">
        <v>4</v>
      </c>
    </row>
    <row r="2215" spans="1:2" x14ac:dyDescent="0.25">
      <c r="A2215" t="s">
        <v>10781</v>
      </c>
      <c r="B2215">
        <v>4</v>
      </c>
    </row>
    <row r="2216" spans="1:2" x14ac:dyDescent="0.25">
      <c r="A2216" t="s">
        <v>10780</v>
      </c>
      <c r="B2216">
        <v>4</v>
      </c>
    </row>
    <row r="2217" spans="1:2" x14ac:dyDescent="0.25">
      <c r="A2217" t="s">
        <v>10779</v>
      </c>
      <c r="B2217">
        <v>4</v>
      </c>
    </row>
    <row r="2218" spans="1:2" x14ac:dyDescent="0.25">
      <c r="A2218" t="s">
        <v>10778</v>
      </c>
      <c r="B2218">
        <v>4</v>
      </c>
    </row>
    <row r="2219" spans="1:2" x14ac:dyDescent="0.25">
      <c r="A2219" t="s">
        <v>10777</v>
      </c>
      <c r="B2219">
        <v>4</v>
      </c>
    </row>
    <row r="2220" spans="1:2" x14ac:dyDescent="0.25">
      <c r="A2220" t="s">
        <v>10776</v>
      </c>
      <c r="B2220">
        <v>4</v>
      </c>
    </row>
    <row r="2221" spans="1:2" x14ac:dyDescent="0.25">
      <c r="A2221" t="s">
        <v>10775</v>
      </c>
      <c r="B2221">
        <v>4</v>
      </c>
    </row>
    <row r="2222" spans="1:2" x14ac:dyDescent="0.25">
      <c r="A2222" t="s">
        <v>10774</v>
      </c>
      <c r="B2222">
        <v>4</v>
      </c>
    </row>
    <row r="2223" spans="1:2" x14ac:dyDescent="0.25">
      <c r="A2223" t="s">
        <v>10773</v>
      </c>
      <c r="B2223">
        <v>4</v>
      </c>
    </row>
    <row r="2224" spans="1:2" x14ac:dyDescent="0.25">
      <c r="A2224" t="s">
        <v>10772</v>
      </c>
      <c r="B2224">
        <v>4</v>
      </c>
    </row>
    <row r="2225" spans="1:2" x14ac:dyDescent="0.25">
      <c r="A2225" t="s">
        <v>10771</v>
      </c>
      <c r="B2225">
        <v>4</v>
      </c>
    </row>
    <row r="2226" spans="1:2" x14ac:dyDescent="0.25">
      <c r="A2226" t="s">
        <v>10770</v>
      </c>
      <c r="B2226">
        <v>4</v>
      </c>
    </row>
    <row r="2227" spans="1:2" x14ac:dyDescent="0.25">
      <c r="A2227" t="s">
        <v>10769</v>
      </c>
      <c r="B2227">
        <v>4</v>
      </c>
    </row>
    <row r="2228" spans="1:2" x14ac:dyDescent="0.25">
      <c r="A2228" t="s">
        <v>10768</v>
      </c>
      <c r="B2228">
        <v>4</v>
      </c>
    </row>
    <row r="2229" spans="1:2" x14ac:dyDescent="0.25">
      <c r="A2229" t="s">
        <v>10767</v>
      </c>
      <c r="B2229">
        <v>4</v>
      </c>
    </row>
    <row r="2230" spans="1:2" x14ac:dyDescent="0.25">
      <c r="A2230" t="s">
        <v>10766</v>
      </c>
      <c r="B2230">
        <v>4</v>
      </c>
    </row>
    <row r="2231" spans="1:2" x14ac:dyDescent="0.25">
      <c r="A2231" t="s">
        <v>10765</v>
      </c>
      <c r="B2231">
        <v>4</v>
      </c>
    </row>
    <row r="2232" spans="1:2" x14ac:dyDescent="0.25">
      <c r="A2232" t="s">
        <v>10764</v>
      </c>
      <c r="B2232">
        <v>4</v>
      </c>
    </row>
    <row r="2233" spans="1:2" x14ac:dyDescent="0.25">
      <c r="A2233" t="s">
        <v>10763</v>
      </c>
      <c r="B2233">
        <v>4</v>
      </c>
    </row>
    <row r="2234" spans="1:2" x14ac:dyDescent="0.25">
      <c r="A2234" t="s">
        <v>10762</v>
      </c>
      <c r="B2234">
        <v>4</v>
      </c>
    </row>
    <row r="2235" spans="1:2" x14ac:dyDescent="0.25">
      <c r="A2235" t="s">
        <v>10761</v>
      </c>
      <c r="B2235">
        <v>4</v>
      </c>
    </row>
    <row r="2236" spans="1:2" x14ac:dyDescent="0.25">
      <c r="A2236" t="s">
        <v>10760</v>
      </c>
      <c r="B2236">
        <v>4</v>
      </c>
    </row>
    <row r="2237" spans="1:2" x14ac:dyDescent="0.25">
      <c r="A2237" t="s">
        <v>10759</v>
      </c>
      <c r="B2237">
        <v>4</v>
      </c>
    </row>
    <row r="2238" spans="1:2" x14ac:dyDescent="0.25">
      <c r="A2238" t="s">
        <v>10758</v>
      </c>
      <c r="B2238">
        <v>4</v>
      </c>
    </row>
    <row r="2239" spans="1:2" x14ac:dyDescent="0.25">
      <c r="A2239" t="s">
        <v>10757</v>
      </c>
      <c r="B2239">
        <v>4</v>
      </c>
    </row>
    <row r="2240" spans="1:2" x14ac:dyDescent="0.25">
      <c r="A2240" t="s">
        <v>10756</v>
      </c>
      <c r="B2240">
        <v>4</v>
      </c>
    </row>
    <row r="2241" spans="1:2" x14ac:dyDescent="0.25">
      <c r="A2241" t="s">
        <v>10755</v>
      </c>
      <c r="B2241">
        <v>4</v>
      </c>
    </row>
    <row r="2242" spans="1:2" x14ac:dyDescent="0.25">
      <c r="A2242" t="s">
        <v>10754</v>
      </c>
      <c r="B2242">
        <v>4</v>
      </c>
    </row>
    <row r="2243" spans="1:2" x14ac:dyDescent="0.25">
      <c r="A2243" t="s">
        <v>10753</v>
      </c>
      <c r="B2243">
        <v>4</v>
      </c>
    </row>
    <row r="2244" spans="1:2" x14ac:dyDescent="0.25">
      <c r="A2244" t="s">
        <v>10752</v>
      </c>
      <c r="B2244">
        <v>4</v>
      </c>
    </row>
    <row r="2245" spans="1:2" x14ac:dyDescent="0.25">
      <c r="A2245" t="s">
        <v>10751</v>
      </c>
      <c r="B2245">
        <v>4</v>
      </c>
    </row>
    <row r="2246" spans="1:2" x14ac:dyDescent="0.25">
      <c r="A2246" t="s">
        <v>10750</v>
      </c>
      <c r="B2246">
        <v>4</v>
      </c>
    </row>
    <row r="2247" spans="1:2" x14ac:dyDescent="0.25">
      <c r="A2247" t="s">
        <v>10749</v>
      </c>
      <c r="B2247">
        <v>4</v>
      </c>
    </row>
    <row r="2248" spans="1:2" x14ac:dyDescent="0.25">
      <c r="A2248" t="s">
        <v>10748</v>
      </c>
      <c r="B2248">
        <v>4</v>
      </c>
    </row>
    <row r="2249" spans="1:2" x14ac:dyDescent="0.25">
      <c r="A2249" t="s">
        <v>10747</v>
      </c>
      <c r="B2249">
        <v>4</v>
      </c>
    </row>
    <row r="2250" spans="1:2" x14ac:dyDescent="0.25">
      <c r="A2250" t="s">
        <v>10746</v>
      </c>
      <c r="B2250">
        <v>4</v>
      </c>
    </row>
    <row r="2251" spans="1:2" x14ac:dyDescent="0.25">
      <c r="A2251" t="s">
        <v>10745</v>
      </c>
      <c r="B2251">
        <v>4</v>
      </c>
    </row>
    <row r="2252" spans="1:2" x14ac:dyDescent="0.25">
      <c r="A2252" t="s">
        <v>10744</v>
      </c>
      <c r="B2252">
        <v>4</v>
      </c>
    </row>
    <row r="2253" spans="1:2" x14ac:dyDescent="0.25">
      <c r="A2253" t="s">
        <v>10743</v>
      </c>
      <c r="B2253">
        <v>4</v>
      </c>
    </row>
    <row r="2254" spans="1:2" x14ac:dyDescent="0.25">
      <c r="A2254" t="s">
        <v>10742</v>
      </c>
      <c r="B2254">
        <v>4</v>
      </c>
    </row>
    <row r="2255" spans="1:2" x14ac:dyDescent="0.25">
      <c r="A2255" t="s">
        <v>10741</v>
      </c>
      <c r="B2255">
        <v>4</v>
      </c>
    </row>
    <row r="2256" spans="1:2" x14ac:dyDescent="0.25">
      <c r="A2256" t="s">
        <v>10740</v>
      </c>
      <c r="B2256">
        <v>4</v>
      </c>
    </row>
    <row r="2257" spans="1:2" x14ac:dyDescent="0.25">
      <c r="A2257" t="s">
        <v>10739</v>
      </c>
      <c r="B2257">
        <v>4</v>
      </c>
    </row>
    <row r="2258" spans="1:2" x14ac:dyDescent="0.25">
      <c r="A2258" t="s">
        <v>10738</v>
      </c>
      <c r="B2258">
        <v>4</v>
      </c>
    </row>
    <row r="2259" spans="1:2" x14ac:dyDescent="0.25">
      <c r="A2259" t="s">
        <v>10737</v>
      </c>
      <c r="B2259">
        <v>4</v>
      </c>
    </row>
    <row r="2260" spans="1:2" x14ac:dyDescent="0.25">
      <c r="A2260" t="s">
        <v>10736</v>
      </c>
      <c r="B2260">
        <v>4</v>
      </c>
    </row>
    <row r="2261" spans="1:2" x14ac:dyDescent="0.25">
      <c r="A2261" t="s">
        <v>10735</v>
      </c>
      <c r="B2261">
        <v>4</v>
      </c>
    </row>
    <row r="2262" spans="1:2" x14ac:dyDescent="0.25">
      <c r="A2262" t="s">
        <v>10734</v>
      </c>
      <c r="B2262">
        <v>4</v>
      </c>
    </row>
    <row r="2263" spans="1:2" x14ac:dyDescent="0.25">
      <c r="A2263" t="s">
        <v>10733</v>
      </c>
      <c r="B2263">
        <v>4</v>
      </c>
    </row>
    <row r="2264" spans="1:2" x14ac:dyDescent="0.25">
      <c r="A2264" t="s">
        <v>10732</v>
      </c>
      <c r="B2264">
        <v>4</v>
      </c>
    </row>
    <row r="2265" spans="1:2" x14ac:dyDescent="0.25">
      <c r="A2265" t="s">
        <v>10731</v>
      </c>
      <c r="B2265">
        <v>4</v>
      </c>
    </row>
    <row r="2266" spans="1:2" x14ac:dyDescent="0.25">
      <c r="A2266" t="s">
        <v>10730</v>
      </c>
      <c r="B2266">
        <v>4</v>
      </c>
    </row>
    <row r="2267" spans="1:2" x14ac:dyDescent="0.25">
      <c r="A2267" t="s">
        <v>10729</v>
      </c>
      <c r="B2267">
        <v>4</v>
      </c>
    </row>
    <row r="2268" spans="1:2" x14ac:dyDescent="0.25">
      <c r="A2268" t="s">
        <v>10728</v>
      </c>
      <c r="B2268">
        <v>4</v>
      </c>
    </row>
    <row r="2269" spans="1:2" x14ac:dyDescent="0.25">
      <c r="A2269" t="s">
        <v>10727</v>
      </c>
      <c r="B2269">
        <v>4</v>
      </c>
    </row>
    <row r="2270" spans="1:2" x14ac:dyDescent="0.25">
      <c r="A2270" t="s">
        <v>10726</v>
      </c>
      <c r="B2270">
        <v>4</v>
      </c>
    </row>
    <row r="2271" spans="1:2" x14ac:dyDescent="0.25">
      <c r="A2271" t="s">
        <v>10725</v>
      </c>
      <c r="B2271">
        <v>4</v>
      </c>
    </row>
    <row r="2272" spans="1:2" x14ac:dyDescent="0.25">
      <c r="A2272" t="s">
        <v>10724</v>
      </c>
      <c r="B2272">
        <v>4</v>
      </c>
    </row>
    <row r="2273" spans="1:2" x14ac:dyDescent="0.25">
      <c r="A2273" t="s">
        <v>10723</v>
      </c>
      <c r="B2273">
        <v>4</v>
      </c>
    </row>
    <row r="2274" spans="1:2" x14ac:dyDescent="0.25">
      <c r="A2274" t="s">
        <v>10722</v>
      </c>
      <c r="B2274">
        <v>4</v>
      </c>
    </row>
    <row r="2275" spans="1:2" x14ac:dyDescent="0.25">
      <c r="A2275" t="s">
        <v>10721</v>
      </c>
      <c r="B2275">
        <v>4</v>
      </c>
    </row>
    <row r="2276" spans="1:2" x14ac:dyDescent="0.25">
      <c r="A2276" t="s">
        <v>10720</v>
      </c>
      <c r="B2276">
        <v>4</v>
      </c>
    </row>
    <row r="2277" spans="1:2" x14ac:dyDescent="0.25">
      <c r="A2277" t="s">
        <v>10719</v>
      </c>
      <c r="B2277">
        <v>4</v>
      </c>
    </row>
    <row r="2278" spans="1:2" x14ac:dyDescent="0.25">
      <c r="A2278" t="s">
        <v>10718</v>
      </c>
      <c r="B2278">
        <v>4</v>
      </c>
    </row>
    <row r="2279" spans="1:2" x14ac:dyDescent="0.25">
      <c r="A2279" t="s">
        <v>10717</v>
      </c>
      <c r="B2279">
        <v>4</v>
      </c>
    </row>
    <row r="2280" spans="1:2" x14ac:dyDescent="0.25">
      <c r="A2280" t="s">
        <v>10716</v>
      </c>
      <c r="B2280">
        <v>4</v>
      </c>
    </row>
    <row r="2281" spans="1:2" x14ac:dyDescent="0.25">
      <c r="A2281" t="s">
        <v>10715</v>
      </c>
      <c r="B2281">
        <v>4</v>
      </c>
    </row>
    <row r="2282" spans="1:2" x14ac:dyDescent="0.25">
      <c r="A2282" t="s">
        <v>10714</v>
      </c>
      <c r="B2282">
        <v>4</v>
      </c>
    </row>
    <row r="2283" spans="1:2" x14ac:dyDescent="0.25">
      <c r="A2283" t="s">
        <v>10713</v>
      </c>
      <c r="B2283">
        <v>4</v>
      </c>
    </row>
    <row r="2284" spans="1:2" x14ac:dyDescent="0.25">
      <c r="A2284" t="s">
        <v>10712</v>
      </c>
      <c r="B2284">
        <v>4</v>
      </c>
    </row>
    <row r="2285" spans="1:2" x14ac:dyDescent="0.25">
      <c r="A2285" t="s">
        <v>10711</v>
      </c>
      <c r="B2285">
        <v>4</v>
      </c>
    </row>
    <row r="2286" spans="1:2" x14ac:dyDescent="0.25">
      <c r="A2286" t="s">
        <v>10710</v>
      </c>
      <c r="B2286">
        <v>4</v>
      </c>
    </row>
    <row r="2287" spans="1:2" x14ac:dyDescent="0.25">
      <c r="A2287" t="s">
        <v>10709</v>
      </c>
      <c r="B2287">
        <v>4</v>
      </c>
    </row>
    <row r="2288" spans="1:2" x14ac:dyDescent="0.25">
      <c r="A2288" t="s">
        <v>10708</v>
      </c>
      <c r="B2288">
        <v>4</v>
      </c>
    </row>
    <row r="2289" spans="1:2" x14ac:dyDescent="0.25">
      <c r="A2289" t="s">
        <v>10707</v>
      </c>
      <c r="B2289">
        <v>4</v>
      </c>
    </row>
    <row r="2290" spans="1:2" x14ac:dyDescent="0.25">
      <c r="A2290" t="s">
        <v>10706</v>
      </c>
      <c r="B2290">
        <v>4</v>
      </c>
    </row>
    <row r="2291" spans="1:2" x14ac:dyDescent="0.25">
      <c r="A2291" t="s">
        <v>10705</v>
      </c>
      <c r="B2291">
        <v>4</v>
      </c>
    </row>
    <row r="2292" spans="1:2" x14ac:dyDescent="0.25">
      <c r="A2292" t="s">
        <v>10704</v>
      </c>
      <c r="B2292">
        <v>4</v>
      </c>
    </row>
    <row r="2293" spans="1:2" x14ac:dyDescent="0.25">
      <c r="A2293" t="s">
        <v>10703</v>
      </c>
      <c r="B2293">
        <v>4</v>
      </c>
    </row>
    <row r="2294" spans="1:2" x14ac:dyDescent="0.25">
      <c r="A2294" t="s">
        <v>10702</v>
      </c>
      <c r="B2294">
        <v>4</v>
      </c>
    </row>
    <row r="2295" spans="1:2" x14ac:dyDescent="0.25">
      <c r="A2295" t="s">
        <v>10701</v>
      </c>
      <c r="B2295">
        <v>4</v>
      </c>
    </row>
    <row r="2296" spans="1:2" x14ac:dyDescent="0.25">
      <c r="A2296" t="s">
        <v>10700</v>
      </c>
      <c r="B2296">
        <v>4</v>
      </c>
    </row>
    <row r="2297" spans="1:2" x14ac:dyDescent="0.25">
      <c r="A2297" t="s">
        <v>10699</v>
      </c>
      <c r="B2297">
        <v>4</v>
      </c>
    </row>
    <row r="2298" spans="1:2" x14ac:dyDescent="0.25">
      <c r="A2298" t="s">
        <v>10698</v>
      </c>
      <c r="B2298">
        <v>4</v>
      </c>
    </row>
    <row r="2299" spans="1:2" x14ac:dyDescent="0.25">
      <c r="A2299" t="s">
        <v>10697</v>
      </c>
      <c r="B2299">
        <v>4</v>
      </c>
    </row>
    <row r="2300" spans="1:2" x14ac:dyDescent="0.25">
      <c r="A2300" t="s">
        <v>10696</v>
      </c>
      <c r="B2300">
        <v>4</v>
      </c>
    </row>
    <row r="2301" spans="1:2" x14ac:dyDescent="0.25">
      <c r="A2301" t="s">
        <v>10695</v>
      </c>
      <c r="B2301">
        <v>4</v>
      </c>
    </row>
    <row r="2302" spans="1:2" x14ac:dyDescent="0.25">
      <c r="A2302" t="s">
        <v>10694</v>
      </c>
      <c r="B2302">
        <v>4</v>
      </c>
    </row>
    <row r="2303" spans="1:2" x14ac:dyDescent="0.25">
      <c r="A2303" t="s">
        <v>10693</v>
      </c>
      <c r="B2303">
        <v>4</v>
      </c>
    </row>
    <row r="2304" spans="1:2" x14ac:dyDescent="0.25">
      <c r="A2304" t="s">
        <v>10692</v>
      </c>
      <c r="B2304">
        <v>4</v>
      </c>
    </row>
    <row r="2305" spans="1:2" x14ac:dyDescent="0.25">
      <c r="A2305" t="s">
        <v>10691</v>
      </c>
      <c r="B2305">
        <v>4</v>
      </c>
    </row>
    <row r="2306" spans="1:2" x14ac:dyDescent="0.25">
      <c r="A2306" t="s">
        <v>10690</v>
      </c>
      <c r="B2306">
        <v>4</v>
      </c>
    </row>
    <row r="2307" spans="1:2" x14ac:dyDescent="0.25">
      <c r="A2307" t="s">
        <v>10689</v>
      </c>
      <c r="B2307">
        <v>4</v>
      </c>
    </row>
    <row r="2308" spans="1:2" x14ac:dyDescent="0.25">
      <c r="A2308" t="s">
        <v>10688</v>
      </c>
      <c r="B2308">
        <v>4</v>
      </c>
    </row>
    <row r="2309" spans="1:2" x14ac:dyDescent="0.25">
      <c r="A2309" t="s">
        <v>10687</v>
      </c>
      <c r="B2309">
        <v>4</v>
      </c>
    </row>
    <row r="2310" spans="1:2" x14ac:dyDescent="0.25">
      <c r="A2310" t="s">
        <v>10686</v>
      </c>
      <c r="B2310">
        <v>4</v>
      </c>
    </row>
    <row r="2311" spans="1:2" x14ac:dyDescent="0.25">
      <c r="A2311" t="s">
        <v>10685</v>
      </c>
      <c r="B2311">
        <v>4</v>
      </c>
    </row>
    <row r="2312" spans="1:2" x14ac:dyDescent="0.25">
      <c r="A2312" t="s">
        <v>10684</v>
      </c>
      <c r="B2312">
        <v>4</v>
      </c>
    </row>
    <row r="2313" spans="1:2" x14ac:dyDescent="0.25">
      <c r="A2313" t="s">
        <v>10683</v>
      </c>
      <c r="B2313">
        <v>4</v>
      </c>
    </row>
    <row r="2314" spans="1:2" x14ac:dyDescent="0.25">
      <c r="A2314" t="s">
        <v>10682</v>
      </c>
      <c r="B2314">
        <v>4</v>
      </c>
    </row>
    <row r="2315" spans="1:2" x14ac:dyDescent="0.25">
      <c r="A2315" t="s">
        <v>10681</v>
      </c>
      <c r="B2315">
        <v>4</v>
      </c>
    </row>
    <row r="2316" spans="1:2" x14ac:dyDescent="0.25">
      <c r="A2316" t="s">
        <v>10680</v>
      </c>
      <c r="B2316">
        <v>4</v>
      </c>
    </row>
    <row r="2317" spans="1:2" x14ac:dyDescent="0.25">
      <c r="A2317" t="s">
        <v>10679</v>
      </c>
      <c r="B2317">
        <v>4</v>
      </c>
    </row>
    <row r="2318" spans="1:2" x14ac:dyDescent="0.25">
      <c r="A2318" t="s">
        <v>10678</v>
      </c>
      <c r="B2318">
        <v>4</v>
      </c>
    </row>
    <row r="2319" spans="1:2" x14ac:dyDescent="0.25">
      <c r="A2319" t="s">
        <v>10677</v>
      </c>
      <c r="B2319">
        <v>4</v>
      </c>
    </row>
    <row r="2320" spans="1:2" x14ac:dyDescent="0.25">
      <c r="A2320" t="s">
        <v>10676</v>
      </c>
      <c r="B2320">
        <v>4</v>
      </c>
    </row>
    <row r="2321" spans="1:2" x14ac:dyDescent="0.25">
      <c r="A2321" t="s">
        <v>10675</v>
      </c>
      <c r="B2321">
        <v>4</v>
      </c>
    </row>
    <row r="2322" spans="1:2" x14ac:dyDescent="0.25">
      <c r="A2322" t="s">
        <v>10674</v>
      </c>
      <c r="B2322">
        <v>4</v>
      </c>
    </row>
    <row r="2323" spans="1:2" x14ac:dyDescent="0.25">
      <c r="A2323" t="s">
        <v>10673</v>
      </c>
      <c r="B2323">
        <v>4</v>
      </c>
    </row>
    <row r="2324" spans="1:2" x14ac:dyDescent="0.25">
      <c r="A2324" t="s">
        <v>10672</v>
      </c>
      <c r="B2324">
        <v>4</v>
      </c>
    </row>
    <row r="2325" spans="1:2" x14ac:dyDescent="0.25">
      <c r="A2325" t="s">
        <v>10671</v>
      </c>
      <c r="B2325">
        <v>4</v>
      </c>
    </row>
    <row r="2326" spans="1:2" x14ac:dyDescent="0.25">
      <c r="A2326" t="s">
        <v>10670</v>
      </c>
      <c r="B2326">
        <v>4</v>
      </c>
    </row>
    <row r="2327" spans="1:2" x14ac:dyDescent="0.25">
      <c r="A2327" t="s">
        <v>10669</v>
      </c>
      <c r="B2327">
        <v>4</v>
      </c>
    </row>
    <row r="2328" spans="1:2" x14ac:dyDescent="0.25">
      <c r="A2328" t="s">
        <v>10668</v>
      </c>
      <c r="B2328">
        <v>4</v>
      </c>
    </row>
    <row r="2329" spans="1:2" x14ac:dyDescent="0.25">
      <c r="A2329" t="s">
        <v>10667</v>
      </c>
      <c r="B2329">
        <v>4</v>
      </c>
    </row>
    <row r="2330" spans="1:2" x14ac:dyDescent="0.25">
      <c r="A2330" t="s">
        <v>10666</v>
      </c>
      <c r="B2330">
        <v>4</v>
      </c>
    </row>
    <row r="2331" spans="1:2" x14ac:dyDescent="0.25">
      <c r="A2331" t="s">
        <v>10665</v>
      </c>
      <c r="B2331">
        <v>4</v>
      </c>
    </row>
    <row r="2332" spans="1:2" x14ac:dyDescent="0.25">
      <c r="A2332" t="s">
        <v>10664</v>
      </c>
      <c r="B2332">
        <v>4</v>
      </c>
    </row>
    <row r="2333" spans="1:2" x14ac:dyDescent="0.25">
      <c r="A2333" t="s">
        <v>10663</v>
      </c>
      <c r="B2333">
        <v>4</v>
      </c>
    </row>
    <row r="2334" spans="1:2" x14ac:dyDescent="0.25">
      <c r="A2334" t="s">
        <v>10662</v>
      </c>
      <c r="B2334">
        <v>4</v>
      </c>
    </row>
    <row r="2335" spans="1:2" x14ac:dyDescent="0.25">
      <c r="A2335" t="s">
        <v>10661</v>
      </c>
      <c r="B2335">
        <v>4</v>
      </c>
    </row>
    <row r="2336" spans="1:2" x14ac:dyDescent="0.25">
      <c r="A2336" t="s">
        <v>10660</v>
      </c>
      <c r="B2336">
        <v>4</v>
      </c>
    </row>
    <row r="2337" spans="1:2" x14ac:dyDescent="0.25">
      <c r="A2337" t="s">
        <v>10659</v>
      </c>
      <c r="B2337">
        <v>4</v>
      </c>
    </row>
    <row r="2338" spans="1:2" x14ac:dyDescent="0.25">
      <c r="A2338" t="s">
        <v>10658</v>
      </c>
      <c r="B2338">
        <v>4</v>
      </c>
    </row>
    <row r="2339" spans="1:2" x14ac:dyDescent="0.25">
      <c r="A2339" t="s">
        <v>10657</v>
      </c>
      <c r="B2339">
        <v>4</v>
      </c>
    </row>
    <row r="2340" spans="1:2" x14ac:dyDescent="0.25">
      <c r="A2340" t="s">
        <v>10656</v>
      </c>
      <c r="B2340">
        <v>4</v>
      </c>
    </row>
    <row r="2341" spans="1:2" x14ac:dyDescent="0.25">
      <c r="A2341" t="s">
        <v>10655</v>
      </c>
      <c r="B2341">
        <v>4</v>
      </c>
    </row>
    <row r="2342" spans="1:2" x14ac:dyDescent="0.25">
      <c r="A2342" t="s">
        <v>10654</v>
      </c>
      <c r="B2342">
        <v>4</v>
      </c>
    </row>
    <row r="2343" spans="1:2" x14ac:dyDescent="0.25">
      <c r="A2343" t="s">
        <v>10653</v>
      </c>
      <c r="B2343">
        <v>4</v>
      </c>
    </row>
    <row r="2344" spans="1:2" x14ac:dyDescent="0.25">
      <c r="A2344" t="s">
        <v>10652</v>
      </c>
      <c r="B2344">
        <v>4</v>
      </c>
    </row>
    <row r="2345" spans="1:2" x14ac:dyDescent="0.25">
      <c r="A2345" t="s">
        <v>10651</v>
      </c>
      <c r="B2345">
        <v>4</v>
      </c>
    </row>
    <row r="2346" spans="1:2" x14ac:dyDescent="0.25">
      <c r="A2346" t="s">
        <v>10650</v>
      </c>
      <c r="B2346">
        <v>4</v>
      </c>
    </row>
    <row r="2347" spans="1:2" x14ac:dyDescent="0.25">
      <c r="A2347" t="s">
        <v>10649</v>
      </c>
      <c r="B2347">
        <v>4</v>
      </c>
    </row>
    <row r="2348" spans="1:2" x14ac:dyDescent="0.25">
      <c r="A2348" t="s">
        <v>10648</v>
      </c>
      <c r="B2348">
        <v>4</v>
      </c>
    </row>
    <row r="2349" spans="1:2" x14ac:dyDescent="0.25">
      <c r="A2349" t="s">
        <v>10647</v>
      </c>
      <c r="B2349">
        <v>4</v>
      </c>
    </row>
    <row r="2350" spans="1:2" x14ac:dyDescent="0.25">
      <c r="A2350" t="s">
        <v>10646</v>
      </c>
      <c r="B2350">
        <v>4</v>
      </c>
    </row>
    <row r="2351" spans="1:2" x14ac:dyDescent="0.25">
      <c r="A2351" t="s">
        <v>10645</v>
      </c>
      <c r="B2351">
        <v>4</v>
      </c>
    </row>
    <row r="2352" spans="1:2" x14ac:dyDescent="0.25">
      <c r="A2352" t="s">
        <v>10644</v>
      </c>
      <c r="B2352">
        <v>4</v>
      </c>
    </row>
    <row r="2353" spans="1:2" x14ac:dyDescent="0.25">
      <c r="A2353" t="s">
        <v>10643</v>
      </c>
      <c r="B2353">
        <v>4</v>
      </c>
    </row>
    <row r="2354" spans="1:2" x14ac:dyDescent="0.25">
      <c r="A2354" t="s">
        <v>10642</v>
      </c>
      <c r="B2354">
        <v>4</v>
      </c>
    </row>
    <row r="2355" spans="1:2" x14ac:dyDescent="0.25">
      <c r="A2355" t="s">
        <v>10641</v>
      </c>
      <c r="B2355">
        <v>4</v>
      </c>
    </row>
    <row r="2356" spans="1:2" x14ac:dyDescent="0.25">
      <c r="A2356" t="s">
        <v>10640</v>
      </c>
      <c r="B2356">
        <v>4</v>
      </c>
    </row>
    <row r="2357" spans="1:2" x14ac:dyDescent="0.25">
      <c r="A2357" t="s">
        <v>10639</v>
      </c>
      <c r="B2357">
        <v>4</v>
      </c>
    </row>
    <row r="2358" spans="1:2" x14ac:dyDescent="0.25">
      <c r="A2358" t="s">
        <v>10638</v>
      </c>
      <c r="B2358">
        <v>4</v>
      </c>
    </row>
    <row r="2359" spans="1:2" x14ac:dyDescent="0.25">
      <c r="A2359" t="s">
        <v>10637</v>
      </c>
      <c r="B2359">
        <v>4</v>
      </c>
    </row>
    <row r="2360" spans="1:2" x14ac:dyDescent="0.25">
      <c r="A2360" t="s">
        <v>10636</v>
      </c>
      <c r="B2360">
        <v>4</v>
      </c>
    </row>
    <row r="2361" spans="1:2" x14ac:dyDescent="0.25">
      <c r="A2361" t="s">
        <v>10635</v>
      </c>
      <c r="B2361">
        <v>4</v>
      </c>
    </row>
    <row r="2362" spans="1:2" x14ac:dyDescent="0.25">
      <c r="A2362" t="s">
        <v>10634</v>
      </c>
      <c r="B2362">
        <v>4</v>
      </c>
    </row>
    <row r="2363" spans="1:2" x14ac:dyDescent="0.25">
      <c r="A2363" t="s">
        <v>10633</v>
      </c>
      <c r="B2363">
        <v>4</v>
      </c>
    </row>
    <row r="2364" spans="1:2" x14ac:dyDescent="0.25">
      <c r="A2364" t="s">
        <v>10632</v>
      </c>
      <c r="B2364">
        <v>4</v>
      </c>
    </row>
    <row r="2365" spans="1:2" x14ac:dyDescent="0.25">
      <c r="A2365" t="s">
        <v>10631</v>
      </c>
      <c r="B2365">
        <v>4</v>
      </c>
    </row>
    <row r="2366" spans="1:2" x14ac:dyDescent="0.25">
      <c r="A2366" t="s">
        <v>10630</v>
      </c>
      <c r="B2366">
        <v>4</v>
      </c>
    </row>
    <row r="2367" spans="1:2" x14ac:dyDescent="0.25">
      <c r="A2367" t="s">
        <v>10629</v>
      </c>
      <c r="B2367">
        <v>4</v>
      </c>
    </row>
    <row r="2368" spans="1:2" x14ac:dyDescent="0.25">
      <c r="A2368" t="s">
        <v>10628</v>
      </c>
      <c r="B2368">
        <v>4</v>
      </c>
    </row>
    <row r="2369" spans="1:2" x14ac:dyDescent="0.25">
      <c r="A2369" t="s">
        <v>10627</v>
      </c>
      <c r="B2369">
        <v>4</v>
      </c>
    </row>
    <row r="2370" spans="1:2" x14ac:dyDescent="0.25">
      <c r="A2370" t="s">
        <v>10626</v>
      </c>
      <c r="B2370">
        <v>4</v>
      </c>
    </row>
    <row r="2371" spans="1:2" x14ac:dyDescent="0.25">
      <c r="A2371" t="s">
        <v>10625</v>
      </c>
      <c r="B2371">
        <v>4</v>
      </c>
    </row>
    <row r="2372" spans="1:2" x14ac:dyDescent="0.25">
      <c r="A2372" t="s">
        <v>10624</v>
      </c>
      <c r="B2372">
        <v>4</v>
      </c>
    </row>
    <row r="2373" spans="1:2" x14ac:dyDescent="0.25">
      <c r="A2373" t="s">
        <v>10623</v>
      </c>
      <c r="B2373">
        <v>4</v>
      </c>
    </row>
    <row r="2374" spans="1:2" x14ac:dyDescent="0.25">
      <c r="A2374" t="s">
        <v>10622</v>
      </c>
      <c r="B2374">
        <v>4</v>
      </c>
    </row>
    <row r="2375" spans="1:2" x14ac:dyDescent="0.25">
      <c r="A2375" t="s">
        <v>10621</v>
      </c>
      <c r="B2375">
        <v>4</v>
      </c>
    </row>
    <row r="2376" spans="1:2" x14ac:dyDescent="0.25">
      <c r="A2376" t="s">
        <v>10620</v>
      </c>
      <c r="B2376">
        <v>4</v>
      </c>
    </row>
    <row r="2377" spans="1:2" x14ac:dyDescent="0.25">
      <c r="A2377" t="s">
        <v>10619</v>
      </c>
      <c r="B2377">
        <v>4</v>
      </c>
    </row>
    <row r="2378" spans="1:2" x14ac:dyDescent="0.25">
      <c r="A2378" t="s">
        <v>10618</v>
      </c>
      <c r="B2378">
        <v>4</v>
      </c>
    </row>
    <row r="2379" spans="1:2" x14ac:dyDescent="0.25">
      <c r="A2379" t="s">
        <v>10617</v>
      </c>
      <c r="B2379">
        <v>4</v>
      </c>
    </row>
    <row r="2380" spans="1:2" x14ac:dyDescent="0.25">
      <c r="A2380" t="s">
        <v>10616</v>
      </c>
      <c r="B2380">
        <v>4</v>
      </c>
    </row>
    <row r="2381" spans="1:2" x14ac:dyDescent="0.25">
      <c r="A2381" t="s">
        <v>10615</v>
      </c>
      <c r="B2381">
        <v>4</v>
      </c>
    </row>
    <row r="2382" spans="1:2" x14ac:dyDescent="0.25">
      <c r="A2382" t="s">
        <v>10614</v>
      </c>
      <c r="B2382">
        <v>4</v>
      </c>
    </row>
    <row r="2383" spans="1:2" x14ac:dyDescent="0.25">
      <c r="A2383" t="s">
        <v>10613</v>
      </c>
      <c r="B2383">
        <v>4</v>
      </c>
    </row>
    <row r="2384" spans="1:2" x14ac:dyDescent="0.25">
      <c r="A2384" t="s">
        <v>10612</v>
      </c>
      <c r="B2384">
        <v>4</v>
      </c>
    </row>
    <row r="2385" spans="1:2" x14ac:dyDescent="0.25">
      <c r="A2385" t="s">
        <v>10611</v>
      </c>
      <c r="B2385">
        <v>4</v>
      </c>
    </row>
    <row r="2386" spans="1:2" x14ac:dyDescent="0.25">
      <c r="A2386" t="s">
        <v>10610</v>
      </c>
      <c r="B2386">
        <v>4</v>
      </c>
    </row>
    <row r="2387" spans="1:2" x14ac:dyDescent="0.25">
      <c r="A2387" t="s">
        <v>10609</v>
      </c>
      <c r="B2387">
        <v>4</v>
      </c>
    </row>
    <row r="2388" spans="1:2" x14ac:dyDescent="0.25">
      <c r="A2388" t="s">
        <v>10608</v>
      </c>
      <c r="B2388">
        <v>4</v>
      </c>
    </row>
    <row r="2389" spans="1:2" x14ac:dyDescent="0.25">
      <c r="A2389" t="s">
        <v>10607</v>
      </c>
      <c r="B2389">
        <v>4</v>
      </c>
    </row>
    <row r="2390" spans="1:2" x14ac:dyDescent="0.25">
      <c r="A2390" t="s">
        <v>10606</v>
      </c>
      <c r="B2390">
        <v>4</v>
      </c>
    </row>
    <row r="2391" spans="1:2" x14ac:dyDescent="0.25">
      <c r="A2391" t="s">
        <v>10605</v>
      </c>
      <c r="B2391">
        <v>4</v>
      </c>
    </row>
    <row r="2392" spans="1:2" x14ac:dyDescent="0.25">
      <c r="A2392" t="s">
        <v>10604</v>
      </c>
      <c r="B2392">
        <v>4</v>
      </c>
    </row>
    <row r="2393" spans="1:2" x14ac:dyDescent="0.25">
      <c r="A2393" t="s">
        <v>10603</v>
      </c>
      <c r="B2393">
        <v>4</v>
      </c>
    </row>
    <row r="2394" spans="1:2" x14ac:dyDescent="0.25">
      <c r="A2394" t="s">
        <v>10602</v>
      </c>
      <c r="B2394">
        <v>4</v>
      </c>
    </row>
    <row r="2395" spans="1:2" x14ac:dyDescent="0.25">
      <c r="A2395" t="s">
        <v>10601</v>
      </c>
      <c r="B2395">
        <v>4</v>
      </c>
    </row>
    <row r="2396" spans="1:2" x14ac:dyDescent="0.25">
      <c r="A2396" t="s">
        <v>10600</v>
      </c>
      <c r="B2396">
        <v>4</v>
      </c>
    </row>
    <row r="2397" spans="1:2" x14ac:dyDescent="0.25">
      <c r="A2397" t="s">
        <v>10599</v>
      </c>
      <c r="B2397">
        <v>4</v>
      </c>
    </row>
    <row r="2398" spans="1:2" x14ac:dyDescent="0.25">
      <c r="A2398" t="s">
        <v>10598</v>
      </c>
      <c r="B2398">
        <v>4</v>
      </c>
    </row>
    <row r="2399" spans="1:2" x14ac:dyDescent="0.25">
      <c r="A2399" t="s">
        <v>10597</v>
      </c>
      <c r="B2399">
        <v>4</v>
      </c>
    </row>
    <row r="2400" spans="1:2" x14ac:dyDescent="0.25">
      <c r="A2400" t="s">
        <v>10596</v>
      </c>
      <c r="B2400">
        <v>4</v>
      </c>
    </row>
    <row r="2401" spans="1:2" x14ac:dyDescent="0.25">
      <c r="A2401" t="s">
        <v>10595</v>
      </c>
      <c r="B2401">
        <v>4</v>
      </c>
    </row>
    <row r="2402" spans="1:2" x14ac:dyDescent="0.25">
      <c r="A2402" t="s">
        <v>10594</v>
      </c>
      <c r="B2402">
        <v>4</v>
      </c>
    </row>
    <row r="2403" spans="1:2" x14ac:dyDescent="0.25">
      <c r="A2403" t="s">
        <v>10593</v>
      </c>
      <c r="B2403">
        <v>4</v>
      </c>
    </row>
    <row r="2404" spans="1:2" x14ac:dyDescent="0.25">
      <c r="A2404" t="s">
        <v>10592</v>
      </c>
      <c r="B2404">
        <v>4</v>
      </c>
    </row>
    <row r="2405" spans="1:2" x14ac:dyDescent="0.25">
      <c r="A2405" t="s">
        <v>10591</v>
      </c>
      <c r="B2405">
        <v>4</v>
      </c>
    </row>
    <row r="2406" spans="1:2" x14ac:dyDescent="0.25">
      <c r="A2406" t="s">
        <v>10590</v>
      </c>
      <c r="B2406">
        <v>4</v>
      </c>
    </row>
    <row r="2407" spans="1:2" x14ac:dyDescent="0.25">
      <c r="A2407" t="s">
        <v>10589</v>
      </c>
      <c r="B2407">
        <v>4</v>
      </c>
    </row>
    <row r="2408" spans="1:2" x14ac:dyDescent="0.25">
      <c r="A2408" t="s">
        <v>10588</v>
      </c>
      <c r="B2408">
        <v>4</v>
      </c>
    </row>
    <row r="2409" spans="1:2" x14ac:dyDescent="0.25">
      <c r="A2409" t="s">
        <v>10587</v>
      </c>
      <c r="B2409">
        <v>4</v>
      </c>
    </row>
    <row r="2410" spans="1:2" x14ac:dyDescent="0.25">
      <c r="A2410" t="s">
        <v>10586</v>
      </c>
      <c r="B2410">
        <v>4</v>
      </c>
    </row>
    <row r="2411" spans="1:2" x14ac:dyDescent="0.25">
      <c r="A2411" t="s">
        <v>10585</v>
      </c>
      <c r="B2411">
        <v>4</v>
      </c>
    </row>
    <row r="2412" spans="1:2" x14ac:dyDescent="0.25">
      <c r="A2412" t="s">
        <v>10584</v>
      </c>
      <c r="B2412">
        <v>4</v>
      </c>
    </row>
    <row r="2413" spans="1:2" x14ac:dyDescent="0.25">
      <c r="A2413" t="s">
        <v>10583</v>
      </c>
      <c r="B2413">
        <v>4</v>
      </c>
    </row>
    <row r="2414" spans="1:2" x14ac:dyDescent="0.25">
      <c r="A2414" t="s">
        <v>10582</v>
      </c>
      <c r="B2414">
        <v>4</v>
      </c>
    </row>
    <row r="2415" spans="1:2" x14ac:dyDescent="0.25">
      <c r="A2415" t="s">
        <v>10581</v>
      </c>
      <c r="B2415">
        <v>4</v>
      </c>
    </row>
    <row r="2416" spans="1:2" x14ac:dyDescent="0.25">
      <c r="A2416" t="s">
        <v>10580</v>
      </c>
      <c r="B2416">
        <v>4</v>
      </c>
    </row>
    <row r="2417" spans="1:2" x14ac:dyDescent="0.25">
      <c r="A2417" t="s">
        <v>10579</v>
      </c>
      <c r="B2417">
        <v>4</v>
      </c>
    </row>
    <row r="2418" spans="1:2" x14ac:dyDescent="0.25">
      <c r="A2418" t="s">
        <v>10578</v>
      </c>
      <c r="B2418">
        <v>4</v>
      </c>
    </row>
    <row r="2419" spans="1:2" x14ac:dyDescent="0.25">
      <c r="A2419" t="s">
        <v>10577</v>
      </c>
      <c r="B2419">
        <v>4</v>
      </c>
    </row>
    <row r="2420" spans="1:2" x14ac:dyDescent="0.25">
      <c r="A2420" t="s">
        <v>10576</v>
      </c>
      <c r="B2420">
        <v>4</v>
      </c>
    </row>
    <row r="2421" spans="1:2" x14ac:dyDescent="0.25">
      <c r="A2421" t="s">
        <v>10575</v>
      </c>
      <c r="B2421">
        <v>4</v>
      </c>
    </row>
    <row r="2422" spans="1:2" x14ac:dyDescent="0.25">
      <c r="A2422" t="s">
        <v>10574</v>
      </c>
      <c r="B2422">
        <v>4</v>
      </c>
    </row>
    <row r="2423" spans="1:2" x14ac:dyDescent="0.25">
      <c r="A2423" t="s">
        <v>10573</v>
      </c>
      <c r="B2423">
        <v>4</v>
      </c>
    </row>
    <row r="2424" spans="1:2" x14ac:dyDescent="0.25">
      <c r="A2424" t="s">
        <v>10572</v>
      </c>
      <c r="B2424">
        <v>4</v>
      </c>
    </row>
    <row r="2425" spans="1:2" x14ac:dyDescent="0.25">
      <c r="A2425" t="s">
        <v>10571</v>
      </c>
      <c r="B2425">
        <v>4</v>
      </c>
    </row>
    <row r="2426" spans="1:2" x14ac:dyDescent="0.25">
      <c r="A2426" t="s">
        <v>10570</v>
      </c>
      <c r="B2426">
        <v>4</v>
      </c>
    </row>
    <row r="2427" spans="1:2" x14ac:dyDescent="0.25">
      <c r="A2427" t="s">
        <v>10569</v>
      </c>
      <c r="B2427">
        <v>4</v>
      </c>
    </row>
    <row r="2428" spans="1:2" x14ac:dyDescent="0.25">
      <c r="A2428" t="s">
        <v>10568</v>
      </c>
      <c r="B2428">
        <v>4</v>
      </c>
    </row>
    <row r="2429" spans="1:2" x14ac:dyDescent="0.25">
      <c r="A2429" t="s">
        <v>10567</v>
      </c>
      <c r="B2429">
        <v>4</v>
      </c>
    </row>
    <row r="2430" spans="1:2" x14ac:dyDescent="0.25">
      <c r="A2430" t="s">
        <v>10566</v>
      </c>
      <c r="B2430">
        <v>4</v>
      </c>
    </row>
    <row r="2431" spans="1:2" x14ac:dyDescent="0.25">
      <c r="A2431" t="s">
        <v>10565</v>
      </c>
      <c r="B2431">
        <v>4</v>
      </c>
    </row>
    <row r="2432" spans="1:2" x14ac:dyDescent="0.25">
      <c r="A2432" t="s">
        <v>10564</v>
      </c>
      <c r="B2432">
        <v>4</v>
      </c>
    </row>
    <row r="2433" spans="1:2" x14ac:dyDescent="0.25">
      <c r="A2433" t="s">
        <v>10563</v>
      </c>
      <c r="B2433">
        <v>4</v>
      </c>
    </row>
    <row r="2434" spans="1:2" x14ac:dyDescent="0.25">
      <c r="A2434" t="s">
        <v>10562</v>
      </c>
      <c r="B2434">
        <v>4</v>
      </c>
    </row>
    <row r="2435" spans="1:2" x14ac:dyDescent="0.25">
      <c r="A2435" t="s">
        <v>10561</v>
      </c>
      <c r="B2435">
        <v>4</v>
      </c>
    </row>
    <row r="2436" spans="1:2" x14ac:dyDescent="0.25">
      <c r="A2436" t="s">
        <v>10560</v>
      </c>
      <c r="B2436">
        <v>4</v>
      </c>
    </row>
    <row r="2437" spans="1:2" x14ac:dyDescent="0.25">
      <c r="A2437" t="s">
        <v>10559</v>
      </c>
      <c r="B2437">
        <v>4</v>
      </c>
    </row>
    <row r="2438" spans="1:2" x14ac:dyDescent="0.25">
      <c r="A2438" t="s">
        <v>10558</v>
      </c>
      <c r="B2438">
        <v>4</v>
      </c>
    </row>
    <row r="2439" spans="1:2" x14ac:dyDescent="0.25">
      <c r="A2439" t="s">
        <v>10557</v>
      </c>
      <c r="B2439">
        <v>4</v>
      </c>
    </row>
    <row r="2440" spans="1:2" x14ac:dyDescent="0.25">
      <c r="A2440" t="s">
        <v>10556</v>
      </c>
      <c r="B2440">
        <v>4</v>
      </c>
    </row>
    <row r="2441" spans="1:2" x14ac:dyDescent="0.25">
      <c r="A2441" t="s">
        <v>10555</v>
      </c>
      <c r="B2441">
        <v>4</v>
      </c>
    </row>
    <row r="2442" spans="1:2" x14ac:dyDescent="0.25">
      <c r="A2442" t="s">
        <v>10554</v>
      </c>
      <c r="B2442">
        <v>4</v>
      </c>
    </row>
    <row r="2443" spans="1:2" x14ac:dyDescent="0.25">
      <c r="A2443" t="s">
        <v>10553</v>
      </c>
      <c r="B2443">
        <v>4</v>
      </c>
    </row>
    <row r="2444" spans="1:2" x14ac:dyDescent="0.25">
      <c r="A2444" t="s">
        <v>10552</v>
      </c>
      <c r="B2444">
        <v>4</v>
      </c>
    </row>
    <row r="2445" spans="1:2" x14ac:dyDescent="0.25">
      <c r="A2445" t="s">
        <v>10551</v>
      </c>
      <c r="B2445">
        <v>4</v>
      </c>
    </row>
    <row r="2446" spans="1:2" x14ac:dyDescent="0.25">
      <c r="A2446" t="s">
        <v>10550</v>
      </c>
      <c r="B2446">
        <v>4</v>
      </c>
    </row>
    <row r="2447" spans="1:2" x14ac:dyDescent="0.25">
      <c r="A2447" t="s">
        <v>10549</v>
      </c>
      <c r="B2447">
        <v>4</v>
      </c>
    </row>
    <row r="2448" spans="1:2" x14ac:dyDescent="0.25">
      <c r="A2448" t="s">
        <v>10548</v>
      </c>
      <c r="B2448">
        <v>4</v>
      </c>
    </row>
    <row r="2449" spans="1:2" x14ac:dyDescent="0.25">
      <c r="A2449" t="s">
        <v>10547</v>
      </c>
      <c r="B2449">
        <v>4</v>
      </c>
    </row>
    <row r="2450" spans="1:2" x14ac:dyDescent="0.25">
      <c r="A2450" t="s">
        <v>10546</v>
      </c>
      <c r="B2450">
        <v>4</v>
      </c>
    </row>
    <row r="2451" spans="1:2" x14ac:dyDescent="0.25">
      <c r="A2451" t="s">
        <v>10545</v>
      </c>
      <c r="B2451">
        <v>4</v>
      </c>
    </row>
    <row r="2452" spans="1:2" x14ac:dyDescent="0.25">
      <c r="A2452" t="s">
        <v>10544</v>
      </c>
      <c r="B2452">
        <v>4</v>
      </c>
    </row>
    <row r="2453" spans="1:2" x14ac:dyDescent="0.25">
      <c r="A2453" t="s">
        <v>10543</v>
      </c>
      <c r="B2453">
        <v>4</v>
      </c>
    </row>
    <row r="2454" spans="1:2" x14ac:dyDescent="0.25">
      <c r="A2454" t="s">
        <v>10542</v>
      </c>
      <c r="B2454">
        <v>4</v>
      </c>
    </row>
    <row r="2455" spans="1:2" x14ac:dyDescent="0.25">
      <c r="A2455" t="s">
        <v>10541</v>
      </c>
      <c r="B2455">
        <v>4</v>
      </c>
    </row>
    <row r="2456" spans="1:2" x14ac:dyDescent="0.25">
      <c r="A2456" t="s">
        <v>10540</v>
      </c>
      <c r="B2456">
        <v>4</v>
      </c>
    </row>
    <row r="2457" spans="1:2" x14ac:dyDescent="0.25">
      <c r="A2457" t="s">
        <v>10539</v>
      </c>
      <c r="B2457">
        <v>4</v>
      </c>
    </row>
    <row r="2458" spans="1:2" x14ac:dyDescent="0.25">
      <c r="A2458" t="s">
        <v>10538</v>
      </c>
      <c r="B2458">
        <v>4</v>
      </c>
    </row>
    <row r="2459" spans="1:2" x14ac:dyDescent="0.25">
      <c r="A2459" t="s">
        <v>10537</v>
      </c>
      <c r="B2459">
        <v>4</v>
      </c>
    </row>
    <row r="2460" spans="1:2" x14ac:dyDescent="0.25">
      <c r="A2460" t="s">
        <v>10536</v>
      </c>
      <c r="B2460">
        <v>4</v>
      </c>
    </row>
    <row r="2461" spans="1:2" x14ac:dyDescent="0.25">
      <c r="A2461" t="s">
        <v>10535</v>
      </c>
      <c r="B2461">
        <v>4</v>
      </c>
    </row>
    <row r="2462" spans="1:2" x14ac:dyDescent="0.25">
      <c r="A2462" t="s">
        <v>10534</v>
      </c>
      <c r="B2462">
        <v>4</v>
      </c>
    </row>
    <row r="2463" spans="1:2" x14ac:dyDescent="0.25">
      <c r="A2463" t="s">
        <v>10533</v>
      </c>
      <c r="B2463">
        <v>4</v>
      </c>
    </row>
    <row r="2464" spans="1:2" x14ac:dyDescent="0.25">
      <c r="A2464" t="s">
        <v>10532</v>
      </c>
      <c r="B2464">
        <v>4</v>
      </c>
    </row>
    <row r="2465" spans="1:2" x14ac:dyDescent="0.25">
      <c r="A2465" t="s">
        <v>10531</v>
      </c>
      <c r="B2465">
        <v>4</v>
      </c>
    </row>
    <row r="2466" spans="1:2" x14ac:dyDescent="0.25">
      <c r="A2466" t="s">
        <v>10530</v>
      </c>
      <c r="B2466">
        <v>4</v>
      </c>
    </row>
    <row r="2467" spans="1:2" x14ac:dyDescent="0.25">
      <c r="A2467" t="s">
        <v>10529</v>
      </c>
      <c r="B2467">
        <v>4</v>
      </c>
    </row>
    <row r="2468" spans="1:2" x14ac:dyDescent="0.25">
      <c r="A2468" t="s">
        <v>10528</v>
      </c>
      <c r="B2468">
        <v>4</v>
      </c>
    </row>
    <row r="2469" spans="1:2" x14ac:dyDescent="0.25">
      <c r="A2469" t="s">
        <v>10527</v>
      </c>
      <c r="B2469">
        <v>4</v>
      </c>
    </row>
    <row r="2470" spans="1:2" x14ac:dyDescent="0.25">
      <c r="A2470" t="s">
        <v>10526</v>
      </c>
      <c r="B2470">
        <v>4</v>
      </c>
    </row>
    <row r="2471" spans="1:2" x14ac:dyDescent="0.25">
      <c r="A2471" t="s">
        <v>10525</v>
      </c>
      <c r="B2471">
        <v>4</v>
      </c>
    </row>
    <row r="2472" spans="1:2" x14ac:dyDescent="0.25">
      <c r="A2472" t="s">
        <v>10524</v>
      </c>
      <c r="B2472">
        <v>4</v>
      </c>
    </row>
    <row r="2473" spans="1:2" x14ac:dyDescent="0.25">
      <c r="A2473" t="s">
        <v>10523</v>
      </c>
      <c r="B2473">
        <v>4</v>
      </c>
    </row>
    <row r="2474" spans="1:2" x14ac:dyDescent="0.25">
      <c r="A2474" t="s">
        <v>10522</v>
      </c>
      <c r="B2474">
        <v>4</v>
      </c>
    </row>
    <row r="2475" spans="1:2" x14ac:dyDescent="0.25">
      <c r="A2475" t="s">
        <v>10521</v>
      </c>
      <c r="B2475">
        <v>4</v>
      </c>
    </row>
    <row r="2476" spans="1:2" x14ac:dyDescent="0.25">
      <c r="A2476" t="s">
        <v>10520</v>
      </c>
      <c r="B2476">
        <v>4</v>
      </c>
    </row>
    <row r="2477" spans="1:2" x14ac:dyDescent="0.25">
      <c r="A2477" t="s">
        <v>10519</v>
      </c>
      <c r="B2477">
        <v>4</v>
      </c>
    </row>
    <row r="2478" spans="1:2" x14ac:dyDescent="0.25">
      <c r="A2478" t="s">
        <v>10518</v>
      </c>
      <c r="B2478">
        <v>4</v>
      </c>
    </row>
    <row r="2479" spans="1:2" x14ac:dyDescent="0.25">
      <c r="A2479" t="s">
        <v>10517</v>
      </c>
      <c r="B2479">
        <v>4</v>
      </c>
    </row>
    <row r="2480" spans="1:2" x14ac:dyDescent="0.25">
      <c r="A2480" t="s">
        <v>10516</v>
      </c>
      <c r="B2480">
        <v>4</v>
      </c>
    </row>
    <row r="2481" spans="1:2" x14ac:dyDescent="0.25">
      <c r="A2481" t="s">
        <v>10515</v>
      </c>
      <c r="B2481">
        <v>4</v>
      </c>
    </row>
    <row r="2482" spans="1:2" x14ac:dyDescent="0.25">
      <c r="A2482" t="s">
        <v>10514</v>
      </c>
      <c r="B2482">
        <v>4</v>
      </c>
    </row>
    <row r="2483" spans="1:2" x14ac:dyDescent="0.25">
      <c r="A2483" t="s">
        <v>10513</v>
      </c>
      <c r="B2483">
        <v>4</v>
      </c>
    </row>
    <row r="2484" spans="1:2" x14ac:dyDescent="0.25">
      <c r="A2484" t="s">
        <v>10512</v>
      </c>
      <c r="B2484">
        <v>4</v>
      </c>
    </row>
    <row r="2485" spans="1:2" x14ac:dyDescent="0.25">
      <c r="A2485" t="s">
        <v>10511</v>
      </c>
      <c r="B2485">
        <v>4</v>
      </c>
    </row>
    <row r="2486" spans="1:2" x14ac:dyDescent="0.25">
      <c r="A2486" t="s">
        <v>10510</v>
      </c>
      <c r="B2486">
        <v>4</v>
      </c>
    </row>
    <row r="2487" spans="1:2" x14ac:dyDescent="0.25">
      <c r="A2487" t="s">
        <v>10509</v>
      </c>
      <c r="B2487">
        <v>4</v>
      </c>
    </row>
    <row r="2488" spans="1:2" x14ac:dyDescent="0.25">
      <c r="A2488" t="s">
        <v>10508</v>
      </c>
      <c r="B2488">
        <v>4</v>
      </c>
    </row>
    <row r="2489" spans="1:2" x14ac:dyDescent="0.25">
      <c r="A2489" t="s">
        <v>10507</v>
      </c>
      <c r="B2489">
        <v>4</v>
      </c>
    </row>
    <row r="2490" spans="1:2" x14ac:dyDescent="0.25">
      <c r="A2490" t="s">
        <v>10506</v>
      </c>
      <c r="B2490">
        <v>4</v>
      </c>
    </row>
    <row r="2491" spans="1:2" x14ac:dyDescent="0.25">
      <c r="A2491" t="s">
        <v>10505</v>
      </c>
      <c r="B2491">
        <v>4</v>
      </c>
    </row>
    <row r="2492" spans="1:2" x14ac:dyDescent="0.25">
      <c r="A2492" t="s">
        <v>10504</v>
      </c>
      <c r="B2492">
        <v>4</v>
      </c>
    </row>
    <row r="2493" spans="1:2" x14ac:dyDescent="0.25">
      <c r="A2493" t="s">
        <v>10503</v>
      </c>
      <c r="B2493">
        <v>4</v>
      </c>
    </row>
    <row r="2494" spans="1:2" x14ac:dyDescent="0.25">
      <c r="A2494" t="s">
        <v>10502</v>
      </c>
      <c r="B2494">
        <v>4</v>
      </c>
    </row>
    <row r="2495" spans="1:2" x14ac:dyDescent="0.25">
      <c r="A2495" t="s">
        <v>10501</v>
      </c>
      <c r="B2495">
        <v>4</v>
      </c>
    </row>
    <row r="2496" spans="1:2" x14ac:dyDescent="0.25">
      <c r="A2496" t="s">
        <v>10500</v>
      </c>
      <c r="B2496">
        <v>4</v>
      </c>
    </row>
    <row r="2497" spans="1:2" x14ac:dyDescent="0.25">
      <c r="A2497" t="s">
        <v>10499</v>
      </c>
      <c r="B2497">
        <v>4</v>
      </c>
    </row>
    <row r="2498" spans="1:2" x14ac:dyDescent="0.25">
      <c r="A2498" t="s">
        <v>10498</v>
      </c>
      <c r="B2498">
        <v>4</v>
      </c>
    </row>
    <row r="2499" spans="1:2" x14ac:dyDescent="0.25">
      <c r="A2499" t="s">
        <v>10497</v>
      </c>
      <c r="B2499">
        <v>4</v>
      </c>
    </row>
    <row r="2500" spans="1:2" x14ac:dyDescent="0.25">
      <c r="A2500" t="s">
        <v>10496</v>
      </c>
      <c r="B2500">
        <v>4</v>
      </c>
    </row>
    <row r="2501" spans="1:2" x14ac:dyDescent="0.25">
      <c r="A2501" t="s">
        <v>10495</v>
      </c>
      <c r="B2501">
        <v>4</v>
      </c>
    </row>
    <row r="2502" spans="1:2" x14ac:dyDescent="0.25">
      <c r="A2502" t="s">
        <v>10494</v>
      </c>
      <c r="B2502">
        <v>4</v>
      </c>
    </row>
    <row r="2503" spans="1:2" x14ac:dyDescent="0.25">
      <c r="A2503" t="s">
        <v>10493</v>
      </c>
      <c r="B2503">
        <v>4</v>
      </c>
    </row>
    <row r="2504" spans="1:2" x14ac:dyDescent="0.25">
      <c r="A2504" t="s">
        <v>10492</v>
      </c>
      <c r="B2504">
        <v>4</v>
      </c>
    </row>
    <row r="2505" spans="1:2" x14ac:dyDescent="0.25">
      <c r="A2505" t="s">
        <v>10491</v>
      </c>
      <c r="B2505">
        <v>4</v>
      </c>
    </row>
    <row r="2506" spans="1:2" x14ac:dyDescent="0.25">
      <c r="A2506" t="s">
        <v>10490</v>
      </c>
      <c r="B2506">
        <v>4</v>
      </c>
    </row>
    <row r="2507" spans="1:2" x14ac:dyDescent="0.25">
      <c r="A2507" t="s">
        <v>10489</v>
      </c>
      <c r="B2507">
        <v>4</v>
      </c>
    </row>
    <row r="2508" spans="1:2" x14ac:dyDescent="0.25">
      <c r="A2508" t="s">
        <v>10488</v>
      </c>
      <c r="B2508">
        <v>4</v>
      </c>
    </row>
    <row r="2509" spans="1:2" x14ac:dyDescent="0.25">
      <c r="A2509" t="s">
        <v>10487</v>
      </c>
      <c r="B2509">
        <v>4</v>
      </c>
    </row>
    <row r="2510" spans="1:2" x14ac:dyDescent="0.25">
      <c r="A2510" t="s">
        <v>10486</v>
      </c>
      <c r="B2510">
        <v>4</v>
      </c>
    </row>
    <row r="2511" spans="1:2" x14ac:dyDescent="0.25">
      <c r="A2511" t="s">
        <v>10485</v>
      </c>
      <c r="B2511">
        <v>4</v>
      </c>
    </row>
    <row r="2512" spans="1:2" x14ac:dyDescent="0.25">
      <c r="A2512" t="s">
        <v>10484</v>
      </c>
      <c r="B2512">
        <v>4</v>
      </c>
    </row>
    <row r="2513" spans="1:2" x14ac:dyDescent="0.25">
      <c r="A2513" t="s">
        <v>10483</v>
      </c>
      <c r="B2513">
        <v>4</v>
      </c>
    </row>
    <row r="2514" spans="1:2" x14ac:dyDescent="0.25">
      <c r="A2514" t="s">
        <v>10482</v>
      </c>
      <c r="B2514">
        <v>4</v>
      </c>
    </row>
    <row r="2515" spans="1:2" x14ac:dyDescent="0.25">
      <c r="A2515" t="s">
        <v>10481</v>
      </c>
      <c r="B2515">
        <v>4</v>
      </c>
    </row>
    <row r="2516" spans="1:2" x14ac:dyDescent="0.25">
      <c r="A2516" t="s">
        <v>10480</v>
      </c>
      <c r="B2516">
        <v>4</v>
      </c>
    </row>
    <row r="2517" spans="1:2" x14ac:dyDescent="0.25">
      <c r="A2517" t="s">
        <v>10479</v>
      </c>
      <c r="B2517">
        <v>4</v>
      </c>
    </row>
    <row r="2518" spans="1:2" x14ac:dyDescent="0.25">
      <c r="A2518" t="s">
        <v>10478</v>
      </c>
      <c r="B2518">
        <v>4</v>
      </c>
    </row>
    <row r="2519" spans="1:2" x14ac:dyDescent="0.25">
      <c r="A2519" t="s">
        <v>10477</v>
      </c>
      <c r="B2519">
        <v>4</v>
      </c>
    </row>
    <row r="2520" spans="1:2" x14ac:dyDescent="0.25">
      <c r="A2520" t="s">
        <v>10476</v>
      </c>
      <c r="B2520">
        <v>4</v>
      </c>
    </row>
    <row r="2521" spans="1:2" x14ac:dyDescent="0.25">
      <c r="A2521" t="s">
        <v>10475</v>
      </c>
      <c r="B2521">
        <v>4</v>
      </c>
    </row>
    <row r="2522" spans="1:2" x14ac:dyDescent="0.25">
      <c r="A2522" t="s">
        <v>10474</v>
      </c>
      <c r="B2522">
        <v>4</v>
      </c>
    </row>
    <row r="2523" spans="1:2" x14ac:dyDescent="0.25">
      <c r="A2523" t="s">
        <v>10473</v>
      </c>
      <c r="B2523">
        <v>4</v>
      </c>
    </row>
    <row r="2524" spans="1:2" x14ac:dyDescent="0.25">
      <c r="A2524" t="s">
        <v>10472</v>
      </c>
      <c r="B2524">
        <v>4</v>
      </c>
    </row>
    <row r="2525" spans="1:2" x14ac:dyDescent="0.25">
      <c r="A2525" t="s">
        <v>10471</v>
      </c>
      <c r="B2525">
        <v>4</v>
      </c>
    </row>
    <row r="2526" spans="1:2" x14ac:dyDescent="0.25">
      <c r="A2526" t="s">
        <v>10470</v>
      </c>
      <c r="B2526">
        <v>4</v>
      </c>
    </row>
    <row r="2527" spans="1:2" x14ac:dyDescent="0.25">
      <c r="A2527" t="s">
        <v>10469</v>
      </c>
      <c r="B2527">
        <v>4</v>
      </c>
    </row>
    <row r="2528" spans="1:2" x14ac:dyDescent="0.25">
      <c r="A2528" t="s">
        <v>10468</v>
      </c>
      <c r="B2528">
        <v>4</v>
      </c>
    </row>
    <row r="2529" spans="1:2" x14ac:dyDescent="0.25">
      <c r="A2529" t="s">
        <v>10467</v>
      </c>
      <c r="B2529">
        <v>4</v>
      </c>
    </row>
    <row r="2530" spans="1:2" x14ac:dyDescent="0.25">
      <c r="A2530" t="s">
        <v>10466</v>
      </c>
      <c r="B2530">
        <v>4</v>
      </c>
    </row>
    <row r="2531" spans="1:2" x14ac:dyDescent="0.25">
      <c r="A2531" t="s">
        <v>10465</v>
      </c>
      <c r="B2531">
        <v>4</v>
      </c>
    </row>
    <row r="2532" spans="1:2" x14ac:dyDescent="0.25">
      <c r="A2532" t="s">
        <v>10464</v>
      </c>
      <c r="B2532">
        <v>4</v>
      </c>
    </row>
    <row r="2533" spans="1:2" x14ac:dyDescent="0.25">
      <c r="A2533" t="s">
        <v>10463</v>
      </c>
      <c r="B2533">
        <v>4</v>
      </c>
    </row>
    <row r="2534" spans="1:2" x14ac:dyDescent="0.25">
      <c r="A2534" t="s">
        <v>10462</v>
      </c>
      <c r="B2534">
        <v>4</v>
      </c>
    </row>
    <row r="2535" spans="1:2" x14ac:dyDescent="0.25">
      <c r="A2535" t="s">
        <v>10461</v>
      </c>
      <c r="B2535">
        <v>4</v>
      </c>
    </row>
    <row r="2536" spans="1:2" x14ac:dyDescent="0.25">
      <c r="A2536" t="s">
        <v>10460</v>
      </c>
      <c r="B2536">
        <v>4</v>
      </c>
    </row>
    <row r="2537" spans="1:2" x14ac:dyDescent="0.25">
      <c r="A2537" t="s">
        <v>10459</v>
      </c>
      <c r="B2537">
        <v>4</v>
      </c>
    </row>
    <row r="2538" spans="1:2" x14ac:dyDescent="0.25">
      <c r="A2538" t="s">
        <v>10458</v>
      </c>
      <c r="B2538">
        <v>4</v>
      </c>
    </row>
    <row r="2539" spans="1:2" x14ac:dyDescent="0.25">
      <c r="A2539" t="s">
        <v>10457</v>
      </c>
      <c r="B2539">
        <v>4</v>
      </c>
    </row>
    <row r="2540" spans="1:2" x14ac:dyDescent="0.25">
      <c r="A2540" t="s">
        <v>10456</v>
      </c>
      <c r="B2540">
        <v>4</v>
      </c>
    </row>
    <row r="2541" spans="1:2" x14ac:dyDescent="0.25">
      <c r="A2541" t="s">
        <v>10455</v>
      </c>
      <c r="B2541">
        <v>4</v>
      </c>
    </row>
    <row r="2542" spans="1:2" x14ac:dyDescent="0.25">
      <c r="A2542" t="s">
        <v>10454</v>
      </c>
      <c r="B2542">
        <v>4</v>
      </c>
    </row>
    <row r="2543" spans="1:2" x14ac:dyDescent="0.25">
      <c r="A2543" t="s">
        <v>10453</v>
      </c>
      <c r="B2543">
        <v>4</v>
      </c>
    </row>
    <row r="2544" spans="1:2" x14ac:dyDescent="0.25">
      <c r="A2544" t="s">
        <v>10452</v>
      </c>
      <c r="B2544">
        <v>4</v>
      </c>
    </row>
    <row r="2545" spans="1:2" x14ac:dyDescent="0.25">
      <c r="A2545" t="s">
        <v>10451</v>
      </c>
      <c r="B2545">
        <v>4</v>
      </c>
    </row>
    <row r="2546" spans="1:2" x14ac:dyDescent="0.25">
      <c r="A2546" t="s">
        <v>10450</v>
      </c>
      <c r="B2546">
        <v>4</v>
      </c>
    </row>
    <row r="2547" spans="1:2" x14ac:dyDescent="0.25">
      <c r="A2547" t="s">
        <v>10449</v>
      </c>
      <c r="B2547">
        <v>4</v>
      </c>
    </row>
    <row r="2548" spans="1:2" x14ac:dyDescent="0.25">
      <c r="A2548" t="s">
        <v>10448</v>
      </c>
      <c r="B2548">
        <v>4</v>
      </c>
    </row>
    <row r="2549" spans="1:2" x14ac:dyDescent="0.25">
      <c r="A2549" t="s">
        <v>10447</v>
      </c>
      <c r="B2549">
        <v>4</v>
      </c>
    </row>
    <row r="2550" spans="1:2" x14ac:dyDescent="0.25">
      <c r="A2550" t="s">
        <v>10446</v>
      </c>
      <c r="B2550">
        <v>4</v>
      </c>
    </row>
    <row r="2551" spans="1:2" x14ac:dyDescent="0.25">
      <c r="A2551" t="s">
        <v>10445</v>
      </c>
      <c r="B2551">
        <v>4</v>
      </c>
    </row>
    <row r="2552" spans="1:2" x14ac:dyDescent="0.25">
      <c r="A2552" t="s">
        <v>10444</v>
      </c>
      <c r="B2552">
        <v>4</v>
      </c>
    </row>
    <row r="2553" spans="1:2" x14ac:dyDescent="0.25">
      <c r="A2553" t="s">
        <v>10443</v>
      </c>
      <c r="B2553">
        <v>4</v>
      </c>
    </row>
    <row r="2554" spans="1:2" x14ac:dyDescent="0.25">
      <c r="A2554" t="s">
        <v>10442</v>
      </c>
      <c r="B2554">
        <v>4</v>
      </c>
    </row>
    <row r="2555" spans="1:2" x14ac:dyDescent="0.25">
      <c r="A2555" t="s">
        <v>10441</v>
      </c>
      <c r="B2555">
        <v>4</v>
      </c>
    </row>
    <row r="2556" spans="1:2" x14ac:dyDescent="0.25">
      <c r="A2556" t="s">
        <v>10440</v>
      </c>
      <c r="B2556">
        <v>4</v>
      </c>
    </row>
    <row r="2557" spans="1:2" x14ac:dyDescent="0.25">
      <c r="A2557" t="s">
        <v>10439</v>
      </c>
      <c r="B2557">
        <v>4</v>
      </c>
    </row>
    <row r="2558" spans="1:2" x14ac:dyDescent="0.25">
      <c r="A2558" t="s">
        <v>10438</v>
      </c>
      <c r="B2558">
        <v>4</v>
      </c>
    </row>
    <row r="2559" spans="1:2" x14ac:dyDescent="0.25">
      <c r="A2559" t="s">
        <v>10437</v>
      </c>
      <c r="B2559">
        <v>4</v>
      </c>
    </row>
    <row r="2560" spans="1:2" x14ac:dyDescent="0.25">
      <c r="A2560" t="s">
        <v>10436</v>
      </c>
      <c r="B2560">
        <v>4</v>
      </c>
    </row>
    <row r="2561" spans="1:2" x14ac:dyDescent="0.25">
      <c r="A2561" t="s">
        <v>10435</v>
      </c>
      <c r="B2561">
        <v>4</v>
      </c>
    </row>
    <row r="2562" spans="1:2" x14ac:dyDescent="0.25">
      <c r="A2562" t="s">
        <v>10434</v>
      </c>
      <c r="B2562">
        <v>4</v>
      </c>
    </row>
    <row r="2563" spans="1:2" x14ac:dyDescent="0.25">
      <c r="A2563" t="s">
        <v>10433</v>
      </c>
      <c r="B2563">
        <v>4</v>
      </c>
    </row>
    <row r="2564" spans="1:2" x14ac:dyDescent="0.25">
      <c r="A2564" t="s">
        <v>10432</v>
      </c>
      <c r="B2564">
        <v>4</v>
      </c>
    </row>
    <row r="2565" spans="1:2" x14ac:dyDescent="0.25">
      <c r="A2565" t="s">
        <v>10431</v>
      </c>
      <c r="B2565">
        <v>4</v>
      </c>
    </row>
    <row r="2566" spans="1:2" x14ac:dyDescent="0.25">
      <c r="A2566" t="s">
        <v>10430</v>
      </c>
      <c r="B2566">
        <v>4</v>
      </c>
    </row>
    <row r="2567" spans="1:2" x14ac:dyDescent="0.25">
      <c r="A2567" t="s">
        <v>10429</v>
      </c>
      <c r="B2567">
        <v>4</v>
      </c>
    </row>
    <row r="2568" spans="1:2" x14ac:dyDescent="0.25">
      <c r="A2568" t="s">
        <v>10428</v>
      </c>
      <c r="B2568">
        <v>4</v>
      </c>
    </row>
    <row r="2569" spans="1:2" x14ac:dyDescent="0.25">
      <c r="A2569" t="s">
        <v>10427</v>
      </c>
      <c r="B2569">
        <v>4</v>
      </c>
    </row>
    <row r="2570" spans="1:2" x14ac:dyDescent="0.25">
      <c r="A2570" t="s">
        <v>10426</v>
      </c>
      <c r="B2570">
        <v>4</v>
      </c>
    </row>
    <row r="2571" spans="1:2" x14ac:dyDescent="0.25">
      <c r="A2571" t="s">
        <v>10425</v>
      </c>
      <c r="B2571">
        <v>4</v>
      </c>
    </row>
    <row r="2572" spans="1:2" x14ac:dyDescent="0.25">
      <c r="A2572" t="s">
        <v>10424</v>
      </c>
      <c r="B2572">
        <v>4</v>
      </c>
    </row>
    <row r="2573" spans="1:2" x14ac:dyDescent="0.25">
      <c r="A2573" t="s">
        <v>10423</v>
      </c>
      <c r="B2573">
        <v>4</v>
      </c>
    </row>
    <row r="2574" spans="1:2" x14ac:dyDescent="0.25">
      <c r="A2574" t="s">
        <v>10422</v>
      </c>
      <c r="B2574">
        <v>4</v>
      </c>
    </row>
    <row r="2575" spans="1:2" x14ac:dyDescent="0.25">
      <c r="A2575" t="s">
        <v>10421</v>
      </c>
      <c r="B2575">
        <v>4</v>
      </c>
    </row>
    <row r="2576" spans="1:2" x14ac:dyDescent="0.25">
      <c r="A2576" t="s">
        <v>10420</v>
      </c>
      <c r="B2576">
        <v>4</v>
      </c>
    </row>
    <row r="2577" spans="1:2" x14ac:dyDescent="0.25">
      <c r="A2577" t="s">
        <v>10419</v>
      </c>
      <c r="B2577">
        <v>4</v>
      </c>
    </row>
    <row r="2578" spans="1:2" x14ac:dyDescent="0.25">
      <c r="A2578" t="s">
        <v>10418</v>
      </c>
      <c r="B2578">
        <v>4</v>
      </c>
    </row>
    <row r="2579" spans="1:2" x14ac:dyDescent="0.25">
      <c r="A2579" t="s">
        <v>10417</v>
      </c>
      <c r="B2579">
        <v>4</v>
      </c>
    </row>
    <row r="2580" spans="1:2" x14ac:dyDescent="0.25">
      <c r="A2580" t="s">
        <v>10416</v>
      </c>
      <c r="B2580">
        <v>4</v>
      </c>
    </row>
    <row r="2581" spans="1:2" x14ac:dyDescent="0.25">
      <c r="A2581" t="s">
        <v>10415</v>
      </c>
      <c r="B2581">
        <v>4</v>
      </c>
    </row>
    <row r="2582" spans="1:2" x14ac:dyDescent="0.25">
      <c r="A2582" t="s">
        <v>10414</v>
      </c>
      <c r="B2582">
        <v>4</v>
      </c>
    </row>
    <row r="2583" spans="1:2" x14ac:dyDescent="0.25">
      <c r="A2583" t="s">
        <v>10413</v>
      </c>
      <c r="B2583">
        <v>4</v>
      </c>
    </row>
    <row r="2584" spans="1:2" x14ac:dyDescent="0.25">
      <c r="A2584" t="s">
        <v>10412</v>
      </c>
      <c r="B2584">
        <v>4</v>
      </c>
    </row>
    <row r="2585" spans="1:2" x14ac:dyDescent="0.25">
      <c r="A2585" t="s">
        <v>10411</v>
      </c>
      <c r="B2585">
        <v>4</v>
      </c>
    </row>
    <row r="2586" spans="1:2" x14ac:dyDescent="0.25">
      <c r="A2586" t="s">
        <v>10410</v>
      </c>
      <c r="B2586">
        <v>4</v>
      </c>
    </row>
    <row r="2587" spans="1:2" x14ac:dyDescent="0.25">
      <c r="A2587" t="s">
        <v>10409</v>
      </c>
      <c r="B2587">
        <v>4</v>
      </c>
    </row>
    <row r="2588" spans="1:2" x14ac:dyDescent="0.25">
      <c r="A2588" t="s">
        <v>10408</v>
      </c>
      <c r="B2588">
        <v>4</v>
      </c>
    </row>
    <row r="2589" spans="1:2" x14ac:dyDescent="0.25">
      <c r="A2589" t="s">
        <v>10407</v>
      </c>
      <c r="B2589">
        <v>4</v>
      </c>
    </row>
    <row r="2590" spans="1:2" x14ac:dyDescent="0.25">
      <c r="A2590" t="s">
        <v>10406</v>
      </c>
      <c r="B2590">
        <v>4</v>
      </c>
    </row>
    <row r="2591" spans="1:2" x14ac:dyDescent="0.25">
      <c r="A2591" t="s">
        <v>10405</v>
      </c>
      <c r="B2591">
        <v>4</v>
      </c>
    </row>
    <row r="2592" spans="1:2" x14ac:dyDescent="0.25">
      <c r="A2592" t="s">
        <v>10404</v>
      </c>
      <c r="B2592">
        <v>4</v>
      </c>
    </row>
    <row r="2593" spans="1:2" x14ac:dyDescent="0.25">
      <c r="A2593" t="s">
        <v>10403</v>
      </c>
      <c r="B2593">
        <v>4</v>
      </c>
    </row>
    <row r="2594" spans="1:2" x14ac:dyDescent="0.25">
      <c r="A2594" t="s">
        <v>10402</v>
      </c>
      <c r="B2594">
        <v>4</v>
      </c>
    </row>
    <row r="2595" spans="1:2" x14ac:dyDescent="0.25">
      <c r="A2595" t="s">
        <v>10401</v>
      </c>
      <c r="B2595">
        <v>4</v>
      </c>
    </row>
    <row r="2596" spans="1:2" x14ac:dyDescent="0.25">
      <c r="A2596" t="s">
        <v>10400</v>
      </c>
      <c r="B2596">
        <v>4</v>
      </c>
    </row>
    <row r="2597" spans="1:2" x14ac:dyDescent="0.25">
      <c r="A2597" t="s">
        <v>10399</v>
      </c>
      <c r="B2597">
        <v>4</v>
      </c>
    </row>
    <row r="2598" spans="1:2" x14ac:dyDescent="0.25">
      <c r="A2598" t="s">
        <v>10398</v>
      </c>
      <c r="B2598">
        <v>4</v>
      </c>
    </row>
    <row r="2599" spans="1:2" x14ac:dyDescent="0.25">
      <c r="A2599" t="s">
        <v>10397</v>
      </c>
      <c r="B2599">
        <v>4</v>
      </c>
    </row>
    <row r="2600" spans="1:2" x14ac:dyDescent="0.25">
      <c r="A2600" t="s">
        <v>10396</v>
      </c>
      <c r="B2600">
        <v>4</v>
      </c>
    </row>
    <row r="2601" spans="1:2" x14ac:dyDescent="0.25">
      <c r="A2601" t="s">
        <v>10395</v>
      </c>
      <c r="B2601">
        <v>4</v>
      </c>
    </row>
    <row r="2602" spans="1:2" x14ac:dyDescent="0.25">
      <c r="A2602" t="s">
        <v>10394</v>
      </c>
      <c r="B2602">
        <v>4</v>
      </c>
    </row>
    <row r="2603" spans="1:2" x14ac:dyDescent="0.25">
      <c r="A2603" t="s">
        <v>10393</v>
      </c>
      <c r="B2603">
        <v>4</v>
      </c>
    </row>
    <row r="2604" spans="1:2" x14ac:dyDescent="0.25">
      <c r="A2604" t="s">
        <v>10392</v>
      </c>
      <c r="B2604">
        <v>4</v>
      </c>
    </row>
    <row r="2605" spans="1:2" x14ac:dyDescent="0.25">
      <c r="A2605" t="s">
        <v>10391</v>
      </c>
      <c r="B2605">
        <v>4</v>
      </c>
    </row>
    <row r="2606" spans="1:2" x14ac:dyDescent="0.25">
      <c r="A2606" t="s">
        <v>10390</v>
      </c>
      <c r="B2606">
        <v>4</v>
      </c>
    </row>
    <row r="2607" spans="1:2" x14ac:dyDescent="0.25">
      <c r="A2607" t="s">
        <v>10389</v>
      </c>
      <c r="B2607">
        <v>4</v>
      </c>
    </row>
    <row r="2608" spans="1:2" x14ac:dyDescent="0.25">
      <c r="A2608" t="s">
        <v>10388</v>
      </c>
      <c r="B2608">
        <v>4</v>
      </c>
    </row>
    <row r="2609" spans="1:2" x14ac:dyDescent="0.25">
      <c r="A2609" t="s">
        <v>10387</v>
      </c>
      <c r="B2609">
        <v>4</v>
      </c>
    </row>
    <row r="2610" spans="1:2" x14ac:dyDescent="0.25">
      <c r="A2610" t="s">
        <v>10386</v>
      </c>
      <c r="B2610">
        <v>4</v>
      </c>
    </row>
    <row r="2611" spans="1:2" x14ac:dyDescent="0.25">
      <c r="A2611" t="s">
        <v>10385</v>
      </c>
      <c r="B2611">
        <v>4</v>
      </c>
    </row>
    <row r="2612" spans="1:2" x14ac:dyDescent="0.25">
      <c r="A2612" t="s">
        <v>10384</v>
      </c>
      <c r="B2612">
        <v>4</v>
      </c>
    </row>
    <row r="2613" spans="1:2" x14ac:dyDescent="0.25">
      <c r="A2613" t="s">
        <v>10383</v>
      </c>
      <c r="B2613">
        <v>4</v>
      </c>
    </row>
    <row r="2614" spans="1:2" x14ac:dyDescent="0.25">
      <c r="A2614" t="s">
        <v>10382</v>
      </c>
      <c r="B2614">
        <v>4</v>
      </c>
    </row>
    <row r="2615" spans="1:2" x14ac:dyDescent="0.25">
      <c r="A2615" t="s">
        <v>10381</v>
      </c>
      <c r="B2615">
        <v>4</v>
      </c>
    </row>
    <row r="2616" spans="1:2" x14ac:dyDescent="0.25">
      <c r="A2616" t="s">
        <v>10380</v>
      </c>
      <c r="B2616">
        <v>4</v>
      </c>
    </row>
    <row r="2617" spans="1:2" x14ac:dyDescent="0.25">
      <c r="A2617" t="s">
        <v>10379</v>
      </c>
      <c r="B2617">
        <v>4</v>
      </c>
    </row>
    <row r="2618" spans="1:2" x14ac:dyDescent="0.25">
      <c r="A2618" t="s">
        <v>10378</v>
      </c>
      <c r="B2618">
        <v>4</v>
      </c>
    </row>
    <row r="2619" spans="1:2" x14ac:dyDescent="0.25">
      <c r="A2619" t="s">
        <v>10377</v>
      </c>
      <c r="B2619">
        <v>4</v>
      </c>
    </row>
    <row r="2620" spans="1:2" x14ac:dyDescent="0.25">
      <c r="A2620" t="s">
        <v>10376</v>
      </c>
      <c r="B2620">
        <v>4</v>
      </c>
    </row>
    <row r="2621" spans="1:2" x14ac:dyDescent="0.25">
      <c r="A2621" t="s">
        <v>10375</v>
      </c>
      <c r="B2621">
        <v>4</v>
      </c>
    </row>
    <row r="2622" spans="1:2" x14ac:dyDescent="0.25">
      <c r="A2622" t="s">
        <v>10374</v>
      </c>
      <c r="B2622">
        <v>4</v>
      </c>
    </row>
    <row r="2623" spans="1:2" x14ac:dyDescent="0.25">
      <c r="A2623" t="s">
        <v>10373</v>
      </c>
      <c r="B2623">
        <v>4</v>
      </c>
    </row>
    <row r="2624" spans="1:2" x14ac:dyDescent="0.25">
      <c r="A2624" t="s">
        <v>10372</v>
      </c>
      <c r="B2624">
        <v>4</v>
      </c>
    </row>
    <row r="2625" spans="1:2" x14ac:dyDescent="0.25">
      <c r="A2625" t="s">
        <v>10371</v>
      </c>
      <c r="B2625">
        <v>4</v>
      </c>
    </row>
    <row r="2626" spans="1:2" x14ac:dyDescent="0.25">
      <c r="A2626" t="s">
        <v>10370</v>
      </c>
      <c r="B2626">
        <v>4</v>
      </c>
    </row>
    <row r="2627" spans="1:2" x14ac:dyDescent="0.25">
      <c r="A2627" t="s">
        <v>10369</v>
      </c>
      <c r="B2627">
        <v>4</v>
      </c>
    </row>
    <row r="2628" spans="1:2" x14ac:dyDescent="0.25">
      <c r="A2628" t="s">
        <v>10368</v>
      </c>
      <c r="B2628">
        <v>4</v>
      </c>
    </row>
    <row r="2629" spans="1:2" x14ac:dyDescent="0.25">
      <c r="A2629" t="s">
        <v>10367</v>
      </c>
      <c r="B2629">
        <v>4</v>
      </c>
    </row>
    <row r="2630" spans="1:2" x14ac:dyDescent="0.25">
      <c r="A2630" t="s">
        <v>10366</v>
      </c>
      <c r="B2630">
        <v>4</v>
      </c>
    </row>
    <row r="2631" spans="1:2" x14ac:dyDescent="0.25">
      <c r="A2631" t="s">
        <v>10365</v>
      </c>
      <c r="B2631">
        <v>4</v>
      </c>
    </row>
    <row r="2632" spans="1:2" x14ac:dyDescent="0.25">
      <c r="A2632" t="s">
        <v>10364</v>
      </c>
      <c r="B2632">
        <v>4</v>
      </c>
    </row>
    <row r="2633" spans="1:2" x14ac:dyDescent="0.25">
      <c r="A2633" t="s">
        <v>10363</v>
      </c>
      <c r="B2633">
        <v>4</v>
      </c>
    </row>
    <row r="2634" spans="1:2" x14ac:dyDescent="0.25">
      <c r="A2634" t="s">
        <v>10362</v>
      </c>
      <c r="B2634">
        <v>4</v>
      </c>
    </row>
    <row r="2635" spans="1:2" x14ac:dyDescent="0.25">
      <c r="A2635" t="s">
        <v>10361</v>
      </c>
      <c r="B2635">
        <v>4</v>
      </c>
    </row>
    <row r="2636" spans="1:2" x14ac:dyDescent="0.25">
      <c r="A2636" t="s">
        <v>10360</v>
      </c>
      <c r="B2636">
        <v>4</v>
      </c>
    </row>
    <row r="2637" spans="1:2" x14ac:dyDescent="0.25">
      <c r="A2637" t="s">
        <v>10359</v>
      </c>
      <c r="B2637">
        <v>4</v>
      </c>
    </row>
    <row r="2638" spans="1:2" x14ac:dyDescent="0.25">
      <c r="A2638" t="s">
        <v>10358</v>
      </c>
      <c r="B2638">
        <v>4</v>
      </c>
    </row>
    <row r="2639" spans="1:2" x14ac:dyDescent="0.25">
      <c r="A2639" t="s">
        <v>10357</v>
      </c>
      <c r="B2639">
        <v>4</v>
      </c>
    </row>
    <row r="2640" spans="1:2" x14ac:dyDescent="0.25">
      <c r="A2640" t="s">
        <v>10356</v>
      </c>
      <c r="B2640">
        <v>4</v>
      </c>
    </row>
    <row r="2641" spans="1:2" x14ac:dyDescent="0.25">
      <c r="A2641" t="s">
        <v>10355</v>
      </c>
      <c r="B2641">
        <v>4</v>
      </c>
    </row>
    <row r="2642" spans="1:2" x14ac:dyDescent="0.25">
      <c r="A2642" t="s">
        <v>10354</v>
      </c>
      <c r="B2642">
        <v>4</v>
      </c>
    </row>
    <row r="2643" spans="1:2" x14ac:dyDescent="0.25">
      <c r="A2643" t="s">
        <v>10353</v>
      </c>
      <c r="B2643">
        <v>4</v>
      </c>
    </row>
    <row r="2644" spans="1:2" x14ac:dyDescent="0.25">
      <c r="A2644" t="s">
        <v>10352</v>
      </c>
      <c r="B2644">
        <v>4</v>
      </c>
    </row>
    <row r="2645" spans="1:2" x14ac:dyDescent="0.25">
      <c r="A2645" t="s">
        <v>10351</v>
      </c>
      <c r="B2645">
        <v>4</v>
      </c>
    </row>
    <row r="2646" spans="1:2" x14ac:dyDescent="0.25">
      <c r="A2646" t="s">
        <v>10350</v>
      </c>
      <c r="B2646">
        <v>4</v>
      </c>
    </row>
    <row r="2647" spans="1:2" x14ac:dyDescent="0.25">
      <c r="A2647" t="s">
        <v>10349</v>
      </c>
      <c r="B2647">
        <v>4</v>
      </c>
    </row>
    <row r="2648" spans="1:2" x14ac:dyDescent="0.25">
      <c r="A2648" t="s">
        <v>10348</v>
      </c>
      <c r="B2648">
        <v>4</v>
      </c>
    </row>
    <row r="2649" spans="1:2" x14ac:dyDescent="0.25">
      <c r="A2649" t="s">
        <v>10347</v>
      </c>
      <c r="B2649">
        <v>4</v>
      </c>
    </row>
    <row r="2650" spans="1:2" x14ac:dyDescent="0.25">
      <c r="A2650" t="s">
        <v>10346</v>
      </c>
      <c r="B2650">
        <v>4</v>
      </c>
    </row>
    <row r="2651" spans="1:2" x14ac:dyDescent="0.25">
      <c r="A2651" t="s">
        <v>10345</v>
      </c>
      <c r="B2651">
        <v>4</v>
      </c>
    </row>
    <row r="2652" spans="1:2" x14ac:dyDescent="0.25">
      <c r="A2652" t="s">
        <v>10344</v>
      </c>
      <c r="B2652">
        <v>4</v>
      </c>
    </row>
    <row r="2653" spans="1:2" x14ac:dyDescent="0.25">
      <c r="A2653" t="s">
        <v>10343</v>
      </c>
      <c r="B2653">
        <v>4</v>
      </c>
    </row>
    <row r="2654" spans="1:2" x14ac:dyDescent="0.25">
      <c r="A2654" t="s">
        <v>10342</v>
      </c>
      <c r="B2654">
        <v>4</v>
      </c>
    </row>
    <row r="2655" spans="1:2" x14ac:dyDescent="0.25">
      <c r="A2655" t="s">
        <v>10341</v>
      </c>
      <c r="B2655">
        <v>4</v>
      </c>
    </row>
    <row r="2656" spans="1:2" x14ac:dyDescent="0.25">
      <c r="A2656" t="s">
        <v>10340</v>
      </c>
      <c r="B2656">
        <v>4</v>
      </c>
    </row>
    <row r="2657" spans="1:2" x14ac:dyDescent="0.25">
      <c r="A2657" t="s">
        <v>10339</v>
      </c>
      <c r="B2657">
        <v>4</v>
      </c>
    </row>
    <row r="2658" spans="1:2" x14ac:dyDescent="0.25">
      <c r="A2658" t="s">
        <v>10338</v>
      </c>
      <c r="B2658">
        <v>4</v>
      </c>
    </row>
    <row r="2659" spans="1:2" x14ac:dyDescent="0.25">
      <c r="A2659" t="s">
        <v>10337</v>
      </c>
      <c r="B2659">
        <v>4</v>
      </c>
    </row>
    <row r="2660" spans="1:2" x14ac:dyDescent="0.25">
      <c r="A2660" t="s">
        <v>10336</v>
      </c>
      <c r="B2660">
        <v>4</v>
      </c>
    </row>
    <row r="2661" spans="1:2" x14ac:dyDescent="0.25">
      <c r="A2661" t="s">
        <v>10335</v>
      </c>
      <c r="B2661">
        <v>4</v>
      </c>
    </row>
    <row r="2662" spans="1:2" x14ac:dyDescent="0.25">
      <c r="A2662" t="s">
        <v>10334</v>
      </c>
      <c r="B2662">
        <v>4</v>
      </c>
    </row>
    <row r="2663" spans="1:2" x14ac:dyDescent="0.25">
      <c r="A2663" t="s">
        <v>10333</v>
      </c>
      <c r="B2663">
        <v>4</v>
      </c>
    </row>
    <row r="2664" spans="1:2" x14ac:dyDescent="0.25">
      <c r="A2664" t="s">
        <v>10332</v>
      </c>
      <c r="B2664">
        <v>4</v>
      </c>
    </row>
    <row r="2665" spans="1:2" x14ac:dyDescent="0.25">
      <c r="A2665" t="s">
        <v>10331</v>
      </c>
      <c r="B2665">
        <v>4</v>
      </c>
    </row>
    <row r="2666" spans="1:2" x14ac:dyDescent="0.25">
      <c r="A2666" t="s">
        <v>10330</v>
      </c>
      <c r="B2666">
        <v>4</v>
      </c>
    </row>
    <row r="2667" spans="1:2" x14ac:dyDescent="0.25">
      <c r="A2667" t="s">
        <v>10329</v>
      </c>
      <c r="B2667">
        <v>4</v>
      </c>
    </row>
    <row r="2668" spans="1:2" x14ac:dyDescent="0.25">
      <c r="A2668" t="s">
        <v>10328</v>
      </c>
      <c r="B2668">
        <v>4</v>
      </c>
    </row>
    <row r="2669" spans="1:2" x14ac:dyDescent="0.25">
      <c r="A2669" t="s">
        <v>10327</v>
      </c>
      <c r="B2669">
        <v>4</v>
      </c>
    </row>
    <row r="2670" spans="1:2" x14ac:dyDescent="0.25">
      <c r="A2670" t="s">
        <v>10326</v>
      </c>
      <c r="B2670">
        <v>4</v>
      </c>
    </row>
    <row r="2671" spans="1:2" x14ac:dyDescent="0.25">
      <c r="A2671" t="s">
        <v>10325</v>
      </c>
      <c r="B2671">
        <v>4</v>
      </c>
    </row>
    <row r="2672" spans="1:2" x14ac:dyDescent="0.25">
      <c r="A2672" t="s">
        <v>10324</v>
      </c>
      <c r="B2672">
        <v>4</v>
      </c>
    </row>
    <row r="2673" spans="1:2" x14ac:dyDescent="0.25">
      <c r="A2673" t="s">
        <v>10323</v>
      </c>
      <c r="B2673">
        <v>4</v>
      </c>
    </row>
    <row r="2674" spans="1:2" x14ac:dyDescent="0.25">
      <c r="A2674" t="s">
        <v>10322</v>
      </c>
      <c r="B2674">
        <v>4</v>
      </c>
    </row>
    <row r="2675" spans="1:2" x14ac:dyDescent="0.25">
      <c r="A2675" t="s">
        <v>10321</v>
      </c>
      <c r="B2675">
        <v>4</v>
      </c>
    </row>
    <row r="2676" spans="1:2" x14ac:dyDescent="0.25">
      <c r="A2676" t="s">
        <v>10320</v>
      </c>
      <c r="B2676">
        <v>4</v>
      </c>
    </row>
    <row r="2677" spans="1:2" x14ac:dyDescent="0.25">
      <c r="A2677" t="s">
        <v>10319</v>
      </c>
      <c r="B2677">
        <v>4</v>
      </c>
    </row>
    <row r="2678" spans="1:2" x14ac:dyDescent="0.25">
      <c r="A2678" t="s">
        <v>10318</v>
      </c>
      <c r="B2678">
        <v>4</v>
      </c>
    </row>
    <row r="2679" spans="1:2" x14ac:dyDescent="0.25">
      <c r="A2679" t="s">
        <v>10317</v>
      </c>
      <c r="B2679">
        <v>4</v>
      </c>
    </row>
    <row r="2680" spans="1:2" x14ac:dyDescent="0.25">
      <c r="A2680" t="s">
        <v>10316</v>
      </c>
      <c r="B2680">
        <v>4</v>
      </c>
    </row>
    <row r="2681" spans="1:2" x14ac:dyDescent="0.25">
      <c r="A2681" t="s">
        <v>10315</v>
      </c>
      <c r="B2681">
        <v>4</v>
      </c>
    </row>
    <row r="2682" spans="1:2" x14ac:dyDescent="0.25">
      <c r="A2682" t="s">
        <v>10314</v>
      </c>
      <c r="B2682">
        <v>4</v>
      </c>
    </row>
    <row r="2683" spans="1:2" x14ac:dyDescent="0.25">
      <c r="A2683" t="s">
        <v>10313</v>
      </c>
      <c r="B2683">
        <v>4</v>
      </c>
    </row>
    <row r="2684" spans="1:2" x14ac:dyDescent="0.25">
      <c r="A2684" t="s">
        <v>10312</v>
      </c>
      <c r="B2684">
        <v>14</v>
      </c>
    </row>
    <row r="2685" spans="1:2" x14ac:dyDescent="0.25">
      <c r="A2685" t="s">
        <v>10311</v>
      </c>
      <c r="B2685">
        <v>14</v>
      </c>
    </row>
    <row r="2686" spans="1:2" x14ac:dyDescent="0.25">
      <c r="A2686" t="s">
        <v>10310</v>
      </c>
      <c r="B2686">
        <v>14</v>
      </c>
    </row>
    <row r="2687" spans="1:2" x14ac:dyDescent="0.25">
      <c r="A2687" t="s">
        <v>10309</v>
      </c>
      <c r="B2687">
        <v>14</v>
      </c>
    </row>
    <row r="2688" spans="1:2" x14ac:dyDescent="0.25">
      <c r="A2688" t="s">
        <v>10308</v>
      </c>
      <c r="B2688">
        <v>14</v>
      </c>
    </row>
    <row r="2689" spans="1:2" x14ac:dyDescent="0.25">
      <c r="A2689" t="s">
        <v>10307</v>
      </c>
      <c r="B2689">
        <v>14</v>
      </c>
    </row>
    <row r="2690" spans="1:2" x14ac:dyDescent="0.25">
      <c r="A2690" t="s">
        <v>10306</v>
      </c>
      <c r="B2690">
        <v>14</v>
      </c>
    </row>
    <row r="2691" spans="1:2" x14ac:dyDescent="0.25">
      <c r="A2691" t="s">
        <v>10305</v>
      </c>
      <c r="B2691">
        <v>14</v>
      </c>
    </row>
    <row r="2692" spans="1:2" x14ac:dyDescent="0.25">
      <c r="A2692" t="s">
        <v>10304</v>
      </c>
      <c r="B2692">
        <v>14</v>
      </c>
    </row>
    <row r="2693" spans="1:2" x14ac:dyDescent="0.25">
      <c r="A2693" t="s">
        <v>10303</v>
      </c>
      <c r="B2693">
        <v>14</v>
      </c>
    </row>
    <row r="2694" spans="1:2" x14ac:dyDescent="0.25">
      <c r="A2694" t="s">
        <v>10302</v>
      </c>
      <c r="B2694">
        <v>14</v>
      </c>
    </row>
    <row r="2695" spans="1:2" x14ac:dyDescent="0.25">
      <c r="A2695" t="s">
        <v>10301</v>
      </c>
      <c r="B2695">
        <v>14</v>
      </c>
    </row>
    <row r="2696" spans="1:2" x14ac:dyDescent="0.25">
      <c r="A2696" t="s">
        <v>10300</v>
      </c>
      <c r="B2696">
        <v>14</v>
      </c>
    </row>
    <row r="2697" spans="1:2" x14ac:dyDescent="0.25">
      <c r="A2697" t="s">
        <v>10299</v>
      </c>
      <c r="B2697">
        <v>14</v>
      </c>
    </row>
    <row r="2698" spans="1:2" x14ac:dyDescent="0.25">
      <c r="A2698" t="s">
        <v>10298</v>
      </c>
      <c r="B2698">
        <v>14</v>
      </c>
    </row>
    <row r="2699" spans="1:2" x14ac:dyDescent="0.25">
      <c r="A2699" t="s">
        <v>10297</v>
      </c>
      <c r="B2699">
        <v>14</v>
      </c>
    </row>
    <row r="2700" spans="1:2" x14ac:dyDescent="0.25">
      <c r="A2700" t="s">
        <v>10296</v>
      </c>
      <c r="B2700">
        <v>14</v>
      </c>
    </row>
    <row r="2701" spans="1:2" x14ac:dyDescent="0.25">
      <c r="A2701" t="s">
        <v>10295</v>
      </c>
      <c r="B2701">
        <v>14</v>
      </c>
    </row>
    <row r="2702" spans="1:2" x14ac:dyDescent="0.25">
      <c r="A2702" t="s">
        <v>10294</v>
      </c>
      <c r="B2702">
        <v>14</v>
      </c>
    </row>
    <row r="2703" spans="1:2" x14ac:dyDescent="0.25">
      <c r="A2703" t="s">
        <v>10293</v>
      </c>
      <c r="B2703">
        <v>14</v>
      </c>
    </row>
    <row r="2704" spans="1:2" x14ac:dyDescent="0.25">
      <c r="A2704" t="s">
        <v>10292</v>
      </c>
      <c r="B2704">
        <v>14</v>
      </c>
    </row>
    <row r="2705" spans="1:2" x14ac:dyDescent="0.25">
      <c r="A2705" t="s">
        <v>10291</v>
      </c>
      <c r="B2705">
        <v>14</v>
      </c>
    </row>
    <row r="2706" spans="1:2" x14ac:dyDescent="0.25">
      <c r="A2706" t="s">
        <v>10290</v>
      </c>
      <c r="B2706">
        <v>14</v>
      </c>
    </row>
    <row r="2707" spans="1:2" x14ac:dyDescent="0.25">
      <c r="A2707" t="s">
        <v>10289</v>
      </c>
      <c r="B2707">
        <v>14</v>
      </c>
    </row>
    <row r="2708" spans="1:2" x14ac:dyDescent="0.25">
      <c r="A2708" t="s">
        <v>10288</v>
      </c>
      <c r="B2708">
        <v>14</v>
      </c>
    </row>
    <row r="2709" spans="1:2" x14ac:dyDescent="0.25">
      <c r="A2709" t="s">
        <v>10287</v>
      </c>
      <c r="B2709">
        <v>14</v>
      </c>
    </row>
    <row r="2710" spans="1:2" x14ac:dyDescent="0.25">
      <c r="A2710" t="s">
        <v>10286</v>
      </c>
      <c r="B2710">
        <v>14</v>
      </c>
    </row>
    <row r="2711" spans="1:2" x14ac:dyDescent="0.25">
      <c r="A2711" t="s">
        <v>10285</v>
      </c>
      <c r="B2711">
        <v>14</v>
      </c>
    </row>
    <row r="2712" spans="1:2" x14ac:dyDescent="0.25">
      <c r="A2712" t="s">
        <v>10284</v>
      </c>
      <c r="B2712">
        <v>14</v>
      </c>
    </row>
    <row r="2713" spans="1:2" x14ac:dyDescent="0.25">
      <c r="A2713" t="s">
        <v>10283</v>
      </c>
      <c r="B2713">
        <v>14</v>
      </c>
    </row>
    <row r="2714" spans="1:2" x14ac:dyDescent="0.25">
      <c r="A2714" t="s">
        <v>10282</v>
      </c>
      <c r="B2714">
        <v>14</v>
      </c>
    </row>
    <row r="2715" spans="1:2" x14ac:dyDescent="0.25">
      <c r="A2715" t="s">
        <v>10281</v>
      </c>
      <c r="B2715">
        <v>14</v>
      </c>
    </row>
    <row r="2716" spans="1:2" x14ac:dyDescent="0.25">
      <c r="A2716" t="s">
        <v>10280</v>
      </c>
      <c r="B2716">
        <v>14</v>
      </c>
    </row>
    <row r="2717" spans="1:2" x14ac:dyDescent="0.25">
      <c r="A2717" t="s">
        <v>10279</v>
      </c>
      <c r="B2717">
        <v>14</v>
      </c>
    </row>
    <row r="2718" spans="1:2" x14ac:dyDescent="0.25">
      <c r="A2718" t="s">
        <v>10278</v>
      </c>
      <c r="B2718">
        <v>14</v>
      </c>
    </row>
    <row r="2719" spans="1:2" x14ac:dyDescent="0.25">
      <c r="A2719" t="s">
        <v>10277</v>
      </c>
      <c r="B2719">
        <v>14</v>
      </c>
    </row>
    <row r="2720" spans="1:2" x14ac:dyDescent="0.25">
      <c r="A2720" t="s">
        <v>10276</v>
      </c>
      <c r="B2720">
        <v>14</v>
      </c>
    </row>
    <row r="2721" spans="1:2" x14ac:dyDescent="0.25">
      <c r="A2721" t="s">
        <v>10275</v>
      </c>
      <c r="B2721">
        <v>14</v>
      </c>
    </row>
    <row r="2722" spans="1:2" x14ac:dyDescent="0.25">
      <c r="A2722" t="s">
        <v>10274</v>
      </c>
      <c r="B2722">
        <v>14</v>
      </c>
    </row>
    <row r="2723" spans="1:2" x14ac:dyDescent="0.25">
      <c r="A2723" t="s">
        <v>10273</v>
      </c>
      <c r="B2723">
        <v>14</v>
      </c>
    </row>
    <row r="2724" spans="1:2" x14ac:dyDescent="0.25">
      <c r="A2724" t="s">
        <v>10272</v>
      </c>
      <c r="B2724">
        <v>14</v>
      </c>
    </row>
    <row r="2725" spans="1:2" x14ac:dyDescent="0.25">
      <c r="A2725" t="s">
        <v>10271</v>
      </c>
      <c r="B2725">
        <v>14</v>
      </c>
    </row>
    <row r="2726" spans="1:2" x14ac:dyDescent="0.25">
      <c r="A2726" t="s">
        <v>10270</v>
      </c>
      <c r="B2726">
        <v>14</v>
      </c>
    </row>
    <row r="2727" spans="1:2" x14ac:dyDescent="0.25">
      <c r="A2727" t="s">
        <v>10269</v>
      </c>
      <c r="B2727">
        <v>14</v>
      </c>
    </row>
    <row r="2728" spans="1:2" x14ac:dyDescent="0.25">
      <c r="A2728" t="s">
        <v>10268</v>
      </c>
      <c r="B2728">
        <v>14</v>
      </c>
    </row>
    <row r="2729" spans="1:2" x14ac:dyDescent="0.25">
      <c r="A2729" t="s">
        <v>10267</v>
      </c>
      <c r="B2729">
        <v>14</v>
      </c>
    </row>
    <row r="2730" spans="1:2" x14ac:dyDescent="0.25">
      <c r="A2730" t="s">
        <v>10266</v>
      </c>
      <c r="B2730">
        <v>14</v>
      </c>
    </row>
    <row r="2731" spans="1:2" x14ac:dyDescent="0.25">
      <c r="A2731" t="s">
        <v>10265</v>
      </c>
      <c r="B2731">
        <v>14</v>
      </c>
    </row>
    <row r="2732" spans="1:2" x14ac:dyDescent="0.25">
      <c r="A2732" t="s">
        <v>10264</v>
      </c>
      <c r="B2732">
        <v>14</v>
      </c>
    </row>
    <row r="2733" spans="1:2" x14ac:dyDescent="0.25">
      <c r="A2733" t="s">
        <v>10263</v>
      </c>
      <c r="B2733">
        <v>14</v>
      </c>
    </row>
    <row r="2734" spans="1:2" x14ac:dyDescent="0.25">
      <c r="A2734" t="s">
        <v>10262</v>
      </c>
      <c r="B2734">
        <v>14</v>
      </c>
    </row>
    <row r="2735" spans="1:2" x14ac:dyDescent="0.25">
      <c r="A2735" t="s">
        <v>10261</v>
      </c>
      <c r="B2735">
        <v>14</v>
      </c>
    </row>
    <row r="2736" spans="1:2" x14ac:dyDescent="0.25">
      <c r="A2736" t="s">
        <v>10260</v>
      </c>
      <c r="B2736">
        <v>14</v>
      </c>
    </row>
    <row r="2737" spans="1:2" x14ac:dyDescent="0.25">
      <c r="A2737" t="s">
        <v>10259</v>
      </c>
      <c r="B2737">
        <v>14</v>
      </c>
    </row>
    <row r="2738" spans="1:2" x14ac:dyDescent="0.25">
      <c r="A2738" t="s">
        <v>10258</v>
      </c>
      <c r="B2738">
        <v>14</v>
      </c>
    </row>
    <row r="2739" spans="1:2" x14ac:dyDescent="0.25">
      <c r="A2739" t="s">
        <v>10257</v>
      </c>
      <c r="B2739">
        <v>14</v>
      </c>
    </row>
    <row r="2740" spans="1:2" x14ac:dyDescent="0.25">
      <c r="A2740" t="s">
        <v>10256</v>
      </c>
      <c r="B2740">
        <v>14</v>
      </c>
    </row>
    <row r="2741" spans="1:2" x14ac:dyDescent="0.25">
      <c r="A2741" t="s">
        <v>10255</v>
      </c>
      <c r="B2741">
        <v>14</v>
      </c>
    </row>
    <row r="2742" spans="1:2" x14ac:dyDescent="0.25">
      <c r="A2742" t="s">
        <v>10254</v>
      </c>
      <c r="B2742">
        <v>14</v>
      </c>
    </row>
    <row r="2743" spans="1:2" x14ac:dyDescent="0.25">
      <c r="A2743" t="s">
        <v>10253</v>
      </c>
      <c r="B2743">
        <v>14</v>
      </c>
    </row>
    <row r="2744" spans="1:2" x14ac:dyDescent="0.25">
      <c r="A2744" t="s">
        <v>10252</v>
      </c>
      <c r="B2744">
        <v>14</v>
      </c>
    </row>
    <row r="2745" spans="1:2" x14ac:dyDescent="0.25">
      <c r="A2745" t="s">
        <v>10251</v>
      </c>
      <c r="B2745">
        <v>14</v>
      </c>
    </row>
    <row r="2746" spans="1:2" x14ac:dyDescent="0.25">
      <c r="A2746" t="s">
        <v>10250</v>
      </c>
      <c r="B2746">
        <v>14</v>
      </c>
    </row>
    <row r="2747" spans="1:2" x14ac:dyDescent="0.25">
      <c r="A2747" t="s">
        <v>10249</v>
      </c>
      <c r="B2747">
        <v>14</v>
      </c>
    </row>
    <row r="2748" spans="1:2" x14ac:dyDescent="0.25">
      <c r="A2748" t="s">
        <v>10248</v>
      </c>
      <c r="B2748">
        <v>14</v>
      </c>
    </row>
    <row r="2749" spans="1:2" x14ac:dyDescent="0.25">
      <c r="A2749" t="s">
        <v>10247</v>
      </c>
      <c r="B2749">
        <v>14</v>
      </c>
    </row>
    <row r="2750" spans="1:2" x14ac:dyDescent="0.25">
      <c r="A2750" t="s">
        <v>10246</v>
      </c>
      <c r="B2750">
        <v>14</v>
      </c>
    </row>
    <row r="2751" spans="1:2" x14ac:dyDescent="0.25">
      <c r="A2751" t="s">
        <v>10245</v>
      </c>
      <c r="B2751">
        <v>14</v>
      </c>
    </row>
    <row r="2752" spans="1:2" x14ac:dyDescent="0.25">
      <c r="A2752" t="s">
        <v>10244</v>
      </c>
      <c r="B2752">
        <v>14</v>
      </c>
    </row>
    <row r="2753" spans="1:2" x14ac:dyDescent="0.25">
      <c r="A2753" t="s">
        <v>10243</v>
      </c>
      <c r="B2753">
        <v>14</v>
      </c>
    </row>
    <row r="2754" spans="1:2" x14ac:dyDescent="0.25">
      <c r="A2754" t="s">
        <v>10242</v>
      </c>
      <c r="B2754">
        <v>14</v>
      </c>
    </row>
    <row r="2755" spans="1:2" x14ac:dyDescent="0.25">
      <c r="A2755" t="s">
        <v>10241</v>
      </c>
      <c r="B2755">
        <v>14</v>
      </c>
    </row>
    <row r="2756" spans="1:2" x14ac:dyDescent="0.25">
      <c r="A2756" t="s">
        <v>10240</v>
      </c>
      <c r="B2756">
        <v>14</v>
      </c>
    </row>
    <row r="2757" spans="1:2" x14ac:dyDescent="0.25">
      <c r="A2757" t="s">
        <v>10239</v>
      </c>
      <c r="B2757">
        <v>14</v>
      </c>
    </row>
    <row r="2758" spans="1:2" x14ac:dyDescent="0.25">
      <c r="A2758" t="s">
        <v>10238</v>
      </c>
      <c r="B2758">
        <v>14</v>
      </c>
    </row>
    <row r="2759" spans="1:2" x14ac:dyDescent="0.25">
      <c r="A2759" t="s">
        <v>10237</v>
      </c>
      <c r="B2759">
        <v>14</v>
      </c>
    </row>
    <row r="2760" spans="1:2" x14ac:dyDescent="0.25">
      <c r="A2760" t="s">
        <v>10236</v>
      </c>
      <c r="B2760">
        <v>14</v>
      </c>
    </row>
    <row r="2761" spans="1:2" x14ac:dyDescent="0.25">
      <c r="A2761" t="s">
        <v>10235</v>
      </c>
      <c r="B2761">
        <v>14</v>
      </c>
    </row>
    <row r="2762" spans="1:2" x14ac:dyDescent="0.25">
      <c r="A2762" t="s">
        <v>10234</v>
      </c>
      <c r="B2762">
        <v>14</v>
      </c>
    </row>
    <row r="2763" spans="1:2" x14ac:dyDescent="0.25">
      <c r="A2763" t="s">
        <v>10233</v>
      </c>
      <c r="B2763">
        <v>14</v>
      </c>
    </row>
    <row r="2764" spans="1:2" x14ac:dyDescent="0.25">
      <c r="A2764" t="s">
        <v>10232</v>
      </c>
      <c r="B2764">
        <v>14</v>
      </c>
    </row>
    <row r="2765" spans="1:2" x14ac:dyDescent="0.25">
      <c r="A2765" t="s">
        <v>10231</v>
      </c>
      <c r="B2765">
        <v>14</v>
      </c>
    </row>
    <row r="2766" spans="1:2" x14ac:dyDescent="0.25">
      <c r="A2766" t="s">
        <v>10230</v>
      </c>
      <c r="B2766">
        <v>14</v>
      </c>
    </row>
    <row r="2767" spans="1:2" x14ac:dyDescent="0.25">
      <c r="A2767" t="s">
        <v>10229</v>
      </c>
      <c r="B2767">
        <v>14</v>
      </c>
    </row>
    <row r="2768" spans="1:2" x14ac:dyDescent="0.25">
      <c r="A2768" t="s">
        <v>10228</v>
      </c>
      <c r="B2768">
        <v>14</v>
      </c>
    </row>
    <row r="2769" spans="1:2" x14ac:dyDescent="0.25">
      <c r="A2769" t="s">
        <v>10227</v>
      </c>
      <c r="B2769">
        <v>14</v>
      </c>
    </row>
    <row r="2770" spans="1:2" x14ac:dyDescent="0.25">
      <c r="A2770" t="s">
        <v>10226</v>
      </c>
      <c r="B2770">
        <v>14</v>
      </c>
    </row>
    <row r="2771" spans="1:2" x14ac:dyDescent="0.25">
      <c r="A2771" t="s">
        <v>10225</v>
      </c>
      <c r="B2771">
        <v>14</v>
      </c>
    </row>
    <row r="2772" spans="1:2" x14ac:dyDescent="0.25">
      <c r="A2772" t="s">
        <v>10224</v>
      </c>
      <c r="B2772">
        <v>14</v>
      </c>
    </row>
    <row r="2773" spans="1:2" x14ac:dyDescent="0.25">
      <c r="A2773" t="s">
        <v>10223</v>
      </c>
      <c r="B2773">
        <v>14</v>
      </c>
    </row>
    <row r="2774" spans="1:2" x14ac:dyDescent="0.25">
      <c r="A2774" t="s">
        <v>10222</v>
      </c>
      <c r="B2774">
        <v>14</v>
      </c>
    </row>
    <row r="2775" spans="1:2" x14ac:dyDescent="0.25">
      <c r="A2775" t="s">
        <v>10221</v>
      </c>
      <c r="B2775">
        <v>14</v>
      </c>
    </row>
    <row r="2776" spans="1:2" x14ac:dyDescent="0.25">
      <c r="A2776" t="s">
        <v>10220</v>
      </c>
      <c r="B2776">
        <v>14</v>
      </c>
    </row>
    <row r="2777" spans="1:2" x14ac:dyDescent="0.25">
      <c r="A2777" t="s">
        <v>10219</v>
      </c>
      <c r="B2777">
        <v>14</v>
      </c>
    </row>
    <row r="2778" spans="1:2" x14ac:dyDescent="0.25">
      <c r="A2778" t="s">
        <v>10218</v>
      </c>
      <c r="B2778">
        <v>14</v>
      </c>
    </row>
    <row r="2779" spans="1:2" x14ac:dyDescent="0.25">
      <c r="A2779" t="s">
        <v>10217</v>
      </c>
      <c r="B2779">
        <v>14</v>
      </c>
    </row>
    <row r="2780" spans="1:2" x14ac:dyDescent="0.25">
      <c r="A2780" t="s">
        <v>10216</v>
      </c>
      <c r="B2780">
        <v>14</v>
      </c>
    </row>
    <row r="2781" spans="1:2" x14ac:dyDescent="0.25">
      <c r="A2781" t="s">
        <v>10215</v>
      </c>
      <c r="B2781">
        <v>14</v>
      </c>
    </row>
    <row r="2782" spans="1:2" x14ac:dyDescent="0.25">
      <c r="A2782" t="s">
        <v>10214</v>
      </c>
      <c r="B2782">
        <v>14</v>
      </c>
    </row>
    <row r="2783" spans="1:2" x14ac:dyDescent="0.25">
      <c r="A2783" t="s">
        <v>10213</v>
      </c>
      <c r="B2783">
        <v>14</v>
      </c>
    </row>
    <row r="2784" spans="1:2" x14ac:dyDescent="0.25">
      <c r="A2784" t="s">
        <v>10212</v>
      </c>
      <c r="B2784">
        <v>14</v>
      </c>
    </row>
    <row r="2785" spans="1:2" x14ac:dyDescent="0.25">
      <c r="A2785" t="s">
        <v>10211</v>
      </c>
      <c r="B2785">
        <v>14</v>
      </c>
    </row>
    <row r="2786" spans="1:2" x14ac:dyDescent="0.25">
      <c r="A2786" t="s">
        <v>10210</v>
      </c>
      <c r="B2786">
        <v>14</v>
      </c>
    </row>
    <row r="2787" spans="1:2" x14ac:dyDescent="0.25">
      <c r="A2787" t="s">
        <v>10209</v>
      </c>
      <c r="B2787">
        <v>14</v>
      </c>
    </row>
    <row r="2788" spans="1:2" x14ac:dyDescent="0.25">
      <c r="A2788" t="s">
        <v>10208</v>
      </c>
      <c r="B2788">
        <v>14</v>
      </c>
    </row>
    <row r="2789" spans="1:2" x14ac:dyDescent="0.25">
      <c r="A2789" t="s">
        <v>10207</v>
      </c>
      <c r="B2789">
        <v>14</v>
      </c>
    </row>
    <row r="2790" spans="1:2" x14ac:dyDescent="0.25">
      <c r="A2790" t="s">
        <v>10206</v>
      </c>
      <c r="B2790">
        <v>14</v>
      </c>
    </row>
    <row r="2791" spans="1:2" x14ac:dyDescent="0.25">
      <c r="A2791" t="s">
        <v>10205</v>
      </c>
      <c r="B2791">
        <v>14</v>
      </c>
    </row>
    <row r="2792" spans="1:2" x14ac:dyDescent="0.25">
      <c r="A2792" t="s">
        <v>10204</v>
      </c>
      <c r="B2792">
        <v>14</v>
      </c>
    </row>
    <row r="2793" spans="1:2" x14ac:dyDescent="0.25">
      <c r="A2793" t="s">
        <v>10203</v>
      </c>
      <c r="B2793">
        <v>14</v>
      </c>
    </row>
    <row r="2794" spans="1:2" x14ac:dyDescent="0.25">
      <c r="A2794" t="s">
        <v>10202</v>
      </c>
      <c r="B2794">
        <v>14</v>
      </c>
    </row>
    <row r="2795" spans="1:2" x14ac:dyDescent="0.25">
      <c r="A2795" t="s">
        <v>10201</v>
      </c>
      <c r="B2795">
        <v>14</v>
      </c>
    </row>
    <row r="2796" spans="1:2" x14ac:dyDescent="0.25">
      <c r="A2796" t="s">
        <v>10200</v>
      </c>
      <c r="B2796">
        <v>14</v>
      </c>
    </row>
    <row r="2797" spans="1:2" x14ac:dyDescent="0.25">
      <c r="A2797" t="s">
        <v>10199</v>
      </c>
      <c r="B2797">
        <v>14</v>
      </c>
    </row>
    <row r="2798" spans="1:2" x14ac:dyDescent="0.25">
      <c r="A2798" t="s">
        <v>10198</v>
      </c>
      <c r="B2798">
        <v>14</v>
      </c>
    </row>
    <row r="2799" spans="1:2" x14ac:dyDescent="0.25">
      <c r="A2799" t="s">
        <v>10197</v>
      </c>
      <c r="B2799">
        <v>14</v>
      </c>
    </row>
    <row r="2800" spans="1:2" x14ac:dyDescent="0.25">
      <c r="A2800" t="s">
        <v>10196</v>
      </c>
      <c r="B2800">
        <v>14</v>
      </c>
    </row>
    <row r="2801" spans="1:2" x14ac:dyDescent="0.25">
      <c r="A2801" t="s">
        <v>10195</v>
      </c>
      <c r="B2801">
        <v>14</v>
      </c>
    </row>
    <row r="2802" spans="1:2" x14ac:dyDescent="0.25">
      <c r="A2802" t="s">
        <v>10194</v>
      </c>
      <c r="B2802">
        <v>14</v>
      </c>
    </row>
    <row r="2803" spans="1:2" x14ac:dyDescent="0.25">
      <c r="A2803" t="s">
        <v>10193</v>
      </c>
      <c r="B2803">
        <v>14</v>
      </c>
    </row>
    <row r="2804" spans="1:2" x14ac:dyDescent="0.25">
      <c r="A2804" t="s">
        <v>10192</v>
      </c>
      <c r="B2804">
        <v>14</v>
      </c>
    </row>
    <row r="2805" spans="1:2" x14ac:dyDescent="0.25">
      <c r="A2805" t="s">
        <v>10191</v>
      </c>
      <c r="B2805">
        <v>14</v>
      </c>
    </row>
    <row r="2806" spans="1:2" x14ac:dyDescent="0.25">
      <c r="A2806" t="s">
        <v>10190</v>
      </c>
      <c r="B2806">
        <v>14</v>
      </c>
    </row>
    <row r="2807" spans="1:2" x14ac:dyDescent="0.25">
      <c r="A2807" t="s">
        <v>10189</v>
      </c>
      <c r="B2807">
        <v>14</v>
      </c>
    </row>
    <row r="2808" spans="1:2" x14ac:dyDescent="0.25">
      <c r="A2808" t="s">
        <v>10188</v>
      </c>
      <c r="B2808">
        <v>14</v>
      </c>
    </row>
    <row r="2809" spans="1:2" x14ac:dyDescent="0.25">
      <c r="A2809" t="s">
        <v>10187</v>
      </c>
      <c r="B2809">
        <v>14</v>
      </c>
    </row>
    <row r="2810" spans="1:2" x14ac:dyDescent="0.25">
      <c r="A2810" t="s">
        <v>10186</v>
      </c>
      <c r="B2810">
        <v>14</v>
      </c>
    </row>
    <row r="2811" spans="1:2" x14ac:dyDescent="0.25">
      <c r="A2811" t="s">
        <v>10185</v>
      </c>
      <c r="B2811">
        <v>14</v>
      </c>
    </row>
    <row r="2812" spans="1:2" x14ac:dyDescent="0.25">
      <c r="A2812" t="s">
        <v>10184</v>
      </c>
      <c r="B2812">
        <v>14</v>
      </c>
    </row>
    <row r="2813" spans="1:2" x14ac:dyDescent="0.25">
      <c r="A2813" t="s">
        <v>10183</v>
      </c>
      <c r="B2813">
        <v>14</v>
      </c>
    </row>
    <row r="2814" spans="1:2" x14ac:dyDescent="0.25">
      <c r="A2814" t="s">
        <v>10182</v>
      </c>
      <c r="B2814">
        <v>14</v>
      </c>
    </row>
    <row r="2815" spans="1:2" x14ac:dyDescent="0.25">
      <c r="A2815" t="s">
        <v>10181</v>
      </c>
      <c r="B2815">
        <v>14</v>
      </c>
    </row>
    <row r="2816" spans="1:2" x14ac:dyDescent="0.25">
      <c r="A2816" t="s">
        <v>10180</v>
      </c>
      <c r="B2816">
        <v>14</v>
      </c>
    </row>
    <row r="2817" spans="1:2" x14ac:dyDescent="0.25">
      <c r="A2817" t="s">
        <v>10179</v>
      </c>
      <c r="B2817">
        <v>14</v>
      </c>
    </row>
    <row r="2818" spans="1:2" x14ac:dyDescent="0.25">
      <c r="A2818" t="s">
        <v>10178</v>
      </c>
      <c r="B2818">
        <v>14</v>
      </c>
    </row>
    <row r="2819" spans="1:2" x14ac:dyDescent="0.25">
      <c r="A2819" t="s">
        <v>10177</v>
      </c>
      <c r="B2819">
        <v>13</v>
      </c>
    </row>
    <row r="2820" spans="1:2" x14ac:dyDescent="0.25">
      <c r="A2820" t="s">
        <v>10176</v>
      </c>
      <c r="B2820">
        <v>13</v>
      </c>
    </row>
    <row r="2821" spans="1:2" x14ac:dyDescent="0.25">
      <c r="A2821" t="s">
        <v>10175</v>
      </c>
      <c r="B2821">
        <v>13</v>
      </c>
    </row>
    <row r="2822" spans="1:2" x14ac:dyDescent="0.25">
      <c r="A2822" t="s">
        <v>10174</v>
      </c>
      <c r="B2822">
        <v>13</v>
      </c>
    </row>
    <row r="2823" spans="1:2" x14ac:dyDescent="0.25">
      <c r="A2823" t="s">
        <v>10173</v>
      </c>
      <c r="B2823">
        <v>13</v>
      </c>
    </row>
    <row r="2824" spans="1:2" x14ac:dyDescent="0.25">
      <c r="A2824" t="s">
        <v>10172</v>
      </c>
      <c r="B2824">
        <v>13</v>
      </c>
    </row>
    <row r="2825" spans="1:2" x14ac:dyDescent="0.25">
      <c r="A2825" t="s">
        <v>10171</v>
      </c>
      <c r="B2825">
        <v>13</v>
      </c>
    </row>
    <row r="2826" spans="1:2" x14ac:dyDescent="0.25">
      <c r="A2826" t="s">
        <v>10170</v>
      </c>
      <c r="B2826">
        <v>13</v>
      </c>
    </row>
    <row r="2827" spans="1:2" x14ac:dyDescent="0.25">
      <c r="A2827" t="s">
        <v>10169</v>
      </c>
      <c r="B2827">
        <v>13</v>
      </c>
    </row>
    <row r="2828" spans="1:2" x14ac:dyDescent="0.25">
      <c r="A2828" t="s">
        <v>10168</v>
      </c>
      <c r="B2828">
        <v>13</v>
      </c>
    </row>
    <row r="2829" spans="1:2" x14ac:dyDescent="0.25">
      <c r="A2829" t="s">
        <v>10167</v>
      </c>
      <c r="B2829">
        <v>13</v>
      </c>
    </row>
    <row r="2830" spans="1:2" x14ac:dyDescent="0.25">
      <c r="A2830" t="s">
        <v>10166</v>
      </c>
      <c r="B2830">
        <v>13</v>
      </c>
    </row>
    <row r="2831" spans="1:2" x14ac:dyDescent="0.25">
      <c r="A2831" t="s">
        <v>10165</v>
      </c>
      <c r="B2831">
        <v>13</v>
      </c>
    </row>
    <row r="2832" spans="1:2" x14ac:dyDescent="0.25">
      <c r="A2832" t="s">
        <v>10164</v>
      </c>
      <c r="B2832">
        <v>13</v>
      </c>
    </row>
    <row r="2833" spans="1:2" x14ac:dyDescent="0.25">
      <c r="A2833" t="s">
        <v>10163</v>
      </c>
      <c r="B2833">
        <v>13</v>
      </c>
    </row>
    <row r="2834" spans="1:2" x14ac:dyDescent="0.25">
      <c r="A2834" t="s">
        <v>10162</v>
      </c>
      <c r="B2834">
        <v>13</v>
      </c>
    </row>
    <row r="2835" spans="1:2" x14ac:dyDescent="0.25">
      <c r="A2835" t="s">
        <v>10161</v>
      </c>
      <c r="B2835">
        <v>13</v>
      </c>
    </row>
    <row r="2836" spans="1:2" x14ac:dyDescent="0.25">
      <c r="A2836" t="s">
        <v>10160</v>
      </c>
      <c r="B2836">
        <v>13</v>
      </c>
    </row>
    <row r="2837" spans="1:2" x14ac:dyDescent="0.25">
      <c r="A2837" t="s">
        <v>10159</v>
      </c>
      <c r="B2837">
        <v>13</v>
      </c>
    </row>
    <row r="2838" spans="1:2" x14ac:dyDescent="0.25">
      <c r="A2838" t="s">
        <v>10158</v>
      </c>
      <c r="B2838">
        <v>13</v>
      </c>
    </row>
    <row r="2839" spans="1:2" x14ac:dyDescent="0.25">
      <c r="A2839" t="s">
        <v>10157</v>
      </c>
      <c r="B2839">
        <v>13</v>
      </c>
    </row>
    <row r="2840" spans="1:2" x14ac:dyDescent="0.25">
      <c r="A2840" t="s">
        <v>10156</v>
      </c>
      <c r="B2840">
        <v>13</v>
      </c>
    </row>
    <row r="2841" spans="1:2" x14ac:dyDescent="0.25">
      <c r="A2841" t="s">
        <v>10155</v>
      </c>
      <c r="B2841">
        <v>13</v>
      </c>
    </row>
    <row r="2842" spans="1:2" x14ac:dyDescent="0.25">
      <c r="A2842" t="s">
        <v>10154</v>
      </c>
      <c r="B2842">
        <v>13</v>
      </c>
    </row>
    <row r="2843" spans="1:2" x14ac:dyDescent="0.25">
      <c r="A2843" t="s">
        <v>10153</v>
      </c>
      <c r="B2843">
        <v>13</v>
      </c>
    </row>
    <row r="2844" spans="1:2" x14ac:dyDescent="0.25">
      <c r="A2844" t="s">
        <v>10152</v>
      </c>
      <c r="B2844">
        <v>13</v>
      </c>
    </row>
    <row r="2845" spans="1:2" x14ac:dyDescent="0.25">
      <c r="A2845" t="s">
        <v>10151</v>
      </c>
      <c r="B2845">
        <v>13</v>
      </c>
    </row>
    <row r="2846" spans="1:2" x14ac:dyDescent="0.25">
      <c r="A2846" t="s">
        <v>10150</v>
      </c>
      <c r="B2846">
        <v>13</v>
      </c>
    </row>
    <row r="2847" spans="1:2" x14ac:dyDescent="0.25">
      <c r="A2847" t="s">
        <v>10149</v>
      </c>
      <c r="B2847">
        <v>13</v>
      </c>
    </row>
    <row r="2848" spans="1:2" x14ac:dyDescent="0.25">
      <c r="A2848" t="s">
        <v>10148</v>
      </c>
      <c r="B2848">
        <v>13</v>
      </c>
    </row>
    <row r="2849" spans="1:2" x14ac:dyDescent="0.25">
      <c r="A2849" t="s">
        <v>10147</v>
      </c>
      <c r="B2849">
        <v>13</v>
      </c>
    </row>
    <row r="2850" spans="1:2" x14ac:dyDescent="0.25">
      <c r="A2850" t="s">
        <v>10146</v>
      </c>
      <c r="B2850">
        <v>13</v>
      </c>
    </row>
    <row r="2851" spans="1:2" x14ac:dyDescent="0.25">
      <c r="A2851" t="s">
        <v>10145</v>
      </c>
      <c r="B2851">
        <v>13</v>
      </c>
    </row>
    <row r="2852" spans="1:2" x14ac:dyDescent="0.25">
      <c r="A2852" t="s">
        <v>10144</v>
      </c>
      <c r="B2852">
        <v>13</v>
      </c>
    </row>
    <row r="2853" spans="1:2" x14ac:dyDescent="0.25">
      <c r="A2853" t="s">
        <v>10143</v>
      </c>
      <c r="B2853">
        <v>13</v>
      </c>
    </row>
    <row r="2854" spans="1:2" x14ac:dyDescent="0.25">
      <c r="A2854" t="s">
        <v>10142</v>
      </c>
      <c r="B2854">
        <v>13</v>
      </c>
    </row>
    <row r="2855" spans="1:2" x14ac:dyDescent="0.25">
      <c r="A2855" t="s">
        <v>10141</v>
      </c>
      <c r="B2855">
        <v>13</v>
      </c>
    </row>
    <row r="2856" spans="1:2" x14ac:dyDescent="0.25">
      <c r="A2856" t="s">
        <v>10140</v>
      </c>
      <c r="B2856">
        <v>13</v>
      </c>
    </row>
    <row r="2857" spans="1:2" x14ac:dyDescent="0.25">
      <c r="A2857" t="s">
        <v>10139</v>
      </c>
      <c r="B2857">
        <v>13</v>
      </c>
    </row>
    <row r="2858" spans="1:2" x14ac:dyDescent="0.25">
      <c r="A2858" t="s">
        <v>10138</v>
      </c>
      <c r="B2858">
        <v>13</v>
      </c>
    </row>
    <row r="2859" spans="1:2" x14ac:dyDescent="0.25">
      <c r="A2859" t="s">
        <v>10137</v>
      </c>
      <c r="B2859">
        <v>13</v>
      </c>
    </row>
    <row r="2860" spans="1:2" x14ac:dyDescent="0.25">
      <c r="A2860" t="s">
        <v>10136</v>
      </c>
      <c r="B2860">
        <v>13</v>
      </c>
    </row>
    <row r="2861" spans="1:2" x14ac:dyDescent="0.25">
      <c r="A2861" t="s">
        <v>10135</v>
      </c>
      <c r="B2861">
        <v>13</v>
      </c>
    </row>
    <row r="2862" spans="1:2" x14ac:dyDescent="0.25">
      <c r="A2862" t="s">
        <v>10134</v>
      </c>
      <c r="B2862">
        <v>13</v>
      </c>
    </row>
    <row r="2863" spans="1:2" x14ac:dyDescent="0.25">
      <c r="A2863" t="s">
        <v>10133</v>
      </c>
      <c r="B2863">
        <v>13</v>
      </c>
    </row>
    <row r="2864" spans="1:2" x14ac:dyDescent="0.25">
      <c r="A2864" t="s">
        <v>10132</v>
      </c>
      <c r="B2864">
        <v>13</v>
      </c>
    </row>
    <row r="2865" spans="1:2" x14ac:dyDescent="0.25">
      <c r="A2865" t="s">
        <v>10131</v>
      </c>
      <c r="B2865">
        <v>13</v>
      </c>
    </row>
    <row r="2866" spans="1:2" x14ac:dyDescent="0.25">
      <c r="A2866" t="s">
        <v>10130</v>
      </c>
      <c r="B2866">
        <v>13</v>
      </c>
    </row>
    <row r="2867" spans="1:2" x14ac:dyDescent="0.25">
      <c r="A2867" t="s">
        <v>10129</v>
      </c>
      <c r="B2867">
        <v>13</v>
      </c>
    </row>
    <row r="2868" spans="1:2" x14ac:dyDescent="0.25">
      <c r="A2868" t="s">
        <v>10128</v>
      </c>
      <c r="B2868">
        <v>13</v>
      </c>
    </row>
    <row r="2869" spans="1:2" x14ac:dyDescent="0.25">
      <c r="A2869" t="s">
        <v>10127</v>
      </c>
      <c r="B2869">
        <v>13</v>
      </c>
    </row>
    <row r="2870" spans="1:2" x14ac:dyDescent="0.25">
      <c r="A2870" t="s">
        <v>10126</v>
      </c>
      <c r="B2870">
        <v>13</v>
      </c>
    </row>
    <row r="2871" spans="1:2" x14ac:dyDescent="0.25">
      <c r="A2871" t="s">
        <v>10125</v>
      </c>
      <c r="B2871">
        <v>13</v>
      </c>
    </row>
    <row r="2872" spans="1:2" x14ac:dyDescent="0.25">
      <c r="A2872" t="s">
        <v>10124</v>
      </c>
      <c r="B2872">
        <v>13</v>
      </c>
    </row>
    <row r="2873" spans="1:2" x14ac:dyDescent="0.25">
      <c r="A2873" t="s">
        <v>10123</v>
      </c>
      <c r="B2873">
        <v>13</v>
      </c>
    </row>
    <row r="2874" spans="1:2" x14ac:dyDescent="0.25">
      <c r="A2874" t="s">
        <v>10122</v>
      </c>
      <c r="B2874">
        <v>13</v>
      </c>
    </row>
    <row r="2875" spans="1:2" x14ac:dyDescent="0.25">
      <c r="A2875" t="s">
        <v>10121</v>
      </c>
      <c r="B2875">
        <v>13</v>
      </c>
    </row>
    <row r="2876" spans="1:2" x14ac:dyDescent="0.25">
      <c r="A2876" t="s">
        <v>10120</v>
      </c>
      <c r="B2876">
        <v>13</v>
      </c>
    </row>
    <row r="2877" spans="1:2" x14ac:dyDescent="0.25">
      <c r="A2877" t="s">
        <v>10119</v>
      </c>
      <c r="B2877">
        <v>13</v>
      </c>
    </row>
    <row r="2878" spans="1:2" x14ac:dyDescent="0.25">
      <c r="A2878" t="s">
        <v>10118</v>
      </c>
      <c r="B2878">
        <v>13</v>
      </c>
    </row>
    <row r="2879" spans="1:2" x14ac:dyDescent="0.25">
      <c r="A2879" t="s">
        <v>10117</v>
      </c>
      <c r="B2879">
        <v>13</v>
      </c>
    </row>
    <row r="2880" spans="1:2" x14ac:dyDescent="0.25">
      <c r="A2880" t="s">
        <v>10116</v>
      </c>
      <c r="B2880">
        <v>13</v>
      </c>
    </row>
    <row r="2881" spans="1:2" x14ac:dyDescent="0.25">
      <c r="A2881" t="s">
        <v>10115</v>
      </c>
      <c r="B2881">
        <v>13</v>
      </c>
    </row>
    <row r="2882" spans="1:2" x14ac:dyDescent="0.25">
      <c r="A2882" t="s">
        <v>10114</v>
      </c>
      <c r="B2882">
        <v>13</v>
      </c>
    </row>
    <row r="2883" spans="1:2" x14ac:dyDescent="0.25">
      <c r="A2883" t="s">
        <v>10113</v>
      </c>
      <c r="B2883">
        <v>13</v>
      </c>
    </row>
    <row r="2884" spans="1:2" x14ac:dyDescent="0.25">
      <c r="A2884" t="s">
        <v>10112</v>
      </c>
      <c r="B2884">
        <v>13</v>
      </c>
    </row>
    <row r="2885" spans="1:2" x14ac:dyDescent="0.25">
      <c r="A2885" t="s">
        <v>10111</v>
      </c>
      <c r="B2885">
        <v>13</v>
      </c>
    </row>
    <row r="2886" spans="1:2" x14ac:dyDescent="0.25">
      <c r="A2886" t="s">
        <v>10110</v>
      </c>
      <c r="B2886">
        <v>13</v>
      </c>
    </row>
    <row r="2887" spans="1:2" x14ac:dyDescent="0.25">
      <c r="A2887" t="s">
        <v>10109</v>
      </c>
      <c r="B2887">
        <v>13</v>
      </c>
    </row>
    <row r="2888" spans="1:2" x14ac:dyDescent="0.25">
      <c r="A2888" t="s">
        <v>10108</v>
      </c>
      <c r="B2888">
        <v>13</v>
      </c>
    </row>
    <row r="2889" spans="1:2" x14ac:dyDescent="0.25">
      <c r="A2889" t="s">
        <v>10107</v>
      </c>
      <c r="B2889">
        <v>13</v>
      </c>
    </row>
    <row r="2890" spans="1:2" x14ac:dyDescent="0.25">
      <c r="A2890" t="s">
        <v>10106</v>
      </c>
      <c r="B2890">
        <v>13</v>
      </c>
    </row>
    <row r="2891" spans="1:2" x14ac:dyDescent="0.25">
      <c r="A2891" t="s">
        <v>10105</v>
      </c>
      <c r="B2891">
        <v>13</v>
      </c>
    </row>
    <row r="2892" spans="1:2" x14ac:dyDescent="0.25">
      <c r="A2892" t="s">
        <v>10104</v>
      </c>
      <c r="B2892">
        <v>13</v>
      </c>
    </row>
    <row r="2893" spans="1:2" x14ac:dyDescent="0.25">
      <c r="A2893" t="s">
        <v>10103</v>
      </c>
      <c r="B2893">
        <v>13</v>
      </c>
    </row>
    <row r="2894" spans="1:2" x14ac:dyDescent="0.25">
      <c r="A2894" t="s">
        <v>10102</v>
      </c>
      <c r="B2894">
        <v>13</v>
      </c>
    </row>
    <row r="2895" spans="1:2" x14ac:dyDescent="0.25">
      <c r="A2895" t="s">
        <v>10101</v>
      </c>
      <c r="B2895">
        <v>13</v>
      </c>
    </row>
    <row r="2896" spans="1:2" x14ac:dyDescent="0.25">
      <c r="A2896" t="s">
        <v>10100</v>
      </c>
      <c r="B2896">
        <v>13</v>
      </c>
    </row>
    <row r="2897" spans="1:2" x14ac:dyDescent="0.25">
      <c r="A2897" t="s">
        <v>10099</v>
      </c>
      <c r="B2897">
        <v>13</v>
      </c>
    </row>
    <row r="2898" spans="1:2" x14ac:dyDescent="0.25">
      <c r="A2898" t="s">
        <v>10098</v>
      </c>
      <c r="B2898">
        <v>13</v>
      </c>
    </row>
    <row r="2899" spans="1:2" x14ac:dyDescent="0.25">
      <c r="A2899" t="s">
        <v>10097</v>
      </c>
      <c r="B2899">
        <v>13</v>
      </c>
    </row>
    <row r="2900" spans="1:2" x14ac:dyDescent="0.25">
      <c r="A2900" t="s">
        <v>10096</v>
      </c>
      <c r="B2900">
        <v>13</v>
      </c>
    </row>
    <row r="2901" spans="1:2" x14ac:dyDescent="0.25">
      <c r="A2901" t="s">
        <v>10095</v>
      </c>
      <c r="B2901">
        <v>13</v>
      </c>
    </row>
    <row r="2902" spans="1:2" x14ac:dyDescent="0.25">
      <c r="A2902" t="s">
        <v>10094</v>
      </c>
      <c r="B2902">
        <v>13</v>
      </c>
    </row>
    <row r="2903" spans="1:2" x14ac:dyDescent="0.25">
      <c r="A2903" t="s">
        <v>10093</v>
      </c>
      <c r="B2903">
        <v>13</v>
      </c>
    </row>
    <row r="2904" spans="1:2" x14ac:dyDescent="0.25">
      <c r="A2904" t="s">
        <v>10092</v>
      </c>
      <c r="B2904">
        <v>13</v>
      </c>
    </row>
    <row r="2905" spans="1:2" x14ac:dyDescent="0.25">
      <c r="A2905" t="s">
        <v>10091</v>
      </c>
      <c r="B2905">
        <v>13</v>
      </c>
    </row>
    <row r="2906" spans="1:2" x14ac:dyDescent="0.25">
      <c r="A2906" t="s">
        <v>10090</v>
      </c>
      <c r="B2906">
        <v>13</v>
      </c>
    </row>
    <row r="2907" spans="1:2" x14ac:dyDescent="0.25">
      <c r="A2907" t="s">
        <v>10089</v>
      </c>
      <c r="B2907">
        <v>13</v>
      </c>
    </row>
    <row r="2908" spans="1:2" x14ac:dyDescent="0.25">
      <c r="A2908" t="s">
        <v>10088</v>
      </c>
      <c r="B2908">
        <v>13</v>
      </c>
    </row>
    <row r="2909" spans="1:2" x14ac:dyDescent="0.25">
      <c r="A2909" t="s">
        <v>10087</v>
      </c>
      <c r="B2909">
        <v>13</v>
      </c>
    </row>
    <row r="2910" spans="1:2" x14ac:dyDescent="0.25">
      <c r="A2910" t="s">
        <v>10086</v>
      </c>
      <c r="B2910">
        <v>13</v>
      </c>
    </row>
    <row r="2911" spans="1:2" x14ac:dyDescent="0.25">
      <c r="A2911" t="s">
        <v>10085</v>
      </c>
      <c r="B2911">
        <v>13</v>
      </c>
    </row>
    <row r="2912" spans="1:2" x14ac:dyDescent="0.25">
      <c r="A2912" t="s">
        <v>10084</v>
      </c>
      <c r="B2912">
        <v>13</v>
      </c>
    </row>
    <row r="2913" spans="1:2" x14ac:dyDescent="0.25">
      <c r="A2913" t="s">
        <v>10083</v>
      </c>
      <c r="B2913">
        <v>13</v>
      </c>
    </row>
    <row r="2914" spans="1:2" x14ac:dyDescent="0.25">
      <c r="A2914" t="s">
        <v>10082</v>
      </c>
      <c r="B2914">
        <v>13</v>
      </c>
    </row>
    <row r="2915" spans="1:2" x14ac:dyDescent="0.25">
      <c r="A2915" t="s">
        <v>10081</v>
      </c>
      <c r="B2915">
        <v>12</v>
      </c>
    </row>
    <row r="2916" spans="1:2" x14ac:dyDescent="0.25">
      <c r="A2916" t="s">
        <v>10080</v>
      </c>
      <c r="B2916">
        <v>12</v>
      </c>
    </row>
    <row r="2917" spans="1:2" x14ac:dyDescent="0.25">
      <c r="A2917" t="s">
        <v>10079</v>
      </c>
      <c r="B2917">
        <v>12</v>
      </c>
    </row>
    <row r="2918" spans="1:2" x14ac:dyDescent="0.25">
      <c r="A2918" t="s">
        <v>10078</v>
      </c>
      <c r="B2918">
        <v>12</v>
      </c>
    </row>
    <row r="2919" spans="1:2" x14ac:dyDescent="0.25">
      <c r="A2919" t="s">
        <v>10077</v>
      </c>
      <c r="B2919">
        <v>12</v>
      </c>
    </row>
    <row r="2920" spans="1:2" x14ac:dyDescent="0.25">
      <c r="A2920" t="s">
        <v>10076</v>
      </c>
      <c r="B2920">
        <v>12</v>
      </c>
    </row>
    <row r="2921" spans="1:2" x14ac:dyDescent="0.25">
      <c r="A2921" t="s">
        <v>10075</v>
      </c>
      <c r="B2921">
        <v>12</v>
      </c>
    </row>
    <row r="2922" spans="1:2" x14ac:dyDescent="0.25">
      <c r="A2922" t="s">
        <v>10074</v>
      </c>
      <c r="B2922">
        <v>12</v>
      </c>
    </row>
    <row r="2923" spans="1:2" x14ac:dyDescent="0.25">
      <c r="A2923" t="s">
        <v>10073</v>
      </c>
      <c r="B2923">
        <v>12</v>
      </c>
    </row>
    <row r="2924" spans="1:2" x14ac:dyDescent="0.25">
      <c r="A2924" t="s">
        <v>10072</v>
      </c>
      <c r="B2924">
        <v>12</v>
      </c>
    </row>
    <row r="2925" spans="1:2" x14ac:dyDescent="0.25">
      <c r="A2925" t="s">
        <v>10071</v>
      </c>
      <c r="B2925">
        <v>12</v>
      </c>
    </row>
    <row r="2926" spans="1:2" x14ac:dyDescent="0.25">
      <c r="A2926" t="s">
        <v>10070</v>
      </c>
      <c r="B2926">
        <v>12</v>
      </c>
    </row>
    <row r="2927" spans="1:2" x14ac:dyDescent="0.25">
      <c r="A2927" t="s">
        <v>10069</v>
      </c>
      <c r="B2927">
        <v>12</v>
      </c>
    </row>
    <row r="2928" spans="1:2" x14ac:dyDescent="0.25">
      <c r="A2928" t="s">
        <v>10068</v>
      </c>
      <c r="B2928">
        <v>12</v>
      </c>
    </row>
    <row r="2929" spans="1:2" x14ac:dyDescent="0.25">
      <c r="A2929" t="s">
        <v>10067</v>
      </c>
      <c r="B2929">
        <v>12</v>
      </c>
    </row>
    <row r="2930" spans="1:2" x14ac:dyDescent="0.25">
      <c r="A2930" t="s">
        <v>10066</v>
      </c>
      <c r="B2930">
        <v>12</v>
      </c>
    </row>
    <row r="2931" spans="1:2" x14ac:dyDescent="0.25">
      <c r="A2931" t="s">
        <v>10065</v>
      </c>
      <c r="B2931">
        <v>12</v>
      </c>
    </row>
    <row r="2932" spans="1:2" x14ac:dyDescent="0.25">
      <c r="A2932" t="s">
        <v>10064</v>
      </c>
      <c r="B2932">
        <v>12</v>
      </c>
    </row>
    <row r="2933" spans="1:2" x14ac:dyDescent="0.25">
      <c r="A2933" t="s">
        <v>10063</v>
      </c>
      <c r="B2933">
        <v>12</v>
      </c>
    </row>
    <row r="2934" spans="1:2" x14ac:dyDescent="0.25">
      <c r="A2934" t="s">
        <v>10062</v>
      </c>
      <c r="B2934">
        <v>12</v>
      </c>
    </row>
    <row r="2935" spans="1:2" x14ac:dyDescent="0.25">
      <c r="A2935" t="s">
        <v>10061</v>
      </c>
      <c r="B2935">
        <v>12</v>
      </c>
    </row>
    <row r="2936" spans="1:2" x14ac:dyDescent="0.25">
      <c r="A2936" t="s">
        <v>10060</v>
      </c>
      <c r="B2936">
        <v>12</v>
      </c>
    </row>
    <row r="2937" spans="1:2" x14ac:dyDescent="0.25">
      <c r="A2937" t="s">
        <v>10059</v>
      </c>
      <c r="B2937">
        <v>12</v>
      </c>
    </row>
    <row r="2938" spans="1:2" x14ac:dyDescent="0.25">
      <c r="A2938" t="s">
        <v>10058</v>
      </c>
      <c r="B2938">
        <v>12</v>
      </c>
    </row>
    <row r="2939" spans="1:2" x14ac:dyDescent="0.25">
      <c r="A2939" t="s">
        <v>10057</v>
      </c>
      <c r="B2939">
        <v>12</v>
      </c>
    </row>
    <row r="2940" spans="1:2" x14ac:dyDescent="0.25">
      <c r="A2940" t="s">
        <v>10056</v>
      </c>
      <c r="B2940">
        <v>12</v>
      </c>
    </row>
    <row r="2941" spans="1:2" x14ac:dyDescent="0.25">
      <c r="A2941" t="s">
        <v>10055</v>
      </c>
      <c r="B2941">
        <v>12</v>
      </c>
    </row>
    <row r="2942" spans="1:2" x14ac:dyDescent="0.25">
      <c r="A2942" t="s">
        <v>10054</v>
      </c>
      <c r="B2942">
        <v>12</v>
      </c>
    </row>
    <row r="2943" spans="1:2" x14ac:dyDescent="0.25">
      <c r="A2943" t="s">
        <v>10053</v>
      </c>
      <c r="B2943">
        <v>12</v>
      </c>
    </row>
    <row r="2944" spans="1:2" x14ac:dyDescent="0.25">
      <c r="A2944" t="s">
        <v>10052</v>
      </c>
      <c r="B2944">
        <v>12</v>
      </c>
    </row>
    <row r="2945" spans="1:2" x14ac:dyDescent="0.25">
      <c r="A2945" t="s">
        <v>10051</v>
      </c>
      <c r="B2945">
        <v>12</v>
      </c>
    </row>
    <row r="2946" spans="1:2" x14ac:dyDescent="0.25">
      <c r="A2946" t="s">
        <v>10050</v>
      </c>
      <c r="B2946">
        <v>12</v>
      </c>
    </row>
    <row r="2947" spans="1:2" x14ac:dyDescent="0.25">
      <c r="A2947" t="s">
        <v>10049</v>
      </c>
      <c r="B2947">
        <v>12</v>
      </c>
    </row>
    <row r="2948" spans="1:2" x14ac:dyDescent="0.25">
      <c r="A2948" t="s">
        <v>10048</v>
      </c>
      <c r="B2948">
        <v>12</v>
      </c>
    </row>
    <row r="2949" spans="1:2" x14ac:dyDescent="0.25">
      <c r="A2949" t="s">
        <v>10047</v>
      </c>
      <c r="B2949">
        <v>12</v>
      </c>
    </row>
    <row r="2950" spans="1:2" x14ac:dyDescent="0.25">
      <c r="A2950" t="s">
        <v>10046</v>
      </c>
      <c r="B2950">
        <v>12</v>
      </c>
    </row>
    <row r="2951" spans="1:2" x14ac:dyDescent="0.25">
      <c r="A2951" t="s">
        <v>10045</v>
      </c>
      <c r="B2951">
        <v>12</v>
      </c>
    </row>
    <row r="2952" spans="1:2" x14ac:dyDescent="0.25">
      <c r="A2952" t="s">
        <v>10044</v>
      </c>
      <c r="B2952">
        <v>12</v>
      </c>
    </row>
    <row r="2953" spans="1:2" x14ac:dyDescent="0.25">
      <c r="A2953" t="s">
        <v>10043</v>
      </c>
      <c r="B2953">
        <v>12</v>
      </c>
    </row>
    <row r="2954" spans="1:2" x14ac:dyDescent="0.25">
      <c r="A2954" t="s">
        <v>10042</v>
      </c>
      <c r="B2954">
        <v>12</v>
      </c>
    </row>
    <row r="2955" spans="1:2" x14ac:dyDescent="0.25">
      <c r="A2955" t="s">
        <v>10041</v>
      </c>
      <c r="B2955">
        <v>12</v>
      </c>
    </row>
    <row r="2956" spans="1:2" x14ac:dyDescent="0.25">
      <c r="A2956" t="s">
        <v>10040</v>
      </c>
      <c r="B2956">
        <v>12</v>
      </c>
    </row>
    <row r="2957" spans="1:2" x14ac:dyDescent="0.25">
      <c r="A2957" t="s">
        <v>10039</v>
      </c>
      <c r="B2957">
        <v>12</v>
      </c>
    </row>
    <row r="2958" spans="1:2" x14ac:dyDescent="0.25">
      <c r="A2958" t="s">
        <v>10038</v>
      </c>
      <c r="B2958">
        <v>12</v>
      </c>
    </row>
    <row r="2959" spans="1:2" x14ac:dyDescent="0.25">
      <c r="A2959" t="s">
        <v>10037</v>
      </c>
      <c r="B2959">
        <v>12</v>
      </c>
    </row>
    <row r="2960" spans="1:2" x14ac:dyDescent="0.25">
      <c r="A2960" t="s">
        <v>10036</v>
      </c>
      <c r="B2960">
        <v>12</v>
      </c>
    </row>
    <row r="2961" spans="1:2" x14ac:dyDescent="0.25">
      <c r="A2961" t="s">
        <v>10035</v>
      </c>
      <c r="B2961">
        <v>12</v>
      </c>
    </row>
    <row r="2962" spans="1:2" x14ac:dyDescent="0.25">
      <c r="A2962" t="s">
        <v>10034</v>
      </c>
      <c r="B2962">
        <v>12</v>
      </c>
    </row>
    <row r="2963" spans="1:2" x14ac:dyDescent="0.25">
      <c r="A2963" t="s">
        <v>10033</v>
      </c>
      <c r="B2963">
        <v>12</v>
      </c>
    </row>
    <row r="2964" spans="1:2" x14ac:dyDescent="0.25">
      <c r="A2964" t="s">
        <v>10032</v>
      </c>
      <c r="B2964">
        <v>12</v>
      </c>
    </row>
    <row r="2965" spans="1:2" x14ac:dyDescent="0.25">
      <c r="A2965" t="s">
        <v>10031</v>
      </c>
      <c r="B2965">
        <v>12</v>
      </c>
    </row>
    <row r="2966" spans="1:2" x14ac:dyDescent="0.25">
      <c r="A2966" t="s">
        <v>10030</v>
      </c>
      <c r="B2966">
        <v>12</v>
      </c>
    </row>
    <row r="2967" spans="1:2" x14ac:dyDescent="0.25">
      <c r="A2967" t="s">
        <v>10029</v>
      </c>
      <c r="B2967">
        <v>12</v>
      </c>
    </row>
    <row r="2968" spans="1:2" x14ac:dyDescent="0.25">
      <c r="A2968" t="s">
        <v>10028</v>
      </c>
      <c r="B2968">
        <v>12</v>
      </c>
    </row>
    <row r="2969" spans="1:2" x14ac:dyDescent="0.25">
      <c r="A2969" t="s">
        <v>10027</v>
      </c>
      <c r="B2969">
        <v>12</v>
      </c>
    </row>
    <row r="2970" spans="1:2" x14ac:dyDescent="0.25">
      <c r="A2970" t="s">
        <v>10026</v>
      </c>
      <c r="B2970">
        <v>12</v>
      </c>
    </row>
    <row r="2971" spans="1:2" x14ac:dyDescent="0.25">
      <c r="A2971" t="s">
        <v>10025</v>
      </c>
      <c r="B2971">
        <v>12</v>
      </c>
    </row>
    <row r="2972" spans="1:2" x14ac:dyDescent="0.25">
      <c r="A2972" t="s">
        <v>10024</v>
      </c>
      <c r="B2972">
        <v>12</v>
      </c>
    </row>
    <row r="2973" spans="1:2" x14ac:dyDescent="0.25">
      <c r="A2973" t="s">
        <v>10023</v>
      </c>
      <c r="B2973">
        <v>12</v>
      </c>
    </row>
    <row r="2974" spans="1:2" x14ac:dyDescent="0.25">
      <c r="A2974" t="s">
        <v>10022</v>
      </c>
      <c r="B2974">
        <v>12</v>
      </c>
    </row>
    <row r="2975" spans="1:2" x14ac:dyDescent="0.25">
      <c r="A2975" t="s">
        <v>10021</v>
      </c>
      <c r="B2975">
        <v>12</v>
      </c>
    </row>
    <row r="2976" spans="1:2" x14ac:dyDescent="0.25">
      <c r="A2976" t="s">
        <v>10020</v>
      </c>
      <c r="B2976">
        <v>12</v>
      </c>
    </row>
    <row r="2977" spans="1:2" x14ac:dyDescent="0.25">
      <c r="A2977" t="s">
        <v>10019</v>
      </c>
      <c r="B2977">
        <v>12</v>
      </c>
    </row>
    <row r="2978" spans="1:2" x14ac:dyDescent="0.25">
      <c r="A2978" t="s">
        <v>10018</v>
      </c>
      <c r="B2978">
        <v>12</v>
      </c>
    </row>
    <row r="2979" spans="1:2" x14ac:dyDescent="0.25">
      <c r="A2979" t="s">
        <v>10017</v>
      </c>
      <c r="B2979">
        <v>12</v>
      </c>
    </row>
    <row r="2980" spans="1:2" x14ac:dyDescent="0.25">
      <c r="A2980" t="s">
        <v>10016</v>
      </c>
      <c r="B2980">
        <v>12</v>
      </c>
    </row>
    <row r="2981" spans="1:2" x14ac:dyDescent="0.25">
      <c r="A2981" t="s">
        <v>10015</v>
      </c>
      <c r="B2981">
        <v>12</v>
      </c>
    </row>
    <row r="2982" spans="1:2" x14ac:dyDescent="0.25">
      <c r="A2982" t="s">
        <v>10014</v>
      </c>
      <c r="B2982">
        <v>12</v>
      </c>
    </row>
    <row r="2983" spans="1:2" x14ac:dyDescent="0.25">
      <c r="A2983" t="s">
        <v>10013</v>
      </c>
      <c r="B2983">
        <v>12</v>
      </c>
    </row>
    <row r="2984" spans="1:2" x14ac:dyDescent="0.25">
      <c r="A2984" t="s">
        <v>10012</v>
      </c>
      <c r="B2984">
        <v>12</v>
      </c>
    </row>
    <row r="2985" spans="1:2" x14ac:dyDescent="0.25">
      <c r="A2985" t="s">
        <v>10011</v>
      </c>
      <c r="B2985">
        <v>12</v>
      </c>
    </row>
    <row r="2986" spans="1:2" x14ac:dyDescent="0.25">
      <c r="A2986" t="s">
        <v>10010</v>
      </c>
      <c r="B2986">
        <v>12</v>
      </c>
    </row>
    <row r="2987" spans="1:2" x14ac:dyDescent="0.25">
      <c r="A2987" t="s">
        <v>10009</v>
      </c>
      <c r="B2987">
        <v>12</v>
      </c>
    </row>
    <row r="2988" spans="1:2" x14ac:dyDescent="0.25">
      <c r="A2988" t="s">
        <v>10008</v>
      </c>
      <c r="B2988">
        <v>12</v>
      </c>
    </row>
    <row r="2989" spans="1:2" x14ac:dyDescent="0.25">
      <c r="A2989" t="s">
        <v>10007</v>
      </c>
      <c r="B2989">
        <v>12</v>
      </c>
    </row>
    <row r="2990" spans="1:2" x14ac:dyDescent="0.25">
      <c r="A2990" t="s">
        <v>10006</v>
      </c>
      <c r="B2990">
        <v>12</v>
      </c>
    </row>
    <row r="2991" spans="1:2" x14ac:dyDescent="0.25">
      <c r="A2991" t="s">
        <v>10005</v>
      </c>
      <c r="B2991">
        <v>12</v>
      </c>
    </row>
    <row r="2992" spans="1:2" x14ac:dyDescent="0.25">
      <c r="A2992" t="s">
        <v>10004</v>
      </c>
      <c r="B2992">
        <v>12</v>
      </c>
    </row>
    <row r="2993" spans="1:2" x14ac:dyDescent="0.25">
      <c r="A2993" t="s">
        <v>10003</v>
      </c>
      <c r="B2993">
        <v>12</v>
      </c>
    </row>
    <row r="2994" spans="1:2" x14ac:dyDescent="0.25">
      <c r="A2994" t="s">
        <v>10002</v>
      </c>
      <c r="B2994">
        <v>12</v>
      </c>
    </row>
    <row r="2995" spans="1:2" x14ac:dyDescent="0.25">
      <c r="A2995" t="s">
        <v>10001</v>
      </c>
      <c r="B2995">
        <v>12</v>
      </c>
    </row>
    <row r="2996" spans="1:2" x14ac:dyDescent="0.25">
      <c r="A2996" t="s">
        <v>10000</v>
      </c>
      <c r="B2996">
        <v>12</v>
      </c>
    </row>
    <row r="2997" spans="1:2" x14ac:dyDescent="0.25">
      <c r="A2997" t="s">
        <v>9999</v>
      </c>
      <c r="B2997">
        <v>12</v>
      </c>
    </row>
    <row r="2998" spans="1:2" x14ac:dyDescent="0.25">
      <c r="A2998" t="s">
        <v>9998</v>
      </c>
      <c r="B2998">
        <v>12</v>
      </c>
    </row>
    <row r="2999" spans="1:2" x14ac:dyDescent="0.25">
      <c r="A2999" t="s">
        <v>9997</v>
      </c>
      <c r="B2999">
        <v>12</v>
      </c>
    </row>
    <row r="3000" spans="1:2" x14ac:dyDescent="0.25">
      <c r="A3000" t="s">
        <v>9996</v>
      </c>
      <c r="B3000">
        <v>12</v>
      </c>
    </row>
    <row r="3001" spans="1:2" x14ac:dyDescent="0.25">
      <c r="A3001" t="s">
        <v>9995</v>
      </c>
      <c r="B3001">
        <v>12</v>
      </c>
    </row>
    <row r="3002" spans="1:2" x14ac:dyDescent="0.25">
      <c r="A3002" t="s">
        <v>9994</v>
      </c>
      <c r="B3002">
        <v>12</v>
      </c>
    </row>
    <row r="3003" spans="1:2" x14ac:dyDescent="0.25">
      <c r="A3003" t="s">
        <v>9993</v>
      </c>
      <c r="B3003">
        <v>12</v>
      </c>
    </row>
    <row r="3004" spans="1:2" x14ac:dyDescent="0.25">
      <c r="A3004" t="s">
        <v>9992</v>
      </c>
      <c r="B3004">
        <v>12</v>
      </c>
    </row>
    <row r="3005" spans="1:2" x14ac:dyDescent="0.25">
      <c r="A3005" t="s">
        <v>9991</v>
      </c>
      <c r="B3005">
        <v>12</v>
      </c>
    </row>
    <row r="3006" spans="1:2" x14ac:dyDescent="0.25">
      <c r="A3006" t="s">
        <v>9990</v>
      </c>
      <c r="B3006">
        <v>12</v>
      </c>
    </row>
    <row r="3007" spans="1:2" x14ac:dyDescent="0.25">
      <c r="A3007" t="s">
        <v>9989</v>
      </c>
      <c r="B3007">
        <v>12</v>
      </c>
    </row>
    <row r="3008" spans="1:2" x14ac:dyDescent="0.25">
      <c r="A3008" t="s">
        <v>9988</v>
      </c>
      <c r="B3008">
        <v>12</v>
      </c>
    </row>
    <row r="3009" spans="1:2" x14ac:dyDescent="0.25">
      <c r="A3009" t="s">
        <v>9987</v>
      </c>
      <c r="B3009">
        <v>12</v>
      </c>
    </row>
    <row r="3010" spans="1:2" x14ac:dyDescent="0.25">
      <c r="A3010" t="s">
        <v>9986</v>
      </c>
      <c r="B3010">
        <v>12</v>
      </c>
    </row>
    <row r="3011" spans="1:2" x14ac:dyDescent="0.25">
      <c r="A3011" t="s">
        <v>9985</v>
      </c>
      <c r="B3011">
        <v>12</v>
      </c>
    </row>
    <row r="3012" spans="1:2" x14ac:dyDescent="0.25">
      <c r="A3012" t="s">
        <v>9984</v>
      </c>
      <c r="B3012">
        <v>12</v>
      </c>
    </row>
    <row r="3013" spans="1:2" x14ac:dyDescent="0.25">
      <c r="A3013" t="s">
        <v>9983</v>
      </c>
      <c r="B3013">
        <v>12</v>
      </c>
    </row>
    <row r="3014" spans="1:2" x14ac:dyDescent="0.25">
      <c r="A3014" t="s">
        <v>9982</v>
      </c>
      <c r="B3014">
        <v>12</v>
      </c>
    </row>
    <row r="3015" spans="1:2" x14ac:dyDescent="0.25">
      <c r="A3015" t="s">
        <v>9981</v>
      </c>
      <c r="B3015">
        <v>12</v>
      </c>
    </row>
    <row r="3016" spans="1:2" x14ac:dyDescent="0.25">
      <c r="A3016" t="s">
        <v>9980</v>
      </c>
      <c r="B3016">
        <v>12</v>
      </c>
    </row>
    <row r="3017" spans="1:2" x14ac:dyDescent="0.25">
      <c r="A3017" t="s">
        <v>9979</v>
      </c>
      <c r="B3017">
        <v>12</v>
      </c>
    </row>
    <row r="3018" spans="1:2" x14ac:dyDescent="0.25">
      <c r="A3018" t="s">
        <v>9978</v>
      </c>
      <c r="B3018">
        <v>12</v>
      </c>
    </row>
    <row r="3019" spans="1:2" x14ac:dyDescent="0.25">
      <c r="A3019" t="s">
        <v>9977</v>
      </c>
      <c r="B3019">
        <v>12</v>
      </c>
    </row>
    <row r="3020" spans="1:2" x14ac:dyDescent="0.25">
      <c r="A3020" t="s">
        <v>9976</v>
      </c>
      <c r="B3020">
        <v>12</v>
      </c>
    </row>
    <row r="3021" spans="1:2" x14ac:dyDescent="0.25">
      <c r="A3021" t="s">
        <v>9975</v>
      </c>
      <c r="B3021">
        <v>12</v>
      </c>
    </row>
    <row r="3022" spans="1:2" x14ac:dyDescent="0.25">
      <c r="A3022" t="s">
        <v>9974</v>
      </c>
      <c r="B3022">
        <v>12</v>
      </c>
    </row>
    <row r="3023" spans="1:2" x14ac:dyDescent="0.25">
      <c r="A3023" t="s">
        <v>9973</v>
      </c>
      <c r="B3023">
        <v>12</v>
      </c>
    </row>
    <row r="3024" spans="1:2" x14ac:dyDescent="0.25">
      <c r="A3024" t="s">
        <v>9972</v>
      </c>
      <c r="B3024">
        <v>12</v>
      </c>
    </row>
    <row r="3025" spans="1:2" x14ac:dyDescent="0.25">
      <c r="A3025" t="s">
        <v>9971</v>
      </c>
      <c r="B3025">
        <v>12</v>
      </c>
    </row>
    <row r="3026" spans="1:2" x14ac:dyDescent="0.25">
      <c r="A3026" t="s">
        <v>9970</v>
      </c>
      <c r="B3026">
        <v>12</v>
      </c>
    </row>
    <row r="3027" spans="1:2" x14ac:dyDescent="0.25">
      <c r="A3027" t="s">
        <v>9969</v>
      </c>
      <c r="B3027">
        <v>12</v>
      </c>
    </row>
    <row r="3028" spans="1:2" x14ac:dyDescent="0.25">
      <c r="A3028" t="s">
        <v>9968</v>
      </c>
      <c r="B3028">
        <v>12</v>
      </c>
    </row>
    <row r="3029" spans="1:2" x14ac:dyDescent="0.25">
      <c r="A3029" t="s">
        <v>9967</v>
      </c>
      <c r="B3029">
        <v>12</v>
      </c>
    </row>
    <row r="3030" spans="1:2" x14ac:dyDescent="0.25">
      <c r="A3030" t="s">
        <v>9966</v>
      </c>
      <c r="B3030">
        <v>12</v>
      </c>
    </row>
    <row r="3031" spans="1:2" x14ac:dyDescent="0.25">
      <c r="A3031" t="s">
        <v>9965</v>
      </c>
      <c r="B3031">
        <v>12</v>
      </c>
    </row>
    <row r="3032" spans="1:2" x14ac:dyDescent="0.25">
      <c r="A3032" t="s">
        <v>9964</v>
      </c>
      <c r="B3032">
        <v>12</v>
      </c>
    </row>
    <row r="3033" spans="1:2" x14ac:dyDescent="0.25">
      <c r="A3033" t="s">
        <v>9963</v>
      </c>
      <c r="B3033">
        <v>12</v>
      </c>
    </row>
    <row r="3034" spans="1:2" x14ac:dyDescent="0.25">
      <c r="A3034" t="s">
        <v>9962</v>
      </c>
      <c r="B3034">
        <v>12</v>
      </c>
    </row>
    <row r="3035" spans="1:2" x14ac:dyDescent="0.25">
      <c r="A3035">
        <v>10</v>
      </c>
      <c r="B3035">
        <v>12</v>
      </c>
    </row>
    <row r="3036" spans="1:2" x14ac:dyDescent="0.25">
      <c r="A3036" t="s">
        <v>9961</v>
      </c>
      <c r="B3036">
        <v>12</v>
      </c>
    </row>
    <row r="3037" spans="1:2" x14ac:dyDescent="0.25">
      <c r="A3037" t="s">
        <v>9960</v>
      </c>
      <c r="B3037">
        <v>12</v>
      </c>
    </row>
    <row r="3038" spans="1:2" x14ac:dyDescent="0.25">
      <c r="A3038" t="s">
        <v>9959</v>
      </c>
      <c r="B3038">
        <v>12</v>
      </c>
    </row>
    <row r="3039" spans="1:2" x14ac:dyDescent="0.25">
      <c r="A3039" t="s">
        <v>9958</v>
      </c>
      <c r="B3039">
        <v>12</v>
      </c>
    </row>
    <row r="3040" spans="1:2" x14ac:dyDescent="0.25">
      <c r="A3040" t="s">
        <v>9957</v>
      </c>
      <c r="B3040">
        <v>12</v>
      </c>
    </row>
    <row r="3041" spans="1:2" x14ac:dyDescent="0.25">
      <c r="A3041" t="s">
        <v>9956</v>
      </c>
      <c r="B3041">
        <v>12</v>
      </c>
    </row>
    <row r="3042" spans="1:2" x14ac:dyDescent="0.25">
      <c r="A3042" t="s">
        <v>9955</v>
      </c>
      <c r="B3042">
        <v>12</v>
      </c>
    </row>
    <row r="3043" spans="1:2" x14ac:dyDescent="0.25">
      <c r="A3043" t="s">
        <v>9954</v>
      </c>
      <c r="B3043">
        <v>12</v>
      </c>
    </row>
    <row r="3044" spans="1:2" x14ac:dyDescent="0.25">
      <c r="A3044" t="s">
        <v>9953</v>
      </c>
      <c r="B3044">
        <v>12</v>
      </c>
    </row>
    <row r="3045" spans="1:2" x14ac:dyDescent="0.25">
      <c r="A3045" t="s">
        <v>9952</v>
      </c>
      <c r="B3045">
        <v>12</v>
      </c>
    </row>
    <row r="3046" spans="1:2" x14ac:dyDescent="0.25">
      <c r="A3046" t="s">
        <v>9951</v>
      </c>
      <c r="B3046">
        <v>12</v>
      </c>
    </row>
    <row r="3047" spans="1:2" x14ac:dyDescent="0.25">
      <c r="A3047" t="s">
        <v>9950</v>
      </c>
      <c r="B3047">
        <v>12</v>
      </c>
    </row>
    <row r="3048" spans="1:2" x14ac:dyDescent="0.25">
      <c r="A3048" t="s">
        <v>9949</v>
      </c>
      <c r="B3048">
        <v>12</v>
      </c>
    </row>
    <row r="3049" spans="1:2" x14ac:dyDescent="0.25">
      <c r="A3049" t="s">
        <v>9948</v>
      </c>
      <c r="B3049">
        <v>12</v>
      </c>
    </row>
    <row r="3050" spans="1:2" x14ac:dyDescent="0.25">
      <c r="A3050" t="s">
        <v>9947</v>
      </c>
      <c r="B3050">
        <v>12</v>
      </c>
    </row>
    <row r="3051" spans="1:2" x14ac:dyDescent="0.25">
      <c r="A3051" t="s">
        <v>9946</v>
      </c>
      <c r="B3051">
        <v>12</v>
      </c>
    </row>
    <row r="3052" spans="1:2" x14ac:dyDescent="0.25">
      <c r="A3052" t="s">
        <v>9945</v>
      </c>
      <c r="B3052">
        <v>12</v>
      </c>
    </row>
    <row r="3053" spans="1:2" x14ac:dyDescent="0.25">
      <c r="A3053" t="s">
        <v>9944</v>
      </c>
      <c r="B3053">
        <v>12</v>
      </c>
    </row>
    <row r="3054" spans="1:2" x14ac:dyDescent="0.25">
      <c r="A3054" t="s">
        <v>9943</v>
      </c>
      <c r="B3054">
        <v>12</v>
      </c>
    </row>
    <row r="3055" spans="1:2" x14ac:dyDescent="0.25">
      <c r="A3055" t="s">
        <v>9942</v>
      </c>
      <c r="B3055">
        <v>12</v>
      </c>
    </row>
    <row r="3056" spans="1:2" x14ac:dyDescent="0.25">
      <c r="A3056" t="s">
        <v>9941</v>
      </c>
      <c r="B3056">
        <v>12</v>
      </c>
    </row>
    <row r="3057" spans="1:2" x14ac:dyDescent="0.25">
      <c r="A3057" t="s">
        <v>9940</v>
      </c>
      <c r="B3057">
        <v>12</v>
      </c>
    </row>
    <row r="3058" spans="1:2" x14ac:dyDescent="0.25">
      <c r="A3058" t="s">
        <v>9939</v>
      </c>
      <c r="B3058">
        <v>12</v>
      </c>
    </row>
    <row r="3059" spans="1:2" x14ac:dyDescent="0.25">
      <c r="A3059" t="s">
        <v>9938</v>
      </c>
      <c r="B3059">
        <v>12</v>
      </c>
    </row>
    <row r="3060" spans="1:2" x14ac:dyDescent="0.25">
      <c r="A3060" t="s">
        <v>9937</v>
      </c>
      <c r="B3060">
        <v>12</v>
      </c>
    </row>
    <row r="3061" spans="1:2" x14ac:dyDescent="0.25">
      <c r="A3061" t="s">
        <v>9936</v>
      </c>
      <c r="B3061">
        <v>12</v>
      </c>
    </row>
    <row r="3062" spans="1:2" x14ac:dyDescent="0.25">
      <c r="A3062" t="s">
        <v>9935</v>
      </c>
      <c r="B3062">
        <v>12</v>
      </c>
    </row>
    <row r="3063" spans="1:2" x14ac:dyDescent="0.25">
      <c r="A3063" t="s">
        <v>9934</v>
      </c>
      <c r="B3063">
        <v>12</v>
      </c>
    </row>
    <row r="3064" spans="1:2" x14ac:dyDescent="0.25">
      <c r="A3064" t="s">
        <v>9933</v>
      </c>
      <c r="B3064">
        <v>12</v>
      </c>
    </row>
    <row r="3065" spans="1:2" x14ac:dyDescent="0.25">
      <c r="A3065" t="s">
        <v>9932</v>
      </c>
      <c r="B3065">
        <v>12</v>
      </c>
    </row>
    <row r="3066" spans="1:2" x14ac:dyDescent="0.25">
      <c r="A3066" t="s">
        <v>9931</v>
      </c>
      <c r="B3066">
        <v>12</v>
      </c>
    </row>
    <row r="3067" spans="1:2" x14ac:dyDescent="0.25">
      <c r="A3067" t="s">
        <v>9930</v>
      </c>
      <c r="B3067">
        <v>12</v>
      </c>
    </row>
    <row r="3068" spans="1:2" x14ac:dyDescent="0.25">
      <c r="A3068" t="s">
        <v>9929</v>
      </c>
      <c r="B3068">
        <v>12</v>
      </c>
    </row>
    <row r="3069" spans="1:2" x14ac:dyDescent="0.25">
      <c r="A3069" t="s">
        <v>9928</v>
      </c>
      <c r="B3069">
        <v>12</v>
      </c>
    </row>
    <row r="3070" spans="1:2" x14ac:dyDescent="0.25">
      <c r="A3070" t="s">
        <v>9927</v>
      </c>
      <c r="B3070">
        <v>12</v>
      </c>
    </row>
    <row r="3071" spans="1:2" x14ac:dyDescent="0.25">
      <c r="A3071" t="s">
        <v>9926</v>
      </c>
      <c r="B3071">
        <v>12</v>
      </c>
    </row>
    <row r="3072" spans="1:2" x14ac:dyDescent="0.25">
      <c r="A3072" t="s">
        <v>9925</v>
      </c>
      <c r="B3072">
        <v>12</v>
      </c>
    </row>
    <row r="3073" spans="1:2" x14ac:dyDescent="0.25">
      <c r="A3073" t="s">
        <v>9924</v>
      </c>
      <c r="B3073">
        <v>12</v>
      </c>
    </row>
    <row r="3074" spans="1:2" x14ac:dyDescent="0.25">
      <c r="A3074" t="s">
        <v>9923</v>
      </c>
      <c r="B3074">
        <v>12</v>
      </c>
    </row>
    <row r="3075" spans="1:2" x14ac:dyDescent="0.25">
      <c r="A3075" t="s">
        <v>9922</v>
      </c>
      <c r="B3075">
        <v>12</v>
      </c>
    </row>
    <row r="3076" spans="1:2" x14ac:dyDescent="0.25">
      <c r="A3076" t="s">
        <v>9921</v>
      </c>
      <c r="B3076">
        <v>12</v>
      </c>
    </row>
    <row r="3077" spans="1:2" x14ac:dyDescent="0.25">
      <c r="A3077" t="s">
        <v>9920</v>
      </c>
      <c r="B3077">
        <v>12</v>
      </c>
    </row>
    <row r="3078" spans="1:2" x14ac:dyDescent="0.25">
      <c r="A3078" t="s">
        <v>9919</v>
      </c>
      <c r="B3078">
        <v>12</v>
      </c>
    </row>
    <row r="3079" spans="1:2" x14ac:dyDescent="0.25">
      <c r="A3079" t="s">
        <v>9918</v>
      </c>
      <c r="B3079">
        <v>12</v>
      </c>
    </row>
    <row r="3080" spans="1:2" x14ac:dyDescent="0.25">
      <c r="A3080" t="s">
        <v>9917</v>
      </c>
      <c r="B3080">
        <v>12</v>
      </c>
    </row>
    <row r="3081" spans="1:2" x14ac:dyDescent="0.25">
      <c r="A3081" t="s">
        <v>9916</v>
      </c>
      <c r="B3081">
        <v>12</v>
      </c>
    </row>
    <row r="3082" spans="1:2" x14ac:dyDescent="0.25">
      <c r="A3082" t="s">
        <v>9915</v>
      </c>
      <c r="B3082">
        <v>12</v>
      </c>
    </row>
    <row r="3083" spans="1:2" x14ac:dyDescent="0.25">
      <c r="A3083" t="s">
        <v>9914</v>
      </c>
      <c r="B3083">
        <v>12</v>
      </c>
    </row>
    <row r="3084" spans="1:2" x14ac:dyDescent="0.25">
      <c r="A3084" t="s">
        <v>9913</v>
      </c>
      <c r="B3084">
        <v>12</v>
      </c>
    </row>
    <row r="3085" spans="1:2" x14ac:dyDescent="0.25">
      <c r="A3085" t="s">
        <v>9912</v>
      </c>
      <c r="B3085">
        <v>12</v>
      </c>
    </row>
    <row r="3086" spans="1:2" x14ac:dyDescent="0.25">
      <c r="A3086" t="s">
        <v>9911</v>
      </c>
      <c r="B3086">
        <v>12</v>
      </c>
    </row>
    <row r="3087" spans="1:2" x14ac:dyDescent="0.25">
      <c r="A3087" t="s">
        <v>9910</v>
      </c>
      <c r="B3087">
        <v>12</v>
      </c>
    </row>
    <row r="3088" spans="1:2" x14ac:dyDescent="0.25">
      <c r="A3088" t="s">
        <v>9909</v>
      </c>
      <c r="B3088">
        <v>12</v>
      </c>
    </row>
    <row r="3089" spans="1:2" x14ac:dyDescent="0.25">
      <c r="A3089" t="s">
        <v>9908</v>
      </c>
      <c r="B3089">
        <v>12</v>
      </c>
    </row>
    <row r="3090" spans="1:2" x14ac:dyDescent="0.25">
      <c r="A3090" t="s">
        <v>9907</v>
      </c>
      <c r="B3090">
        <v>12</v>
      </c>
    </row>
    <row r="3091" spans="1:2" x14ac:dyDescent="0.25">
      <c r="A3091" t="s">
        <v>9906</v>
      </c>
      <c r="B3091">
        <v>12</v>
      </c>
    </row>
    <row r="3092" spans="1:2" x14ac:dyDescent="0.25">
      <c r="A3092" t="s">
        <v>9905</v>
      </c>
      <c r="B3092">
        <v>12</v>
      </c>
    </row>
    <row r="3093" spans="1:2" x14ac:dyDescent="0.25">
      <c r="A3093" t="s">
        <v>9904</v>
      </c>
      <c r="B3093">
        <v>12</v>
      </c>
    </row>
    <row r="3094" spans="1:2" x14ac:dyDescent="0.25">
      <c r="A3094" t="s">
        <v>9903</v>
      </c>
      <c r="B3094">
        <v>12</v>
      </c>
    </row>
    <row r="3095" spans="1:2" x14ac:dyDescent="0.25">
      <c r="A3095" t="s">
        <v>9902</v>
      </c>
      <c r="B3095">
        <v>12</v>
      </c>
    </row>
    <row r="3096" spans="1:2" x14ac:dyDescent="0.25">
      <c r="A3096" t="s">
        <v>9901</v>
      </c>
      <c r="B3096">
        <v>12</v>
      </c>
    </row>
    <row r="3097" spans="1:2" x14ac:dyDescent="0.25">
      <c r="A3097" t="s">
        <v>9900</v>
      </c>
      <c r="B3097">
        <v>12</v>
      </c>
    </row>
    <row r="3098" spans="1:2" x14ac:dyDescent="0.25">
      <c r="A3098" t="s">
        <v>9899</v>
      </c>
      <c r="B3098">
        <v>12</v>
      </c>
    </row>
    <row r="3099" spans="1:2" x14ac:dyDescent="0.25">
      <c r="A3099" t="s">
        <v>9898</v>
      </c>
      <c r="B3099">
        <v>12</v>
      </c>
    </row>
    <row r="3100" spans="1:2" x14ac:dyDescent="0.25">
      <c r="A3100" t="s">
        <v>9897</v>
      </c>
      <c r="B3100">
        <v>12</v>
      </c>
    </row>
    <row r="3101" spans="1:2" x14ac:dyDescent="0.25">
      <c r="A3101" t="s">
        <v>9896</v>
      </c>
      <c r="B3101">
        <v>12</v>
      </c>
    </row>
    <row r="3102" spans="1:2" x14ac:dyDescent="0.25">
      <c r="A3102" t="s">
        <v>9895</v>
      </c>
      <c r="B3102">
        <v>12</v>
      </c>
    </row>
    <row r="3103" spans="1:2" x14ac:dyDescent="0.25">
      <c r="A3103" t="s">
        <v>9894</v>
      </c>
      <c r="B3103">
        <v>12</v>
      </c>
    </row>
    <row r="3104" spans="1:2" x14ac:dyDescent="0.25">
      <c r="A3104" t="s">
        <v>9893</v>
      </c>
      <c r="B3104">
        <v>12</v>
      </c>
    </row>
    <row r="3105" spans="1:2" x14ac:dyDescent="0.25">
      <c r="A3105" t="s">
        <v>9892</v>
      </c>
      <c r="B3105">
        <v>12</v>
      </c>
    </row>
    <row r="3106" spans="1:2" x14ac:dyDescent="0.25">
      <c r="A3106" t="s">
        <v>9891</v>
      </c>
      <c r="B3106">
        <v>12</v>
      </c>
    </row>
    <row r="3107" spans="1:2" x14ac:dyDescent="0.25">
      <c r="A3107" t="s">
        <v>9890</v>
      </c>
      <c r="B3107">
        <v>12</v>
      </c>
    </row>
    <row r="3108" spans="1:2" x14ac:dyDescent="0.25">
      <c r="A3108" t="s">
        <v>9889</v>
      </c>
      <c r="B3108">
        <v>12</v>
      </c>
    </row>
    <row r="3109" spans="1:2" x14ac:dyDescent="0.25">
      <c r="A3109" t="s">
        <v>9888</v>
      </c>
      <c r="B3109">
        <v>12</v>
      </c>
    </row>
    <row r="3110" spans="1:2" x14ac:dyDescent="0.25">
      <c r="A3110" t="s">
        <v>9887</v>
      </c>
      <c r="B3110">
        <v>12</v>
      </c>
    </row>
    <row r="3111" spans="1:2" x14ac:dyDescent="0.25">
      <c r="A3111" t="s">
        <v>9886</v>
      </c>
      <c r="B3111">
        <v>12</v>
      </c>
    </row>
    <row r="3112" spans="1:2" x14ac:dyDescent="0.25">
      <c r="A3112" t="s">
        <v>9885</v>
      </c>
      <c r="B3112">
        <v>12</v>
      </c>
    </row>
    <row r="3113" spans="1:2" x14ac:dyDescent="0.25">
      <c r="A3113" t="s">
        <v>9884</v>
      </c>
      <c r="B3113">
        <v>12</v>
      </c>
    </row>
    <row r="3114" spans="1:2" x14ac:dyDescent="0.25">
      <c r="A3114" t="s">
        <v>9883</v>
      </c>
      <c r="B3114">
        <v>12</v>
      </c>
    </row>
    <row r="3115" spans="1:2" x14ac:dyDescent="0.25">
      <c r="A3115" t="s">
        <v>9882</v>
      </c>
      <c r="B3115">
        <v>12</v>
      </c>
    </row>
    <row r="3116" spans="1:2" x14ac:dyDescent="0.25">
      <c r="A3116" t="s">
        <v>9881</v>
      </c>
      <c r="B3116">
        <v>12</v>
      </c>
    </row>
    <row r="3117" spans="1:2" x14ac:dyDescent="0.25">
      <c r="A3117" t="s">
        <v>9880</v>
      </c>
      <c r="B3117">
        <v>12</v>
      </c>
    </row>
    <row r="3118" spans="1:2" x14ac:dyDescent="0.25">
      <c r="A3118" t="s">
        <v>9879</v>
      </c>
      <c r="B3118">
        <v>12</v>
      </c>
    </row>
    <row r="3119" spans="1:2" x14ac:dyDescent="0.25">
      <c r="A3119" t="s">
        <v>9878</v>
      </c>
      <c r="B3119">
        <v>12</v>
      </c>
    </row>
    <row r="3120" spans="1:2" x14ac:dyDescent="0.25">
      <c r="A3120" t="s">
        <v>9877</v>
      </c>
      <c r="B3120">
        <v>12</v>
      </c>
    </row>
    <row r="3121" spans="1:2" x14ac:dyDescent="0.25">
      <c r="A3121" t="s">
        <v>9876</v>
      </c>
      <c r="B3121">
        <v>12</v>
      </c>
    </row>
    <row r="3122" spans="1:2" x14ac:dyDescent="0.25">
      <c r="A3122" t="s">
        <v>9875</v>
      </c>
      <c r="B3122">
        <v>12</v>
      </c>
    </row>
    <row r="3123" spans="1:2" x14ac:dyDescent="0.25">
      <c r="A3123" t="s">
        <v>9874</v>
      </c>
      <c r="B3123">
        <v>12</v>
      </c>
    </row>
    <row r="3124" spans="1:2" x14ac:dyDescent="0.25">
      <c r="A3124" t="s">
        <v>9873</v>
      </c>
      <c r="B3124">
        <v>12</v>
      </c>
    </row>
    <row r="3125" spans="1:2" x14ac:dyDescent="0.25">
      <c r="A3125" t="s">
        <v>9872</v>
      </c>
      <c r="B3125">
        <v>12</v>
      </c>
    </row>
    <row r="3126" spans="1:2" x14ac:dyDescent="0.25">
      <c r="A3126" t="s">
        <v>9871</v>
      </c>
      <c r="B3126">
        <v>12</v>
      </c>
    </row>
    <row r="3127" spans="1:2" x14ac:dyDescent="0.25">
      <c r="A3127" t="s">
        <v>9870</v>
      </c>
      <c r="B3127">
        <v>12</v>
      </c>
    </row>
    <row r="3128" spans="1:2" x14ac:dyDescent="0.25">
      <c r="A3128" t="s">
        <v>9869</v>
      </c>
      <c r="B3128">
        <v>12</v>
      </c>
    </row>
    <row r="3129" spans="1:2" x14ac:dyDescent="0.25">
      <c r="A3129" t="s">
        <v>9868</v>
      </c>
      <c r="B3129">
        <v>12</v>
      </c>
    </row>
    <row r="3130" spans="1:2" x14ac:dyDescent="0.25">
      <c r="A3130" t="s">
        <v>9867</v>
      </c>
      <c r="B3130">
        <v>12</v>
      </c>
    </row>
    <row r="3131" spans="1:2" x14ac:dyDescent="0.25">
      <c r="A3131" t="s">
        <v>9866</v>
      </c>
      <c r="B3131">
        <v>12</v>
      </c>
    </row>
    <row r="3132" spans="1:2" x14ac:dyDescent="0.25">
      <c r="A3132" t="s">
        <v>9865</v>
      </c>
      <c r="B3132">
        <v>12</v>
      </c>
    </row>
    <row r="3133" spans="1:2" x14ac:dyDescent="0.25">
      <c r="A3133" t="s">
        <v>9864</v>
      </c>
      <c r="B3133">
        <v>12</v>
      </c>
    </row>
    <row r="3134" spans="1:2" x14ac:dyDescent="0.25">
      <c r="A3134" t="s">
        <v>9863</v>
      </c>
      <c r="B3134">
        <v>12</v>
      </c>
    </row>
    <row r="3135" spans="1:2" x14ac:dyDescent="0.25">
      <c r="A3135" t="s">
        <v>9862</v>
      </c>
      <c r="B3135">
        <v>12</v>
      </c>
    </row>
    <row r="3136" spans="1:2" x14ac:dyDescent="0.25">
      <c r="A3136" t="s">
        <v>9861</v>
      </c>
      <c r="B3136">
        <v>12</v>
      </c>
    </row>
    <row r="3137" spans="1:2" x14ac:dyDescent="0.25">
      <c r="A3137" t="s">
        <v>9860</v>
      </c>
      <c r="B3137">
        <v>12</v>
      </c>
    </row>
    <row r="3138" spans="1:2" x14ac:dyDescent="0.25">
      <c r="A3138" t="s">
        <v>9859</v>
      </c>
      <c r="B3138">
        <v>12</v>
      </c>
    </row>
    <row r="3139" spans="1:2" x14ac:dyDescent="0.25">
      <c r="A3139" t="s">
        <v>9858</v>
      </c>
      <c r="B3139">
        <v>12</v>
      </c>
    </row>
    <row r="3140" spans="1:2" x14ac:dyDescent="0.25">
      <c r="A3140" t="s">
        <v>9857</v>
      </c>
      <c r="B3140">
        <v>12</v>
      </c>
    </row>
    <row r="3141" spans="1:2" x14ac:dyDescent="0.25">
      <c r="A3141" t="s">
        <v>9856</v>
      </c>
      <c r="B3141">
        <v>12</v>
      </c>
    </row>
    <row r="3142" spans="1:2" x14ac:dyDescent="0.25">
      <c r="A3142" t="s">
        <v>9855</v>
      </c>
      <c r="B3142">
        <v>12</v>
      </c>
    </row>
    <row r="3143" spans="1:2" x14ac:dyDescent="0.25">
      <c r="A3143" t="s">
        <v>9854</v>
      </c>
      <c r="B3143">
        <v>12</v>
      </c>
    </row>
    <row r="3144" spans="1:2" x14ac:dyDescent="0.25">
      <c r="A3144" t="s">
        <v>9853</v>
      </c>
      <c r="B3144">
        <v>12</v>
      </c>
    </row>
    <row r="3145" spans="1:2" x14ac:dyDescent="0.25">
      <c r="A3145" t="s">
        <v>9852</v>
      </c>
      <c r="B3145">
        <v>12</v>
      </c>
    </row>
    <row r="3146" spans="1:2" x14ac:dyDescent="0.25">
      <c r="A3146" t="s">
        <v>9851</v>
      </c>
      <c r="B3146">
        <v>12</v>
      </c>
    </row>
    <row r="3147" spans="1:2" x14ac:dyDescent="0.25">
      <c r="A3147" t="s">
        <v>9850</v>
      </c>
      <c r="B3147">
        <v>12</v>
      </c>
    </row>
    <row r="3148" spans="1:2" x14ac:dyDescent="0.25">
      <c r="A3148" t="s">
        <v>9849</v>
      </c>
      <c r="B3148">
        <v>12</v>
      </c>
    </row>
    <row r="3149" spans="1:2" x14ac:dyDescent="0.25">
      <c r="A3149" t="s">
        <v>9848</v>
      </c>
      <c r="B3149">
        <v>12</v>
      </c>
    </row>
    <row r="3150" spans="1:2" x14ac:dyDescent="0.25">
      <c r="A3150" t="s">
        <v>9847</v>
      </c>
      <c r="B3150">
        <v>12</v>
      </c>
    </row>
    <row r="3151" spans="1:2" x14ac:dyDescent="0.25">
      <c r="A3151" t="s">
        <v>9846</v>
      </c>
      <c r="B3151">
        <v>12</v>
      </c>
    </row>
    <row r="3152" spans="1:2" x14ac:dyDescent="0.25">
      <c r="A3152" t="s">
        <v>9845</v>
      </c>
      <c r="B3152">
        <v>12</v>
      </c>
    </row>
    <row r="3153" spans="1:2" x14ac:dyDescent="0.25">
      <c r="A3153" t="s">
        <v>9844</v>
      </c>
      <c r="B3153">
        <v>12</v>
      </c>
    </row>
    <row r="3154" spans="1:2" x14ac:dyDescent="0.25">
      <c r="A3154" t="s">
        <v>9843</v>
      </c>
      <c r="B3154">
        <v>12</v>
      </c>
    </row>
    <row r="3155" spans="1:2" x14ac:dyDescent="0.25">
      <c r="A3155" t="s">
        <v>9842</v>
      </c>
      <c r="B3155">
        <v>12</v>
      </c>
    </row>
    <row r="3156" spans="1:2" x14ac:dyDescent="0.25">
      <c r="A3156" t="s">
        <v>9841</v>
      </c>
      <c r="B3156">
        <v>12</v>
      </c>
    </row>
    <row r="3157" spans="1:2" x14ac:dyDescent="0.25">
      <c r="A3157" t="s">
        <v>9840</v>
      </c>
      <c r="B3157">
        <v>12</v>
      </c>
    </row>
    <row r="3158" spans="1:2" x14ac:dyDescent="0.25">
      <c r="A3158" t="s">
        <v>9839</v>
      </c>
      <c r="B3158">
        <v>12</v>
      </c>
    </row>
    <row r="3159" spans="1:2" x14ac:dyDescent="0.25">
      <c r="A3159" t="s">
        <v>9838</v>
      </c>
      <c r="B3159">
        <v>12</v>
      </c>
    </row>
    <row r="3160" spans="1:2" x14ac:dyDescent="0.25">
      <c r="A3160" t="s">
        <v>9837</v>
      </c>
      <c r="B3160">
        <v>12</v>
      </c>
    </row>
    <row r="3161" spans="1:2" x14ac:dyDescent="0.25">
      <c r="A3161" t="s">
        <v>9836</v>
      </c>
      <c r="B3161">
        <v>12</v>
      </c>
    </row>
    <row r="3162" spans="1:2" x14ac:dyDescent="0.25">
      <c r="A3162" t="s">
        <v>9835</v>
      </c>
      <c r="B3162">
        <v>12</v>
      </c>
    </row>
    <row r="3163" spans="1:2" x14ac:dyDescent="0.25">
      <c r="A3163" t="s">
        <v>9834</v>
      </c>
      <c r="B3163">
        <v>12</v>
      </c>
    </row>
    <row r="3164" spans="1:2" x14ac:dyDescent="0.25">
      <c r="A3164" t="s">
        <v>9833</v>
      </c>
      <c r="B3164">
        <v>12</v>
      </c>
    </row>
    <row r="3165" spans="1:2" x14ac:dyDescent="0.25">
      <c r="A3165" t="s">
        <v>9832</v>
      </c>
      <c r="B3165">
        <v>12</v>
      </c>
    </row>
    <row r="3166" spans="1:2" x14ac:dyDescent="0.25">
      <c r="A3166" t="s">
        <v>9831</v>
      </c>
      <c r="B3166">
        <v>12</v>
      </c>
    </row>
    <row r="3167" spans="1:2" x14ac:dyDescent="0.25">
      <c r="A3167" t="s">
        <v>9830</v>
      </c>
      <c r="B3167">
        <v>12</v>
      </c>
    </row>
    <row r="3168" spans="1:2" x14ac:dyDescent="0.25">
      <c r="A3168" t="s">
        <v>9829</v>
      </c>
      <c r="B3168">
        <v>12</v>
      </c>
    </row>
    <row r="3169" spans="1:2" x14ac:dyDescent="0.25">
      <c r="A3169" t="s">
        <v>9828</v>
      </c>
      <c r="B3169">
        <v>12</v>
      </c>
    </row>
    <row r="3170" spans="1:2" x14ac:dyDescent="0.25">
      <c r="A3170" t="s">
        <v>9827</v>
      </c>
      <c r="B3170">
        <v>12</v>
      </c>
    </row>
    <row r="3171" spans="1:2" x14ac:dyDescent="0.25">
      <c r="A3171" t="s">
        <v>9826</v>
      </c>
      <c r="B3171">
        <v>12</v>
      </c>
    </row>
    <row r="3172" spans="1:2" x14ac:dyDescent="0.25">
      <c r="A3172" t="s">
        <v>9825</v>
      </c>
      <c r="B3172">
        <v>12</v>
      </c>
    </row>
    <row r="3173" spans="1:2" x14ac:dyDescent="0.25">
      <c r="A3173" t="s">
        <v>9824</v>
      </c>
      <c r="B3173">
        <v>12</v>
      </c>
    </row>
    <row r="3174" spans="1:2" x14ac:dyDescent="0.25">
      <c r="A3174" t="s">
        <v>9823</v>
      </c>
      <c r="B3174">
        <v>12</v>
      </c>
    </row>
    <row r="3175" spans="1:2" x14ac:dyDescent="0.25">
      <c r="A3175" t="s">
        <v>9822</v>
      </c>
      <c r="B3175">
        <v>12</v>
      </c>
    </row>
    <row r="3176" spans="1:2" x14ac:dyDescent="0.25">
      <c r="A3176" t="s">
        <v>9821</v>
      </c>
      <c r="B3176">
        <v>12</v>
      </c>
    </row>
    <row r="3177" spans="1:2" x14ac:dyDescent="0.25">
      <c r="A3177" t="s">
        <v>9820</v>
      </c>
      <c r="B3177">
        <v>12</v>
      </c>
    </row>
    <row r="3178" spans="1:2" x14ac:dyDescent="0.25">
      <c r="A3178" t="s">
        <v>9819</v>
      </c>
      <c r="B3178">
        <v>12</v>
      </c>
    </row>
    <row r="3179" spans="1:2" x14ac:dyDescent="0.25">
      <c r="A3179" t="s">
        <v>9818</v>
      </c>
      <c r="B3179">
        <v>12</v>
      </c>
    </row>
    <row r="3180" spans="1:2" x14ac:dyDescent="0.25">
      <c r="A3180" t="s">
        <v>9817</v>
      </c>
      <c r="B3180">
        <v>12</v>
      </c>
    </row>
    <row r="3181" spans="1:2" x14ac:dyDescent="0.25">
      <c r="A3181" t="s">
        <v>9816</v>
      </c>
      <c r="B3181">
        <v>12</v>
      </c>
    </row>
    <row r="3182" spans="1:2" x14ac:dyDescent="0.25">
      <c r="A3182" t="s">
        <v>9815</v>
      </c>
      <c r="B3182">
        <v>12</v>
      </c>
    </row>
    <row r="3183" spans="1:2" x14ac:dyDescent="0.25">
      <c r="A3183" t="s">
        <v>9814</v>
      </c>
      <c r="B3183">
        <v>12</v>
      </c>
    </row>
    <row r="3184" spans="1:2" x14ac:dyDescent="0.25">
      <c r="A3184" t="s">
        <v>9813</v>
      </c>
      <c r="B3184">
        <v>12</v>
      </c>
    </row>
    <row r="3185" spans="1:2" x14ac:dyDescent="0.25">
      <c r="A3185" t="s">
        <v>9812</v>
      </c>
      <c r="B3185">
        <v>12</v>
      </c>
    </row>
    <row r="3186" spans="1:2" x14ac:dyDescent="0.25">
      <c r="A3186" t="s">
        <v>9811</v>
      </c>
      <c r="B3186">
        <v>12</v>
      </c>
    </row>
    <row r="3187" spans="1:2" x14ac:dyDescent="0.25">
      <c r="A3187" t="s">
        <v>9810</v>
      </c>
      <c r="B3187">
        <v>12</v>
      </c>
    </row>
    <row r="3188" spans="1:2" x14ac:dyDescent="0.25">
      <c r="A3188" t="s">
        <v>9809</v>
      </c>
      <c r="B3188">
        <v>12</v>
      </c>
    </row>
    <row r="3189" spans="1:2" x14ac:dyDescent="0.25">
      <c r="A3189" t="s">
        <v>9808</v>
      </c>
      <c r="B3189">
        <v>12</v>
      </c>
    </row>
    <row r="3190" spans="1:2" x14ac:dyDescent="0.25">
      <c r="A3190" t="s">
        <v>9807</v>
      </c>
      <c r="B3190">
        <v>12</v>
      </c>
    </row>
    <row r="3191" spans="1:2" x14ac:dyDescent="0.25">
      <c r="A3191" t="s">
        <v>9806</v>
      </c>
      <c r="B3191">
        <v>12</v>
      </c>
    </row>
    <row r="3192" spans="1:2" x14ac:dyDescent="0.25">
      <c r="A3192" t="s">
        <v>9805</v>
      </c>
      <c r="B3192">
        <v>12</v>
      </c>
    </row>
    <row r="3193" spans="1:2" x14ac:dyDescent="0.25">
      <c r="A3193" t="s">
        <v>9804</v>
      </c>
      <c r="B3193">
        <v>12</v>
      </c>
    </row>
    <row r="3194" spans="1:2" x14ac:dyDescent="0.25">
      <c r="A3194" t="s">
        <v>9803</v>
      </c>
      <c r="B3194">
        <v>12</v>
      </c>
    </row>
    <row r="3195" spans="1:2" x14ac:dyDescent="0.25">
      <c r="A3195" t="s">
        <v>9802</v>
      </c>
      <c r="B3195">
        <v>12</v>
      </c>
    </row>
    <row r="3196" spans="1:2" x14ac:dyDescent="0.25">
      <c r="A3196" t="s">
        <v>9801</v>
      </c>
      <c r="B3196">
        <v>12</v>
      </c>
    </row>
    <row r="3197" spans="1:2" x14ac:dyDescent="0.25">
      <c r="A3197" t="s">
        <v>9800</v>
      </c>
      <c r="B3197">
        <v>12</v>
      </c>
    </row>
    <row r="3198" spans="1:2" x14ac:dyDescent="0.25">
      <c r="A3198" t="s">
        <v>9799</v>
      </c>
      <c r="B3198">
        <v>12</v>
      </c>
    </row>
    <row r="3199" spans="1:2" x14ac:dyDescent="0.25">
      <c r="A3199" t="s">
        <v>9798</v>
      </c>
      <c r="B3199">
        <v>12</v>
      </c>
    </row>
    <row r="3200" spans="1:2" x14ac:dyDescent="0.25">
      <c r="A3200" t="s">
        <v>9797</v>
      </c>
      <c r="B3200">
        <v>12</v>
      </c>
    </row>
    <row r="3201" spans="1:2" x14ac:dyDescent="0.25">
      <c r="A3201" t="s">
        <v>9796</v>
      </c>
      <c r="B3201">
        <v>12</v>
      </c>
    </row>
    <row r="3202" spans="1:2" x14ac:dyDescent="0.25">
      <c r="A3202" t="s">
        <v>9795</v>
      </c>
      <c r="B3202">
        <v>12</v>
      </c>
    </row>
    <row r="3203" spans="1:2" x14ac:dyDescent="0.25">
      <c r="A3203" t="s">
        <v>9794</v>
      </c>
      <c r="B3203">
        <v>12</v>
      </c>
    </row>
    <row r="3204" spans="1:2" x14ac:dyDescent="0.25">
      <c r="A3204" t="s">
        <v>9793</v>
      </c>
      <c r="B3204">
        <v>12</v>
      </c>
    </row>
    <row r="3205" spans="1:2" x14ac:dyDescent="0.25">
      <c r="A3205" t="s">
        <v>9792</v>
      </c>
      <c r="B3205">
        <v>12</v>
      </c>
    </row>
    <row r="3206" spans="1:2" x14ac:dyDescent="0.25">
      <c r="A3206" t="s">
        <v>9791</v>
      </c>
      <c r="B3206">
        <v>12</v>
      </c>
    </row>
    <row r="3207" spans="1:2" x14ac:dyDescent="0.25">
      <c r="A3207" t="s">
        <v>9790</v>
      </c>
      <c r="B3207">
        <v>12</v>
      </c>
    </row>
    <row r="3208" spans="1:2" x14ac:dyDescent="0.25">
      <c r="A3208" t="s">
        <v>9789</v>
      </c>
      <c r="B3208">
        <v>12</v>
      </c>
    </row>
    <row r="3209" spans="1:2" x14ac:dyDescent="0.25">
      <c r="A3209" t="s">
        <v>9788</v>
      </c>
      <c r="B3209">
        <v>12</v>
      </c>
    </row>
    <row r="3210" spans="1:2" x14ac:dyDescent="0.25">
      <c r="A3210">
        <v>12</v>
      </c>
      <c r="B3210">
        <v>12</v>
      </c>
    </row>
    <row r="3211" spans="1:2" x14ac:dyDescent="0.25">
      <c r="A3211" t="s">
        <v>9787</v>
      </c>
      <c r="B3211">
        <v>12</v>
      </c>
    </row>
    <row r="3212" spans="1:2" x14ac:dyDescent="0.25">
      <c r="A3212" t="s">
        <v>9786</v>
      </c>
      <c r="B3212">
        <v>12</v>
      </c>
    </row>
    <row r="3213" spans="1:2" x14ac:dyDescent="0.25">
      <c r="A3213" t="s">
        <v>9785</v>
      </c>
      <c r="B3213">
        <v>12</v>
      </c>
    </row>
    <row r="3214" spans="1:2" x14ac:dyDescent="0.25">
      <c r="A3214" t="s">
        <v>9784</v>
      </c>
      <c r="B3214">
        <v>12</v>
      </c>
    </row>
    <row r="3215" spans="1:2" x14ac:dyDescent="0.25">
      <c r="A3215" t="s">
        <v>9783</v>
      </c>
      <c r="B3215">
        <v>12</v>
      </c>
    </row>
    <row r="3216" spans="1:2" x14ac:dyDescent="0.25">
      <c r="A3216" t="s">
        <v>9782</v>
      </c>
      <c r="B3216">
        <v>12</v>
      </c>
    </row>
    <row r="3217" spans="1:2" x14ac:dyDescent="0.25">
      <c r="A3217" t="s">
        <v>9781</v>
      </c>
      <c r="B3217">
        <v>12</v>
      </c>
    </row>
    <row r="3218" spans="1:2" x14ac:dyDescent="0.25">
      <c r="A3218" t="s">
        <v>9780</v>
      </c>
      <c r="B3218">
        <v>12</v>
      </c>
    </row>
    <row r="3219" spans="1:2" x14ac:dyDescent="0.25">
      <c r="A3219" t="s">
        <v>9779</v>
      </c>
      <c r="B3219">
        <v>12</v>
      </c>
    </row>
    <row r="3220" spans="1:2" x14ac:dyDescent="0.25">
      <c r="A3220" t="s">
        <v>9778</v>
      </c>
      <c r="B3220">
        <v>12</v>
      </c>
    </row>
    <row r="3221" spans="1:2" x14ac:dyDescent="0.25">
      <c r="A3221" t="s">
        <v>9777</v>
      </c>
      <c r="B3221">
        <v>12</v>
      </c>
    </row>
    <row r="3222" spans="1:2" x14ac:dyDescent="0.25">
      <c r="A3222" t="s">
        <v>9776</v>
      </c>
      <c r="B3222">
        <v>12</v>
      </c>
    </row>
    <row r="3223" spans="1:2" x14ac:dyDescent="0.25">
      <c r="A3223" t="s">
        <v>9775</v>
      </c>
      <c r="B3223">
        <v>12</v>
      </c>
    </row>
    <row r="3224" spans="1:2" x14ac:dyDescent="0.25">
      <c r="A3224" t="s">
        <v>9774</v>
      </c>
      <c r="B3224">
        <v>12</v>
      </c>
    </row>
    <row r="3225" spans="1:2" x14ac:dyDescent="0.25">
      <c r="A3225" t="s">
        <v>9773</v>
      </c>
      <c r="B3225">
        <v>12</v>
      </c>
    </row>
    <row r="3226" spans="1:2" x14ac:dyDescent="0.25">
      <c r="A3226" t="s">
        <v>9772</v>
      </c>
      <c r="B3226">
        <v>12</v>
      </c>
    </row>
    <row r="3227" spans="1:2" x14ac:dyDescent="0.25">
      <c r="A3227" t="s">
        <v>9771</v>
      </c>
      <c r="B3227">
        <v>12</v>
      </c>
    </row>
    <row r="3228" spans="1:2" x14ac:dyDescent="0.25">
      <c r="A3228" t="s">
        <v>9770</v>
      </c>
      <c r="B3228">
        <v>12</v>
      </c>
    </row>
    <row r="3229" spans="1:2" x14ac:dyDescent="0.25">
      <c r="A3229" t="s">
        <v>9769</v>
      </c>
      <c r="B3229">
        <v>12</v>
      </c>
    </row>
    <row r="3230" spans="1:2" x14ac:dyDescent="0.25">
      <c r="A3230" t="s">
        <v>9768</v>
      </c>
      <c r="B3230">
        <v>12</v>
      </c>
    </row>
    <row r="3231" spans="1:2" x14ac:dyDescent="0.25">
      <c r="A3231" t="s">
        <v>9767</v>
      </c>
      <c r="B3231">
        <v>12</v>
      </c>
    </row>
    <row r="3232" spans="1:2" x14ac:dyDescent="0.25">
      <c r="A3232" t="s">
        <v>9766</v>
      </c>
      <c r="B3232">
        <v>12</v>
      </c>
    </row>
    <row r="3233" spans="1:2" x14ac:dyDescent="0.25">
      <c r="A3233" t="s">
        <v>9765</v>
      </c>
      <c r="B3233">
        <v>12</v>
      </c>
    </row>
    <row r="3234" spans="1:2" x14ac:dyDescent="0.25">
      <c r="A3234" t="s">
        <v>9764</v>
      </c>
      <c r="B3234">
        <v>12</v>
      </c>
    </row>
    <row r="3235" spans="1:2" x14ac:dyDescent="0.25">
      <c r="A3235" t="s">
        <v>9763</v>
      </c>
      <c r="B3235">
        <v>12</v>
      </c>
    </row>
    <row r="3236" spans="1:2" x14ac:dyDescent="0.25">
      <c r="A3236" t="s">
        <v>9762</v>
      </c>
      <c r="B3236">
        <v>12</v>
      </c>
    </row>
    <row r="3237" spans="1:2" x14ac:dyDescent="0.25">
      <c r="A3237" t="s">
        <v>9761</v>
      </c>
      <c r="B3237">
        <v>12</v>
      </c>
    </row>
    <row r="3238" spans="1:2" x14ac:dyDescent="0.25">
      <c r="A3238" t="s">
        <v>9760</v>
      </c>
      <c r="B3238">
        <v>12</v>
      </c>
    </row>
    <row r="3239" spans="1:2" x14ac:dyDescent="0.25">
      <c r="A3239" t="s">
        <v>9759</v>
      </c>
      <c r="B3239">
        <v>12</v>
      </c>
    </row>
    <row r="3240" spans="1:2" x14ac:dyDescent="0.25">
      <c r="A3240" t="s">
        <v>9758</v>
      </c>
      <c r="B3240">
        <v>12</v>
      </c>
    </row>
    <row r="3241" spans="1:2" x14ac:dyDescent="0.25">
      <c r="A3241" t="s">
        <v>9757</v>
      </c>
      <c r="B3241">
        <v>12</v>
      </c>
    </row>
    <row r="3242" spans="1:2" x14ac:dyDescent="0.25">
      <c r="A3242" t="s">
        <v>9756</v>
      </c>
      <c r="B3242">
        <v>12</v>
      </c>
    </row>
    <row r="3243" spans="1:2" x14ac:dyDescent="0.25">
      <c r="A3243" t="s">
        <v>9755</v>
      </c>
      <c r="B3243">
        <v>12</v>
      </c>
    </row>
    <row r="3244" spans="1:2" x14ac:dyDescent="0.25">
      <c r="A3244" t="s">
        <v>9754</v>
      </c>
      <c r="B3244">
        <v>12</v>
      </c>
    </row>
    <row r="3245" spans="1:2" x14ac:dyDescent="0.25">
      <c r="A3245" t="s">
        <v>9753</v>
      </c>
      <c r="B3245">
        <v>12</v>
      </c>
    </row>
    <row r="3246" spans="1:2" x14ac:dyDescent="0.25">
      <c r="A3246" t="s">
        <v>9752</v>
      </c>
      <c r="B3246">
        <v>12</v>
      </c>
    </row>
    <row r="3247" spans="1:2" x14ac:dyDescent="0.25">
      <c r="A3247" t="s">
        <v>9751</v>
      </c>
      <c r="B3247">
        <v>12</v>
      </c>
    </row>
    <row r="3248" spans="1:2" x14ac:dyDescent="0.25">
      <c r="A3248" t="s">
        <v>9750</v>
      </c>
      <c r="B3248">
        <v>12</v>
      </c>
    </row>
    <row r="3249" spans="1:2" x14ac:dyDescent="0.25">
      <c r="A3249" t="s">
        <v>9749</v>
      </c>
      <c r="B3249">
        <v>12</v>
      </c>
    </row>
    <row r="3250" spans="1:2" x14ac:dyDescent="0.25">
      <c r="A3250" t="s">
        <v>9748</v>
      </c>
      <c r="B3250">
        <v>12</v>
      </c>
    </row>
    <row r="3251" spans="1:2" x14ac:dyDescent="0.25">
      <c r="A3251" t="s">
        <v>9747</v>
      </c>
      <c r="B3251">
        <v>12</v>
      </c>
    </row>
    <row r="3252" spans="1:2" x14ac:dyDescent="0.25">
      <c r="A3252" t="s">
        <v>9746</v>
      </c>
      <c r="B3252">
        <v>12</v>
      </c>
    </row>
    <row r="3253" spans="1:2" x14ac:dyDescent="0.25">
      <c r="A3253" t="s">
        <v>9745</v>
      </c>
      <c r="B3253">
        <v>12</v>
      </c>
    </row>
    <row r="3254" spans="1:2" x14ac:dyDescent="0.25">
      <c r="A3254" t="s">
        <v>9744</v>
      </c>
      <c r="B3254">
        <v>12</v>
      </c>
    </row>
    <row r="3255" spans="1:2" x14ac:dyDescent="0.25">
      <c r="A3255" t="s">
        <v>9743</v>
      </c>
      <c r="B3255">
        <v>12</v>
      </c>
    </row>
    <row r="3256" spans="1:2" x14ac:dyDescent="0.25">
      <c r="A3256" t="s">
        <v>9742</v>
      </c>
      <c r="B3256">
        <v>12</v>
      </c>
    </row>
    <row r="3257" spans="1:2" x14ac:dyDescent="0.25">
      <c r="A3257" t="s">
        <v>9741</v>
      </c>
      <c r="B3257">
        <v>12</v>
      </c>
    </row>
    <row r="3258" spans="1:2" x14ac:dyDescent="0.25">
      <c r="A3258" t="s">
        <v>9740</v>
      </c>
      <c r="B3258">
        <v>12</v>
      </c>
    </row>
    <row r="3259" spans="1:2" x14ac:dyDescent="0.25">
      <c r="A3259" t="s">
        <v>9739</v>
      </c>
      <c r="B3259">
        <v>12</v>
      </c>
    </row>
    <row r="3260" spans="1:2" x14ac:dyDescent="0.25">
      <c r="A3260" t="s">
        <v>9738</v>
      </c>
      <c r="B3260">
        <v>12</v>
      </c>
    </row>
    <row r="3261" spans="1:2" x14ac:dyDescent="0.25">
      <c r="A3261" t="s">
        <v>9737</v>
      </c>
      <c r="B3261">
        <v>12</v>
      </c>
    </row>
    <row r="3262" spans="1:2" x14ac:dyDescent="0.25">
      <c r="A3262" t="s">
        <v>9736</v>
      </c>
      <c r="B3262">
        <v>12</v>
      </c>
    </row>
    <row r="3263" spans="1:2" x14ac:dyDescent="0.25">
      <c r="A3263" t="s">
        <v>9735</v>
      </c>
      <c r="B3263">
        <v>12</v>
      </c>
    </row>
    <row r="3264" spans="1:2" x14ac:dyDescent="0.25">
      <c r="A3264" t="s">
        <v>9734</v>
      </c>
      <c r="B3264">
        <v>12</v>
      </c>
    </row>
    <row r="3265" spans="1:2" x14ac:dyDescent="0.25">
      <c r="A3265" t="s">
        <v>9733</v>
      </c>
      <c r="B3265">
        <v>12</v>
      </c>
    </row>
    <row r="3266" spans="1:2" x14ac:dyDescent="0.25">
      <c r="A3266" t="s">
        <v>9732</v>
      </c>
      <c r="B3266">
        <v>12</v>
      </c>
    </row>
    <row r="3267" spans="1:2" x14ac:dyDescent="0.25">
      <c r="A3267" t="s">
        <v>9731</v>
      </c>
      <c r="B3267">
        <v>12</v>
      </c>
    </row>
    <row r="3268" spans="1:2" x14ac:dyDescent="0.25">
      <c r="A3268" t="s">
        <v>9730</v>
      </c>
      <c r="B3268">
        <v>12</v>
      </c>
    </row>
    <row r="3269" spans="1:2" x14ac:dyDescent="0.25">
      <c r="A3269" t="s">
        <v>9729</v>
      </c>
      <c r="B3269">
        <v>12</v>
      </c>
    </row>
    <row r="3270" spans="1:2" x14ac:dyDescent="0.25">
      <c r="A3270" t="s">
        <v>9728</v>
      </c>
      <c r="B3270">
        <v>12</v>
      </c>
    </row>
    <row r="3271" spans="1:2" x14ac:dyDescent="0.25">
      <c r="A3271" t="s">
        <v>9727</v>
      </c>
      <c r="B3271">
        <v>12</v>
      </c>
    </row>
    <row r="3272" spans="1:2" x14ac:dyDescent="0.25">
      <c r="A3272" t="s">
        <v>9726</v>
      </c>
      <c r="B3272">
        <v>12</v>
      </c>
    </row>
    <row r="3273" spans="1:2" x14ac:dyDescent="0.25">
      <c r="A3273" t="s">
        <v>9725</v>
      </c>
      <c r="B3273">
        <v>12</v>
      </c>
    </row>
    <row r="3274" spans="1:2" x14ac:dyDescent="0.25">
      <c r="A3274" t="s">
        <v>9724</v>
      </c>
      <c r="B3274">
        <v>12</v>
      </c>
    </row>
    <row r="3275" spans="1:2" x14ac:dyDescent="0.25">
      <c r="A3275" t="s">
        <v>9723</v>
      </c>
      <c r="B3275">
        <v>12</v>
      </c>
    </row>
    <row r="3276" spans="1:2" x14ac:dyDescent="0.25">
      <c r="A3276" t="s">
        <v>9722</v>
      </c>
      <c r="B3276">
        <v>12</v>
      </c>
    </row>
    <row r="3277" spans="1:2" x14ac:dyDescent="0.25">
      <c r="A3277" t="s">
        <v>9721</v>
      </c>
      <c r="B3277">
        <v>12</v>
      </c>
    </row>
    <row r="3278" spans="1:2" x14ac:dyDescent="0.25">
      <c r="A3278" t="s">
        <v>9720</v>
      </c>
      <c r="B3278">
        <v>12</v>
      </c>
    </row>
    <row r="3279" spans="1:2" x14ac:dyDescent="0.25">
      <c r="A3279" t="s">
        <v>9719</v>
      </c>
      <c r="B3279">
        <v>12</v>
      </c>
    </row>
    <row r="3280" spans="1:2" x14ac:dyDescent="0.25">
      <c r="A3280" t="s">
        <v>9718</v>
      </c>
      <c r="B3280">
        <v>12</v>
      </c>
    </row>
    <row r="3281" spans="1:2" x14ac:dyDescent="0.25">
      <c r="A3281" t="s">
        <v>9717</v>
      </c>
      <c r="B3281">
        <v>12</v>
      </c>
    </row>
    <row r="3282" spans="1:2" x14ac:dyDescent="0.25">
      <c r="A3282" t="s">
        <v>9716</v>
      </c>
      <c r="B3282">
        <v>12</v>
      </c>
    </row>
    <row r="3283" spans="1:2" x14ac:dyDescent="0.25">
      <c r="A3283" t="s">
        <v>9715</v>
      </c>
      <c r="B3283">
        <v>12</v>
      </c>
    </row>
    <row r="3284" spans="1:2" x14ac:dyDescent="0.25">
      <c r="A3284" t="s">
        <v>9714</v>
      </c>
      <c r="B3284">
        <v>12</v>
      </c>
    </row>
    <row r="3285" spans="1:2" x14ac:dyDescent="0.25">
      <c r="A3285" t="s">
        <v>9713</v>
      </c>
      <c r="B3285">
        <v>12</v>
      </c>
    </row>
    <row r="3286" spans="1:2" x14ac:dyDescent="0.25">
      <c r="A3286" t="s">
        <v>9712</v>
      </c>
      <c r="B3286">
        <v>12</v>
      </c>
    </row>
    <row r="3287" spans="1:2" x14ac:dyDescent="0.25">
      <c r="A3287" t="s">
        <v>9711</v>
      </c>
      <c r="B3287">
        <v>12</v>
      </c>
    </row>
    <row r="3288" spans="1:2" x14ac:dyDescent="0.25">
      <c r="A3288" t="s">
        <v>9710</v>
      </c>
      <c r="B3288">
        <v>12</v>
      </c>
    </row>
    <row r="3289" spans="1:2" x14ac:dyDescent="0.25">
      <c r="A3289" t="s">
        <v>9709</v>
      </c>
      <c r="B3289">
        <v>12</v>
      </c>
    </row>
    <row r="3290" spans="1:2" x14ac:dyDescent="0.25">
      <c r="A3290" t="s">
        <v>9708</v>
      </c>
      <c r="B3290">
        <v>12</v>
      </c>
    </row>
    <row r="3291" spans="1:2" x14ac:dyDescent="0.25">
      <c r="A3291" t="s">
        <v>9707</v>
      </c>
      <c r="B3291">
        <v>12</v>
      </c>
    </row>
    <row r="3292" spans="1:2" x14ac:dyDescent="0.25">
      <c r="A3292" t="s">
        <v>9706</v>
      </c>
      <c r="B3292">
        <v>12</v>
      </c>
    </row>
    <row r="3293" spans="1:2" x14ac:dyDescent="0.25">
      <c r="A3293" t="s">
        <v>9705</v>
      </c>
      <c r="B3293">
        <v>12</v>
      </c>
    </row>
    <row r="3294" spans="1:2" x14ac:dyDescent="0.25">
      <c r="A3294" t="s">
        <v>9704</v>
      </c>
      <c r="B3294">
        <v>12</v>
      </c>
    </row>
    <row r="3295" spans="1:2" x14ac:dyDescent="0.25">
      <c r="A3295" t="s">
        <v>9703</v>
      </c>
      <c r="B3295">
        <v>12</v>
      </c>
    </row>
    <row r="3296" spans="1:2" x14ac:dyDescent="0.25">
      <c r="A3296" t="s">
        <v>9702</v>
      </c>
      <c r="B3296">
        <v>12</v>
      </c>
    </row>
    <row r="3297" spans="1:2" x14ac:dyDescent="0.25">
      <c r="A3297" t="s">
        <v>9701</v>
      </c>
      <c r="B3297">
        <v>12</v>
      </c>
    </row>
    <row r="3298" spans="1:2" x14ac:dyDescent="0.25">
      <c r="A3298" t="s">
        <v>9700</v>
      </c>
      <c r="B3298">
        <v>12</v>
      </c>
    </row>
    <row r="3299" spans="1:2" x14ac:dyDescent="0.25">
      <c r="A3299" t="s">
        <v>9699</v>
      </c>
      <c r="B3299">
        <v>12</v>
      </c>
    </row>
    <row r="3300" spans="1:2" x14ac:dyDescent="0.25">
      <c r="A3300" t="s">
        <v>9698</v>
      </c>
      <c r="B3300">
        <v>12</v>
      </c>
    </row>
    <row r="3301" spans="1:2" x14ac:dyDescent="0.25">
      <c r="A3301" t="s">
        <v>9697</v>
      </c>
      <c r="B3301">
        <v>12</v>
      </c>
    </row>
    <row r="3302" spans="1:2" x14ac:dyDescent="0.25">
      <c r="A3302" t="s">
        <v>9696</v>
      </c>
      <c r="B3302">
        <v>12</v>
      </c>
    </row>
    <row r="3303" spans="1:2" x14ac:dyDescent="0.25">
      <c r="A3303" t="s">
        <v>9695</v>
      </c>
      <c r="B3303">
        <v>12</v>
      </c>
    </row>
    <row r="3304" spans="1:2" x14ac:dyDescent="0.25">
      <c r="A3304" t="s">
        <v>9694</v>
      </c>
      <c r="B3304">
        <v>12</v>
      </c>
    </row>
    <row r="3305" spans="1:2" x14ac:dyDescent="0.25">
      <c r="A3305" t="s">
        <v>9693</v>
      </c>
      <c r="B3305">
        <v>12</v>
      </c>
    </row>
    <row r="3306" spans="1:2" x14ac:dyDescent="0.25">
      <c r="A3306" t="s">
        <v>9692</v>
      </c>
      <c r="B3306">
        <v>12</v>
      </c>
    </row>
    <row r="3307" spans="1:2" x14ac:dyDescent="0.25">
      <c r="A3307" t="s">
        <v>9691</v>
      </c>
      <c r="B3307">
        <v>12</v>
      </c>
    </row>
    <row r="3308" spans="1:2" x14ac:dyDescent="0.25">
      <c r="A3308" t="s">
        <v>9690</v>
      </c>
      <c r="B3308">
        <v>12</v>
      </c>
    </row>
    <row r="3309" spans="1:2" x14ac:dyDescent="0.25">
      <c r="A3309" t="s">
        <v>9689</v>
      </c>
      <c r="B3309">
        <v>12</v>
      </c>
    </row>
    <row r="3310" spans="1:2" x14ac:dyDescent="0.25">
      <c r="A3310" t="s">
        <v>9688</v>
      </c>
      <c r="B3310">
        <v>12</v>
      </c>
    </row>
    <row r="3311" spans="1:2" x14ac:dyDescent="0.25">
      <c r="A3311" t="s">
        <v>9687</v>
      </c>
      <c r="B3311">
        <v>12</v>
      </c>
    </row>
    <row r="3312" spans="1:2" x14ac:dyDescent="0.25">
      <c r="A3312" t="s">
        <v>9686</v>
      </c>
      <c r="B3312">
        <v>12</v>
      </c>
    </row>
    <row r="3313" spans="1:2" x14ac:dyDescent="0.25">
      <c r="A3313" t="s">
        <v>9685</v>
      </c>
      <c r="B3313">
        <v>12</v>
      </c>
    </row>
    <row r="3314" spans="1:2" x14ac:dyDescent="0.25">
      <c r="A3314" t="s">
        <v>9684</v>
      </c>
      <c r="B3314">
        <v>12</v>
      </c>
    </row>
    <row r="3315" spans="1:2" x14ac:dyDescent="0.25">
      <c r="A3315" t="s">
        <v>9683</v>
      </c>
      <c r="B3315">
        <v>12</v>
      </c>
    </row>
    <row r="3316" spans="1:2" x14ac:dyDescent="0.25">
      <c r="A3316" t="s">
        <v>9682</v>
      </c>
      <c r="B3316">
        <v>12</v>
      </c>
    </row>
    <row r="3317" spans="1:2" x14ac:dyDescent="0.25">
      <c r="A3317" t="s">
        <v>9681</v>
      </c>
      <c r="B3317">
        <v>12</v>
      </c>
    </row>
    <row r="3318" spans="1:2" x14ac:dyDescent="0.25">
      <c r="A3318" t="s">
        <v>9680</v>
      </c>
      <c r="B3318">
        <v>12</v>
      </c>
    </row>
    <row r="3319" spans="1:2" x14ac:dyDescent="0.25">
      <c r="A3319" t="s">
        <v>9679</v>
      </c>
      <c r="B3319">
        <v>12</v>
      </c>
    </row>
    <row r="3320" spans="1:2" x14ac:dyDescent="0.25">
      <c r="A3320" t="s">
        <v>9678</v>
      </c>
      <c r="B3320">
        <v>12</v>
      </c>
    </row>
    <row r="3321" spans="1:2" x14ac:dyDescent="0.25">
      <c r="A3321" t="s">
        <v>9677</v>
      </c>
      <c r="B3321">
        <v>12</v>
      </c>
    </row>
    <row r="3322" spans="1:2" x14ac:dyDescent="0.25">
      <c r="A3322" t="s">
        <v>9676</v>
      </c>
      <c r="B3322">
        <v>12</v>
      </c>
    </row>
    <row r="3323" spans="1:2" x14ac:dyDescent="0.25">
      <c r="A3323" t="s">
        <v>9675</v>
      </c>
      <c r="B3323">
        <v>12</v>
      </c>
    </row>
    <row r="3324" spans="1:2" x14ac:dyDescent="0.25">
      <c r="A3324" t="s">
        <v>9674</v>
      </c>
      <c r="B3324">
        <v>12</v>
      </c>
    </row>
    <row r="3325" spans="1:2" x14ac:dyDescent="0.25">
      <c r="A3325" t="s">
        <v>9673</v>
      </c>
      <c r="B3325">
        <v>12</v>
      </c>
    </row>
    <row r="3326" spans="1:2" x14ac:dyDescent="0.25">
      <c r="A3326" t="s">
        <v>9672</v>
      </c>
      <c r="B3326">
        <v>12</v>
      </c>
    </row>
    <row r="3327" spans="1:2" x14ac:dyDescent="0.25">
      <c r="A3327" t="s">
        <v>9671</v>
      </c>
      <c r="B3327">
        <v>12</v>
      </c>
    </row>
    <row r="3328" spans="1:2" x14ac:dyDescent="0.25">
      <c r="A3328" t="s">
        <v>9670</v>
      </c>
      <c r="B3328">
        <v>12</v>
      </c>
    </row>
    <row r="3329" spans="1:2" x14ac:dyDescent="0.25">
      <c r="A3329" t="s">
        <v>9669</v>
      </c>
      <c r="B3329">
        <v>12</v>
      </c>
    </row>
    <row r="3330" spans="1:2" x14ac:dyDescent="0.25">
      <c r="A3330" t="s">
        <v>9668</v>
      </c>
      <c r="B3330">
        <v>12</v>
      </c>
    </row>
    <row r="3331" spans="1:2" x14ac:dyDescent="0.25">
      <c r="A3331" t="s">
        <v>9667</v>
      </c>
      <c r="B3331">
        <v>12</v>
      </c>
    </row>
    <row r="3332" spans="1:2" x14ac:dyDescent="0.25">
      <c r="A3332" t="s">
        <v>9666</v>
      </c>
      <c r="B3332">
        <v>12</v>
      </c>
    </row>
    <row r="3333" spans="1:2" x14ac:dyDescent="0.25">
      <c r="A3333" t="s">
        <v>9665</v>
      </c>
      <c r="B3333">
        <v>12</v>
      </c>
    </row>
    <row r="3334" spans="1:2" x14ac:dyDescent="0.25">
      <c r="A3334" t="s">
        <v>9664</v>
      </c>
      <c r="B3334">
        <v>12</v>
      </c>
    </row>
    <row r="3335" spans="1:2" x14ac:dyDescent="0.25">
      <c r="A3335" t="s">
        <v>9663</v>
      </c>
      <c r="B3335">
        <v>12</v>
      </c>
    </row>
    <row r="3336" spans="1:2" x14ac:dyDescent="0.25">
      <c r="A3336" t="s">
        <v>9662</v>
      </c>
      <c r="B3336">
        <v>12</v>
      </c>
    </row>
    <row r="3337" spans="1:2" x14ac:dyDescent="0.25">
      <c r="A3337" t="s">
        <v>9661</v>
      </c>
      <c r="B3337">
        <v>12</v>
      </c>
    </row>
    <row r="3338" spans="1:2" x14ac:dyDescent="0.25">
      <c r="A3338" t="s">
        <v>9660</v>
      </c>
      <c r="B3338">
        <v>12</v>
      </c>
    </row>
    <row r="3339" spans="1:2" x14ac:dyDescent="0.25">
      <c r="A3339" t="s">
        <v>9659</v>
      </c>
      <c r="B3339">
        <v>12</v>
      </c>
    </row>
    <row r="3340" spans="1:2" x14ac:dyDescent="0.25">
      <c r="A3340" t="s">
        <v>9658</v>
      </c>
      <c r="B3340">
        <v>12</v>
      </c>
    </row>
    <row r="3341" spans="1:2" x14ac:dyDescent="0.25">
      <c r="A3341" t="s">
        <v>9657</v>
      </c>
      <c r="B3341">
        <v>12</v>
      </c>
    </row>
    <row r="3342" spans="1:2" x14ac:dyDescent="0.25">
      <c r="A3342" t="s">
        <v>9656</v>
      </c>
      <c r="B3342">
        <v>12</v>
      </c>
    </row>
    <row r="3343" spans="1:2" x14ac:dyDescent="0.25">
      <c r="A3343" t="s">
        <v>9655</v>
      </c>
      <c r="B3343">
        <v>12</v>
      </c>
    </row>
    <row r="3344" spans="1:2" x14ac:dyDescent="0.25">
      <c r="A3344" t="s">
        <v>9654</v>
      </c>
      <c r="B3344">
        <v>12</v>
      </c>
    </row>
    <row r="3345" spans="1:2" x14ac:dyDescent="0.25">
      <c r="A3345" t="s">
        <v>9653</v>
      </c>
      <c r="B3345">
        <v>12</v>
      </c>
    </row>
    <row r="3346" spans="1:2" x14ac:dyDescent="0.25">
      <c r="A3346" t="s">
        <v>9652</v>
      </c>
      <c r="B3346">
        <v>12</v>
      </c>
    </row>
    <row r="3347" spans="1:2" x14ac:dyDescent="0.25">
      <c r="A3347" t="s">
        <v>9651</v>
      </c>
      <c r="B3347">
        <v>12</v>
      </c>
    </row>
    <row r="3348" spans="1:2" x14ac:dyDescent="0.25">
      <c r="A3348" t="s">
        <v>9650</v>
      </c>
      <c r="B3348">
        <v>12</v>
      </c>
    </row>
    <row r="3349" spans="1:2" x14ac:dyDescent="0.25">
      <c r="A3349" t="s">
        <v>9649</v>
      </c>
      <c r="B3349">
        <v>12</v>
      </c>
    </row>
    <row r="3350" spans="1:2" x14ac:dyDescent="0.25">
      <c r="A3350" t="s">
        <v>9648</v>
      </c>
      <c r="B3350">
        <v>12</v>
      </c>
    </row>
    <row r="3351" spans="1:2" x14ac:dyDescent="0.25">
      <c r="A3351" t="s">
        <v>9647</v>
      </c>
      <c r="B3351">
        <v>12</v>
      </c>
    </row>
    <row r="3352" spans="1:2" x14ac:dyDescent="0.25">
      <c r="A3352" t="s">
        <v>9646</v>
      </c>
      <c r="B3352">
        <v>12</v>
      </c>
    </row>
    <row r="3353" spans="1:2" x14ac:dyDescent="0.25">
      <c r="A3353" t="s">
        <v>9645</v>
      </c>
      <c r="B3353">
        <v>12</v>
      </c>
    </row>
    <row r="3354" spans="1:2" x14ac:dyDescent="0.25">
      <c r="A3354" t="s">
        <v>9644</v>
      </c>
      <c r="B3354">
        <v>12</v>
      </c>
    </row>
    <row r="3355" spans="1:2" x14ac:dyDescent="0.25">
      <c r="A3355" t="s">
        <v>9643</v>
      </c>
      <c r="B3355">
        <v>12</v>
      </c>
    </row>
    <row r="3356" spans="1:2" x14ac:dyDescent="0.25">
      <c r="A3356" t="s">
        <v>9642</v>
      </c>
      <c r="B3356">
        <v>12</v>
      </c>
    </row>
    <row r="3357" spans="1:2" x14ac:dyDescent="0.25">
      <c r="A3357" t="s">
        <v>9641</v>
      </c>
      <c r="B3357">
        <v>12</v>
      </c>
    </row>
    <row r="3358" spans="1:2" x14ac:dyDescent="0.25">
      <c r="A3358" t="s">
        <v>9640</v>
      </c>
      <c r="B3358">
        <v>12</v>
      </c>
    </row>
    <row r="3359" spans="1:2" x14ac:dyDescent="0.25">
      <c r="A3359" t="s">
        <v>9639</v>
      </c>
      <c r="B3359">
        <v>12</v>
      </c>
    </row>
    <row r="3360" spans="1:2" x14ac:dyDescent="0.25">
      <c r="A3360" t="s">
        <v>9638</v>
      </c>
      <c r="B3360">
        <v>12</v>
      </c>
    </row>
    <row r="3361" spans="1:2" x14ac:dyDescent="0.25">
      <c r="A3361" t="s">
        <v>9637</v>
      </c>
      <c r="B3361">
        <v>12</v>
      </c>
    </row>
    <row r="3362" spans="1:2" x14ac:dyDescent="0.25">
      <c r="A3362" t="s">
        <v>9636</v>
      </c>
      <c r="B3362">
        <v>12</v>
      </c>
    </row>
    <row r="3363" spans="1:2" x14ac:dyDescent="0.25">
      <c r="A3363" t="s">
        <v>9635</v>
      </c>
      <c r="B3363">
        <v>12</v>
      </c>
    </row>
    <row r="3364" spans="1:2" x14ac:dyDescent="0.25">
      <c r="A3364" t="s">
        <v>9634</v>
      </c>
      <c r="B3364">
        <v>12</v>
      </c>
    </row>
    <row r="3365" spans="1:2" x14ac:dyDescent="0.25">
      <c r="A3365" t="s">
        <v>9633</v>
      </c>
      <c r="B3365">
        <v>12</v>
      </c>
    </row>
    <row r="3366" spans="1:2" x14ac:dyDescent="0.25">
      <c r="A3366" t="s">
        <v>9632</v>
      </c>
      <c r="B3366">
        <v>12</v>
      </c>
    </row>
    <row r="3367" spans="1:2" x14ac:dyDescent="0.25">
      <c r="A3367" t="s">
        <v>9631</v>
      </c>
      <c r="B3367">
        <v>12</v>
      </c>
    </row>
    <row r="3368" spans="1:2" x14ac:dyDescent="0.25">
      <c r="A3368" t="s">
        <v>9630</v>
      </c>
      <c r="B3368">
        <v>12</v>
      </c>
    </row>
    <row r="3369" spans="1:2" x14ac:dyDescent="0.25">
      <c r="A3369" t="s">
        <v>9629</v>
      </c>
      <c r="B3369">
        <v>12</v>
      </c>
    </row>
    <row r="3370" spans="1:2" x14ac:dyDescent="0.25">
      <c r="A3370" t="s">
        <v>9628</v>
      </c>
      <c r="B3370">
        <v>12</v>
      </c>
    </row>
    <row r="3371" spans="1:2" x14ac:dyDescent="0.25">
      <c r="A3371" t="s">
        <v>9627</v>
      </c>
      <c r="B3371">
        <v>12</v>
      </c>
    </row>
    <row r="3372" spans="1:2" x14ac:dyDescent="0.25">
      <c r="A3372" t="s">
        <v>9626</v>
      </c>
      <c r="B3372">
        <v>12</v>
      </c>
    </row>
    <row r="3373" spans="1:2" x14ac:dyDescent="0.25">
      <c r="A3373" t="s">
        <v>9625</v>
      </c>
      <c r="B3373">
        <v>12</v>
      </c>
    </row>
    <row r="3374" spans="1:2" x14ac:dyDescent="0.25">
      <c r="A3374" t="s">
        <v>9624</v>
      </c>
      <c r="B3374">
        <v>12</v>
      </c>
    </row>
    <row r="3375" spans="1:2" x14ac:dyDescent="0.25">
      <c r="A3375" t="s">
        <v>9623</v>
      </c>
      <c r="B3375">
        <v>12</v>
      </c>
    </row>
    <row r="3376" spans="1:2" x14ac:dyDescent="0.25">
      <c r="A3376" t="s">
        <v>9622</v>
      </c>
      <c r="B3376">
        <v>12</v>
      </c>
    </row>
    <row r="3377" spans="1:2" x14ac:dyDescent="0.25">
      <c r="A3377" t="s">
        <v>9621</v>
      </c>
      <c r="B3377">
        <v>12</v>
      </c>
    </row>
    <row r="3378" spans="1:2" x14ac:dyDescent="0.25">
      <c r="A3378" t="s">
        <v>9620</v>
      </c>
      <c r="B3378">
        <v>12</v>
      </c>
    </row>
    <row r="3379" spans="1:2" x14ac:dyDescent="0.25">
      <c r="A3379" t="s">
        <v>9619</v>
      </c>
      <c r="B3379">
        <v>12</v>
      </c>
    </row>
    <row r="3380" spans="1:2" x14ac:dyDescent="0.25">
      <c r="A3380" t="s">
        <v>9618</v>
      </c>
      <c r="B3380">
        <v>12</v>
      </c>
    </row>
    <row r="3381" spans="1:2" x14ac:dyDescent="0.25">
      <c r="A3381" t="s">
        <v>9617</v>
      </c>
      <c r="B3381">
        <v>12</v>
      </c>
    </row>
    <row r="3382" spans="1:2" x14ac:dyDescent="0.25">
      <c r="A3382" t="s">
        <v>9616</v>
      </c>
      <c r="B3382">
        <v>12</v>
      </c>
    </row>
    <row r="3383" spans="1:2" x14ac:dyDescent="0.25">
      <c r="A3383" t="s">
        <v>9615</v>
      </c>
      <c r="B3383">
        <v>12</v>
      </c>
    </row>
    <row r="3384" spans="1:2" x14ac:dyDescent="0.25">
      <c r="A3384" t="s">
        <v>9614</v>
      </c>
      <c r="B3384">
        <v>12</v>
      </c>
    </row>
    <row r="3385" spans="1:2" x14ac:dyDescent="0.25">
      <c r="A3385" t="s">
        <v>9613</v>
      </c>
      <c r="B3385">
        <v>12</v>
      </c>
    </row>
    <row r="3386" spans="1:2" x14ac:dyDescent="0.25">
      <c r="A3386" t="s">
        <v>9612</v>
      </c>
      <c r="B3386">
        <v>12</v>
      </c>
    </row>
    <row r="3387" spans="1:2" x14ac:dyDescent="0.25">
      <c r="A3387" t="s">
        <v>9611</v>
      </c>
      <c r="B3387">
        <v>12</v>
      </c>
    </row>
    <row r="3388" spans="1:2" x14ac:dyDescent="0.25">
      <c r="A3388" t="s">
        <v>9610</v>
      </c>
      <c r="B3388">
        <v>12</v>
      </c>
    </row>
    <row r="3389" spans="1:2" x14ac:dyDescent="0.25">
      <c r="A3389" t="s">
        <v>9609</v>
      </c>
      <c r="B3389">
        <v>12</v>
      </c>
    </row>
    <row r="3390" spans="1:2" x14ac:dyDescent="0.25">
      <c r="A3390" t="s">
        <v>9608</v>
      </c>
      <c r="B3390">
        <v>12</v>
      </c>
    </row>
    <row r="3391" spans="1:2" x14ac:dyDescent="0.25">
      <c r="A3391" t="s">
        <v>9607</v>
      </c>
      <c r="B3391">
        <v>12</v>
      </c>
    </row>
    <row r="3392" spans="1:2" x14ac:dyDescent="0.25">
      <c r="A3392" t="s">
        <v>9606</v>
      </c>
      <c r="B3392">
        <v>12</v>
      </c>
    </row>
    <row r="3393" spans="1:2" x14ac:dyDescent="0.25">
      <c r="A3393" t="s">
        <v>9605</v>
      </c>
      <c r="B3393">
        <v>12</v>
      </c>
    </row>
    <row r="3394" spans="1:2" x14ac:dyDescent="0.25">
      <c r="A3394" t="s">
        <v>9604</v>
      </c>
      <c r="B3394">
        <v>12</v>
      </c>
    </row>
    <row r="3395" spans="1:2" x14ac:dyDescent="0.25">
      <c r="A3395" t="s">
        <v>9603</v>
      </c>
      <c r="B3395">
        <v>12</v>
      </c>
    </row>
    <row r="3396" spans="1:2" x14ac:dyDescent="0.25">
      <c r="A3396" t="s">
        <v>9602</v>
      </c>
      <c r="B3396">
        <v>12</v>
      </c>
    </row>
    <row r="3397" spans="1:2" x14ac:dyDescent="0.25">
      <c r="A3397" t="s">
        <v>9601</v>
      </c>
      <c r="B3397">
        <v>12</v>
      </c>
    </row>
    <row r="3398" spans="1:2" x14ac:dyDescent="0.25">
      <c r="A3398" t="s">
        <v>9600</v>
      </c>
      <c r="B3398">
        <v>12</v>
      </c>
    </row>
    <row r="3399" spans="1:2" x14ac:dyDescent="0.25">
      <c r="A3399" t="s">
        <v>9599</v>
      </c>
      <c r="B3399">
        <v>12</v>
      </c>
    </row>
    <row r="3400" spans="1:2" x14ac:dyDescent="0.25">
      <c r="A3400" t="s">
        <v>9598</v>
      </c>
      <c r="B3400">
        <v>12</v>
      </c>
    </row>
    <row r="3401" spans="1:2" x14ac:dyDescent="0.25">
      <c r="A3401" t="s">
        <v>9597</v>
      </c>
      <c r="B3401">
        <v>12</v>
      </c>
    </row>
    <row r="3402" spans="1:2" x14ac:dyDescent="0.25">
      <c r="A3402" t="s">
        <v>9596</v>
      </c>
      <c r="B3402">
        <v>12</v>
      </c>
    </row>
    <row r="3403" spans="1:2" x14ac:dyDescent="0.25">
      <c r="A3403" t="s">
        <v>9595</v>
      </c>
      <c r="B3403">
        <v>12</v>
      </c>
    </row>
    <row r="3404" spans="1:2" x14ac:dyDescent="0.25">
      <c r="A3404" t="s">
        <v>9594</v>
      </c>
      <c r="B3404">
        <v>12</v>
      </c>
    </row>
    <row r="3405" spans="1:2" x14ac:dyDescent="0.25">
      <c r="A3405" t="s">
        <v>9593</v>
      </c>
      <c r="B3405">
        <v>12</v>
      </c>
    </row>
    <row r="3406" spans="1:2" x14ac:dyDescent="0.25">
      <c r="A3406" t="s">
        <v>9592</v>
      </c>
      <c r="B3406">
        <v>12</v>
      </c>
    </row>
    <row r="3407" spans="1:2" x14ac:dyDescent="0.25">
      <c r="A3407" t="s">
        <v>9591</v>
      </c>
      <c r="B3407">
        <v>12</v>
      </c>
    </row>
    <row r="3408" spans="1:2" x14ac:dyDescent="0.25">
      <c r="A3408" t="s">
        <v>9590</v>
      </c>
      <c r="B3408">
        <v>12</v>
      </c>
    </row>
    <row r="3409" spans="1:2" x14ac:dyDescent="0.25">
      <c r="A3409" t="s">
        <v>9589</v>
      </c>
      <c r="B3409">
        <v>12</v>
      </c>
    </row>
    <row r="3410" spans="1:2" x14ac:dyDescent="0.25">
      <c r="A3410" t="s">
        <v>9588</v>
      </c>
      <c r="B3410">
        <v>12</v>
      </c>
    </row>
    <row r="3411" spans="1:2" x14ac:dyDescent="0.25">
      <c r="A3411" t="s">
        <v>9587</v>
      </c>
      <c r="B3411">
        <v>12</v>
      </c>
    </row>
    <row r="3412" spans="1:2" x14ac:dyDescent="0.25">
      <c r="A3412" t="s">
        <v>9586</v>
      </c>
      <c r="B3412">
        <v>12</v>
      </c>
    </row>
    <row r="3413" spans="1:2" x14ac:dyDescent="0.25">
      <c r="A3413" t="s">
        <v>9585</v>
      </c>
      <c r="B3413">
        <v>12</v>
      </c>
    </row>
    <row r="3414" spans="1:2" x14ac:dyDescent="0.25">
      <c r="A3414" t="s">
        <v>9584</v>
      </c>
      <c r="B3414">
        <v>12</v>
      </c>
    </row>
    <row r="3415" spans="1:2" x14ac:dyDescent="0.25">
      <c r="A3415" t="s">
        <v>9583</v>
      </c>
      <c r="B3415">
        <v>12</v>
      </c>
    </row>
    <row r="3416" spans="1:2" x14ac:dyDescent="0.25">
      <c r="A3416" t="s">
        <v>9582</v>
      </c>
      <c r="B3416">
        <v>12</v>
      </c>
    </row>
    <row r="3417" spans="1:2" x14ac:dyDescent="0.25">
      <c r="A3417" t="s">
        <v>9581</v>
      </c>
      <c r="B3417">
        <v>12</v>
      </c>
    </row>
    <row r="3418" spans="1:2" x14ac:dyDescent="0.25">
      <c r="A3418" t="s">
        <v>9580</v>
      </c>
      <c r="B3418">
        <v>12</v>
      </c>
    </row>
    <row r="3419" spans="1:2" x14ac:dyDescent="0.25">
      <c r="A3419" t="s">
        <v>9579</v>
      </c>
      <c r="B3419">
        <v>12</v>
      </c>
    </row>
    <row r="3420" spans="1:2" x14ac:dyDescent="0.25">
      <c r="A3420" t="s">
        <v>9578</v>
      </c>
      <c r="B3420">
        <v>12</v>
      </c>
    </row>
    <row r="3421" spans="1:2" x14ac:dyDescent="0.25">
      <c r="A3421" t="s">
        <v>9577</v>
      </c>
      <c r="B3421">
        <v>12</v>
      </c>
    </row>
    <row r="3422" spans="1:2" x14ac:dyDescent="0.25">
      <c r="A3422" t="s">
        <v>9576</v>
      </c>
      <c r="B3422">
        <v>12</v>
      </c>
    </row>
    <row r="3423" spans="1:2" x14ac:dyDescent="0.25">
      <c r="A3423" t="s">
        <v>9575</v>
      </c>
      <c r="B3423">
        <v>12</v>
      </c>
    </row>
    <row r="3424" spans="1:2" x14ac:dyDescent="0.25">
      <c r="A3424" t="s">
        <v>9574</v>
      </c>
      <c r="B3424">
        <v>12</v>
      </c>
    </row>
    <row r="3425" spans="1:2" x14ac:dyDescent="0.25">
      <c r="A3425" t="s">
        <v>9573</v>
      </c>
      <c r="B3425">
        <v>12</v>
      </c>
    </row>
    <row r="3426" spans="1:2" x14ac:dyDescent="0.25">
      <c r="A3426" t="s">
        <v>9572</v>
      </c>
      <c r="B3426">
        <v>12</v>
      </c>
    </row>
    <row r="3427" spans="1:2" x14ac:dyDescent="0.25">
      <c r="A3427" t="s">
        <v>9571</v>
      </c>
      <c r="B3427">
        <v>12</v>
      </c>
    </row>
    <row r="3428" spans="1:2" x14ac:dyDescent="0.25">
      <c r="A3428" t="s">
        <v>9570</v>
      </c>
      <c r="B3428">
        <v>12</v>
      </c>
    </row>
    <row r="3429" spans="1:2" x14ac:dyDescent="0.25">
      <c r="A3429" t="s">
        <v>9569</v>
      </c>
      <c r="B3429">
        <v>12</v>
      </c>
    </row>
    <row r="3430" spans="1:2" x14ac:dyDescent="0.25">
      <c r="A3430" t="s">
        <v>9568</v>
      </c>
      <c r="B3430">
        <v>12</v>
      </c>
    </row>
    <row r="3431" spans="1:2" x14ac:dyDescent="0.25">
      <c r="A3431" t="s">
        <v>9567</v>
      </c>
      <c r="B3431">
        <v>12</v>
      </c>
    </row>
    <row r="3432" spans="1:2" x14ac:dyDescent="0.25">
      <c r="A3432" t="s">
        <v>9566</v>
      </c>
      <c r="B3432">
        <v>12</v>
      </c>
    </row>
    <row r="3433" spans="1:2" x14ac:dyDescent="0.25">
      <c r="A3433" t="s">
        <v>9565</v>
      </c>
      <c r="B3433">
        <v>12</v>
      </c>
    </row>
    <row r="3434" spans="1:2" x14ac:dyDescent="0.25">
      <c r="A3434" t="s">
        <v>9564</v>
      </c>
      <c r="B3434">
        <v>12</v>
      </c>
    </row>
    <row r="3435" spans="1:2" x14ac:dyDescent="0.25">
      <c r="A3435" t="s">
        <v>9563</v>
      </c>
      <c r="B3435">
        <v>12</v>
      </c>
    </row>
    <row r="3436" spans="1:2" x14ac:dyDescent="0.25">
      <c r="A3436" t="s">
        <v>9562</v>
      </c>
      <c r="B3436">
        <v>12</v>
      </c>
    </row>
    <row r="3437" spans="1:2" x14ac:dyDescent="0.25">
      <c r="A3437" t="s">
        <v>9561</v>
      </c>
      <c r="B3437">
        <v>12</v>
      </c>
    </row>
    <row r="3438" spans="1:2" x14ac:dyDescent="0.25">
      <c r="A3438" t="s">
        <v>9560</v>
      </c>
      <c r="B3438">
        <v>12</v>
      </c>
    </row>
    <row r="3439" spans="1:2" x14ac:dyDescent="0.25">
      <c r="A3439" t="s">
        <v>9559</v>
      </c>
      <c r="B3439">
        <v>12</v>
      </c>
    </row>
    <row r="3440" spans="1:2" x14ac:dyDescent="0.25">
      <c r="A3440" t="s">
        <v>9558</v>
      </c>
      <c r="B3440">
        <v>12</v>
      </c>
    </row>
    <row r="3441" spans="1:2" x14ac:dyDescent="0.25">
      <c r="A3441" t="s">
        <v>9557</v>
      </c>
      <c r="B3441">
        <v>12</v>
      </c>
    </row>
    <row r="3442" spans="1:2" x14ac:dyDescent="0.25">
      <c r="A3442" t="s">
        <v>9556</v>
      </c>
      <c r="B3442">
        <v>12</v>
      </c>
    </row>
    <row r="3443" spans="1:2" x14ac:dyDescent="0.25">
      <c r="A3443" t="s">
        <v>9555</v>
      </c>
      <c r="B3443">
        <v>12</v>
      </c>
    </row>
    <row r="3444" spans="1:2" x14ac:dyDescent="0.25">
      <c r="A3444" t="s">
        <v>9554</v>
      </c>
      <c r="B3444">
        <v>12</v>
      </c>
    </row>
    <row r="3445" spans="1:2" x14ac:dyDescent="0.25">
      <c r="A3445" t="s">
        <v>9553</v>
      </c>
      <c r="B3445">
        <v>12</v>
      </c>
    </row>
    <row r="3446" spans="1:2" x14ac:dyDescent="0.25">
      <c r="A3446" t="s">
        <v>9552</v>
      </c>
      <c r="B3446">
        <v>12</v>
      </c>
    </row>
    <row r="3447" spans="1:2" x14ac:dyDescent="0.25">
      <c r="A3447" t="s">
        <v>9551</v>
      </c>
      <c r="B3447">
        <v>44</v>
      </c>
    </row>
    <row r="3448" spans="1:2" x14ac:dyDescent="0.25">
      <c r="A3448" t="s">
        <v>9550</v>
      </c>
      <c r="B3448">
        <v>44</v>
      </c>
    </row>
    <row r="3449" spans="1:2" x14ac:dyDescent="0.25">
      <c r="A3449" t="s">
        <v>9549</v>
      </c>
      <c r="B3449">
        <v>44</v>
      </c>
    </row>
    <row r="3450" spans="1:2" x14ac:dyDescent="0.25">
      <c r="A3450" t="s">
        <v>9548</v>
      </c>
      <c r="B3450">
        <v>44</v>
      </c>
    </row>
    <row r="3451" spans="1:2" x14ac:dyDescent="0.25">
      <c r="A3451" t="s">
        <v>9547</v>
      </c>
      <c r="B3451">
        <v>44</v>
      </c>
    </row>
    <row r="3452" spans="1:2" x14ac:dyDescent="0.25">
      <c r="A3452" t="s">
        <v>9546</v>
      </c>
      <c r="B3452">
        <v>44</v>
      </c>
    </row>
    <row r="3453" spans="1:2" x14ac:dyDescent="0.25">
      <c r="A3453" t="s">
        <v>9545</v>
      </c>
      <c r="B3453">
        <v>44</v>
      </c>
    </row>
    <row r="3454" spans="1:2" x14ac:dyDescent="0.25">
      <c r="A3454" t="s">
        <v>9544</v>
      </c>
      <c r="B3454">
        <v>44</v>
      </c>
    </row>
    <row r="3455" spans="1:2" x14ac:dyDescent="0.25">
      <c r="A3455" t="s">
        <v>9543</v>
      </c>
      <c r="B3455">
        <v>44</v>
      </c>
    </row>
    <row r="3456" spans="1:2" x14ac:dyDescent="0.25">
      <c r="A3456" t="s">
        <v>9542</v>
      </c>
      <c r="B3456">
        <v>44</v>
      </c>
    </row>
    <row r="3457" spans="1:2" x14ac:dyDescent="0.25">
      <c r="A3457" t="s">
        <v>9541</v>
      </c>
      <c r="B3457">
        <v>44</v>
      </c>
    </row>
    <row r="3458" spans="1:2" x14ac:dyDescent="0.25">
      <c r="A3458" t="s">
        <v>9540</v>
      </c>
      <c r="B3458">
        <v>44</v>
      </c>
    </row>
    <row r="3459" spans="1:2" x14ac:dyDescent="0.25">
      <c r="A3459" t="s">
        <v>9539</v>
      </c>
      <c r="B3459">
        <v>44</v>
      </c>
    </row>
    <row r="3460" spans="1:2" x14ac:dyDescent="0.25">
      <c r="A3460" t="s">
        <v>9538</v>
      </c>
      <c r="B3460">
        <v>44</v>
      </c>
    </row>
    <row r="3461" spans="1:2" x14ac:dyDescent="0.25">
      <c r="A3461" t="s">
        <v>9537</v>
      </c>
      <c r="B3461">
        <v>44</v>
      </c>
    </row>
    <row r="3462" spans="1:2" x14ac:dyDescent="0.25">
      <c r="A3462" t="s">
        <v>9536</v>
      </c>
      <c r="B3462">
        <v>44</v>
      </c>
    </row>
    <row r="3463" spans="1:2" x14ac:dyDescent="0.25">
      <c r="A3463" t="s">
        <v>9535</v>
      </c>
      <c r="B3463">
        <v>44</v>
      </c>
    </row>
    <row r="3464" spans="1:2" x14ac:dyDescent="0.25">
      <c r="A3464" t="s">
        <v>9534</v>
      </c>
      <c r="B3464">
        <v>44</v>
      </c>
    </row>
    <row r="3465" spans="1:2" x14ac:dyDescent="0.25">
      <c r="A3465" t="s">
        <v>9533</v>
      </c>
      <c r="B3465">
        <v>44</v>
      </c>
    </row>
    <row r="3466" spans="1:2" x14ac:dyDescent="0.25">
      <c r="A3466" t="s">
        <v>9532</v>
      </c>
      <c r="B3466">
        <v>44</v>
      </c>
    </row>
    <row r="3467" spans="1:2" x14ac:dyDescent="0.25">
      <c r="A3467" t="s">
        <v>9531</v>
      </c>
      <c r="B3467">
        <v>44</v>
      </c>
    </row>
    <row r="3468" spans="1:2" x14ac:dyDescent="0.25">
      <c r="A3468" t="s">
        <v>9530</v>
      </c>
      <c r="B3468">
        <v>43</v>
      </c>
    </row>
    <row r="3469" spans="1:2" x14ac:dyDescent="0.25">
      <c r="A3469" t="s">
        <v>9529</v>
      </c>
      <c r="B3469">
        <v>43</v>
      </c>
    </row>
    <row r="3470" spans="1:2" x14ac:dyDescent="0.25">
      <c r="A3470" t="s">
        <v>9528</v>
      </c>
      <c r="B3470">
        <v>43</v>
      </c>
    </row>
    <row r="3471" spans="1:2" x14ac:dyDescent="0.25">
      <c r="A3471" t="s">
        <v>9527</v>
      </c>
      <c r="B3471">
        <v>43</v>
      </c>
    </row>
    <row r="3472" spans="1:2" x14ac:dyDescent="0.25">
      <c r="A3472" t="s">
        <v>9526</v>
      </c>
      <c r="B3472">
        <v>43</v>
      </c>
    </row>
    <row r="3473" spans="1:2" x14ac:dyDescent="0.25">
      <c r="A3473" t="s">
        <v>9525</v>
      </c>
      <c r="B3473">
        <v>43</v>
      </c>
    </row>
    <row r="3474" spans="1:2" x14ac:dyDescent="0.25">
      <c r="A3474" t="s">
        <v>9524</v>
      </c>
      <c r="B3474">
        <v>43</v>
      </c>
    </row>
    <row r="3475" spans="1:2" x14ac:dyDescent="0.25">
      <c r="A3475" t="s">
        <v>9523</v>
      </c>
      <c r="B3475">
        <v>43</v>
      </c>
    </row>
    <row r="3476" spans="1:2" x14ac:dyDescent="0.25">
      <c r="A3476" t="s">
        <v>9522</v>
      </c>
      <c r="B3476">
        <v>43</v>
      </c>
    </row>
    <row r="3477" spans="1:2" x14ac:dyDescent="0.25">
      <c r="A3477" t="s">
        <v>9521</v>
      </c>
      <c r="B3477">
        <v>43</v>
      </c>
    </row>
    <row r="3478" spans="1:2" x14ac:dyDescent="0.25">
      <c r="A3478" t="s">
        <v>9520</v>
      </c>
      <c r="B3478">
        <v>43</v>
      </c>
    </row>
    <row r="3479" spans="1:2" x14ac:dyDescent="0.25">
      <c r="A3479" t="s">
        <v>9519</v>
      </c>
      <c r="B3479">
        <v>43</v>
      </c>
    </row>
    <row r="3480" spans="1:2" x14ac:dyDescent="0.25">
      <c r="A3480" t="s">
        <v>9518</v>
      </c>
      <c r="B3480">
        <v>43</v>
      </c>
    </row>
    <row r="3481" spans="1:2" x14ac:dyDescent="0.25">
      <c r="A3481" t="s">
        <v>9517</v>
      </c>
      <c r="B3481">
        <v>43</v>
      </c>
    </row>
    <row r="3482" spans="1:2" x14ac:dyDescent="0.25">
      <c r="A3482" t="s">
        <v>9516</v>
      </c>
      <c r="B3482">
        <v>43</v>
      </c>
    </row>
    <row r="3483" spans="1:2" x14ac:dyDescent="0.25">
      <c r="A3483" t="s">
        <v>9515</v>
      </c>
      <c r="B3483">
        <v>43</v>
      </c>
    </row>
    <row r="3484" spans="1:2" x14ac:dyDescent="0.25">
      <c r="A3484" t="s">
        <v>9514</v>
      </c>
      <c r="B3484">
        <v>43</v>
      </c>
    </row>
    <row r="3485" spans="1:2" x14ac:dyDescent="0.25">
      <c r="A3485" t="s">
        <v>9513</v>
      </c>
      <c r="B3485">
        <v>43</v>
      </c>
    </row>
    <row r="3486" spans="1:2" x14ac:dyDescent="0.25">
      <c r="A3486" t="s">
        <v>9512</v>
      </c>
      <c r="B3486">
        <v>43</v>
      </c>
    </row>
    <row r="3487" spans="1:2" x14ac:dyDescent="0.25">
      <c r="A3487" t="s">
        <v>9511</v>
      </c>
      <c r="B3487">
        <v>43</v>
      </c>
    </row>
    <row r="3488" spans="1:2" x14ac:dyDescent="0.25">
      <c r="A3488" t="s">
        <v>9510</v>
      </c>
      <c r="B3488">
        <v>43</v>
      </c>
    </row>
    <row r="3489" spans="1:2" x14ac:dyDescent="0.25">
      <c r="A3489" t="s">
        <v>9509</v>
      </c>
      <c r="B3489">
        <v>42</v>
      </c>
    </row>
    <row r="3490" spans="1:2" x14ac:dyDescent="0.25">
      <c r="A3490" t="s">
        <v>9508</v>
      </c>
      <c r="B3490">
        <v>42</v>
      </c>
    </row>
    <row r="3491" spans="1:2" x14ac:dyDescent="0.25">
      <c r="A3491" t="s">
        <v>9507</v>
      </c>
      <c r="B3491">
        <v>42</v>
      </c>
    </row>
    <row r="3492" spans="1:2" x14ac:dyDescent="0.25">
      <c r="A3492" t="s">
        <v>9506</v>
      </c>
      <c r="B3492">
        <v>42</v>
      </c>
    </row>
    <row r="3493" spans="1:2" x14ac:dyDescent="0.25">
      <c r="A3493" t="s">
        <v>9505</v>
      </c>
      <c r="B3493">
        <v>42</v>
      </c>
    </row>
    <row r="3494" spans="1:2" x14ac:dyDescent="0.25">
      <c r="A3494" t="s">
        <v>9504</v>
      </c>
      <c r="B3494">
        <v>42</v>
      </c>
    </row>
    <row r="3495" spans="1:2" x14ac:dyDescent="0.25">
      <c r="A3495" t="s">
        <v>9503</v>
      </c>
      <c r="B3495">
        <v>42</v>
      </c>
    </row>
    <row r="3496" spans="1:2" x14ac:dyDescent="0.25">
      <c r="A3496" t="s">
        <v>9502</v>
      </c>
      <c r="B3496">
        <v>42</v>
      </c>
    </row>
    <row r="3497" spans="1:2" x14ac:dyDescent="0.25">
      <c r="A3497" t="s">
        <v>9501</v>
      </c>
      <c r="B3497">
        <v>42</v>
      </c>
    </row>
    <row r="3498" spans="1:2" x14ac:dyDescent="0.25">
      <c r="A3498" t="s">
        <v>9500</v>
      </c>
      <c r="B3498">
        <v>42</v>
      </c>
    </row>
    <row r="3499" spans="1:2" x14ac:dyDescent="0.25">
      <c r="A3499" t="s">
        <v>9499</v>
      </c>
      <c r="B3499">
        <v>42</v>
      </c>
    </row>
    <row r="3500" spans="1:2" x14ac:dyDescent="0.25">
      <c r="A3500" t="s">
        <v>9498</v>
      </c>
      <c r="B3500">
        <v>42</v>
      </c>
    </row>
    <row r="3501" spans="1:2" x14ac:dyDescent="0.25">
      <c r="A3501" t="s">
        <v>9497</v>
      </c>
      <c r="B3501">
        <v>42</v>
      </c>
    </row>
    <row r="3502" spans="1:2" x14ac:dyDescent="0.25">
      <c r="A3502" t="s">
        <v>9496</v>
      </c>
      <c r="B3502">
        <v>42</v>
      </c>
    </row>
    <row r="3503" spans="1:2" x14ac:dyDescent="0.25">
      <c r="A3503" t="s">
        <v>9495</v>
      </c>
      <c r="B3503">
        <v>42</v>
      </c>
    </row>
    <row r="3504" spans="1:2" x14ac:dyDescent="0.25">
      <c r="A3504" t="s">
        <v>9494</v>
      </c>
      <c r="B3504">
        <v>42</v>
      </c>
    </row>
    <row r="3505" spans="1:2" x14ac:dyDescent="0.25">
      <c r="A3505" t="s">
        <v>9493</v>
      </c>
      <c r="B3505">
        <v>42</v>
      </c>
    </row>
    <row r="3506" spans="1:2" x14ac:dyDescent="0.25">
      <c r="A3506" t="s">
        <v>9492</v>
      </c>
      <c r="B3506">
        <v>42</v>
      </c>
    </row>
    <row r="3507" spans="1:2" x14ac:dyDescent="0.25">
      <c r="A3507" t="s">
        <v>9491</v>
      </c>
      <c r="B3507">
        <v>42</v>
      </c>
    </row>
    <row r="3508" spans="1:2" x14ac:dyDescent="0.25">
      <c r="A3508" t="s">
        <v>9490</v>
      </c>
      <c r="B3508">
        <v>42</v>
      </c>
    </row>
    <row r="3509" spans="1:2" x14ac:dyDescent="0.25">
      <c r="A3509" t="s">
        <v>9489</v>
      </c>
      <c r="B3509">
        <v>42</v>
      </c>
    </row>
    <row r="3510" spans="1:2" x14ac:dyDescent="0.25">
      <c r="A3510" t="s">
        <v>9488</v>
      </c>
      <c r="B3510">
        <v>42</v>
      </c>
    </row>
    <row r="3511" spans="1:2" x14ac:dyDescent="0.25">
      <c r="A3511" t="s">
        <v>9487</v>
      </c>
      <c r="B3511">
        <v>42</v>
      </c>
    </row>
    <row r="3512" spans="1:2" x14ac:dyDescent="0.25">
      <c r="A3512" t="s">
        <v>9486</v>
      </c>
      <c r="B3512">
        <v>42</v>
      </c>
    </row>
    <row r="3513" spans="1:2" x14ac:dyDescent="0.25">
      <c r="A3513" t="s">
        <v>9485</v>
      </c>
      <c r="B3513">
        <v>42</v>
      </c>
    </row>
    <row r="3514" spans="1:2" x14ac:dyDescent="0.25">
      <c r="A3514" t="s">
        <v>9484</v>
      </c>
      <c r="B3514">
        <v>42</v>
      </c>
    </row>
    <row r="3515" spans="1:2" x14ac:dyDescent="0.25">
      <c r="A3515" t="s">
        <v>9483</v>
      </c>
      <c r="B3515">
        <v>42</v>
      </c>
    </row>
    <row r="3516" spans="1:2" x14ac:dyDescent="0.25">
      <c r="A3516" t="s">
        <v>9482</v>
      </c>
      <c r="B3516">
        <v>42</v>
      </c>
    </row>
    <row r="3517" spans="1:2" x14ac:dyDescent="0.25">
      <c r="A3517" t="s">
        <v>9481</v>
      </c>
      <c r="B3517">
        <v>42</v>
      </c>
    </row>
    <row r="3518" spans="1:2" x14ac:dyDescent="0.25">
      <c r="A3518" t="s">
        <v>9480</v>
      </c>
      <c r="B3518">
        <v>42</v>
      </c>
    </row>
    <row r="3519" spans="1:2" x14ac:dyDescent="0.25">
      <c r="A3519" t="s">
        <v>9479</v>
      </c>
      <c r="B3519">
        <v>42</v>
      </c>
    </row>
    <row r="3520" spans="1:2" x14ac:dyDescent="0.25">
      <c r="A3520" t="s">
        <v>9478</v>
      </c>
      <c r="B3520">
        <v>42</v>
      </c>
    </row>
    <row r="3521" spans="1:2" x14ac:dyDescent="0.25">
      <c r="A3521" t="s">
        <v>9477</v>
      </c>
      <c r="B3521">
        <v>42</v>
      </c>
    </row>
    <row r="3522" spans="1:2" x14ac:dyDescent="0.25">
      <c r="A3522" t="s">
        <v>9476</v>
      </c>
      <c r="B3522">
        <v>42</v>
      </c>
    </row>
    <row r="3523" spans="1:2" x14ac:dyDescent="0.25">
      <c r="A3523" t="s">
        <v>9475</v>
      </c>
      <c r="B3523">
        <v>42</v>
      </c>
    </row>
    <row r="3524" spans="1:2" x14ac:dyDescent="0.25">
      <c r="A3524" t="s">
        <v>9474</v>
      </c>
      <c r="B3524">
        <v>42</v>
      </c>
    </row>
    <row r="3525" spans="1:2" x14ac:dyDescent="0.25">
      <c r="A3525" t="s">
        <v>9473</v>
      </c>
      <c r="B3525">
        <v>42</v>
      </c>
    </row>
    <row r="3526" spans="1:2" x14ac:dyDescent="0.25">
      <c r="A3526" t="s">
        <v>9472</v>
      </c>
      <c r="B3526">
        <v>42</v>
      </c>
    </row>
    <row r="3527" spans="1:2" x14ac:dyDescent="0.25">
      <c r="A3527" t="s">
        <v>9471</v>
      </c>
      <c r="B3527">
        <v>42</v>
      </c>
    </row>
    <row r="3528" spans="1:2" x14ac:dyDescent="0.25">
      <c r="A3528" t="s">
        <v>9470</v>
      </c>
      <c r="B3528">
        <v>42</v>
      </c>
    </row>
    <row r="3529" spans="1:2" x14ac:dyDescent="0.25">
      <c r="A3529" t="s">
        <v>9469</v>
      </c>
      <c r="B3529">
        <v>42</v>
      </c>
    </row>
    <row r="3530" spans="1:2" x14ac:dyDescent="0.25">
      <c r="A3530" t="s">
        <v>9468</v>
      </c>
      <c r="B3530">
        <v>41</v>
      </c>
    </row>
    <row r="3531" spans="1:2" x14ac:dyDescent="0.25">
      <c r="A3531" t="s">
        <v>9467</v>
      </c>
      <c r="B3531">
        <v>41</v>
      </c>
    </row>
    <row r="3532" spans="1:2" x14ac:dyDescent="0.25">
      <c r="A3532" t="s">
        <v>9466</v>
      </c>
      <c r="B3532">
        <v>41</v>
      </c>
    </row>
    <row r="3533" spans="1:2" x14ac:dyDescent="0.25">
      <c r="A3533" t="s">
        <v>9465</v>
      </c>
      <c r="B3533">
        <v>41</v>
      </c>
    </row>
    <row r="3534" spans="1:2" x14ac:dyDescent="0.25">
      <c r="A3534" t="s">
        <v>9464</v>
      </c>
      <c r="B3534">
        <v>41</v>
      </c>
    </row>
    <row r="3535" spans="1:2" x14ac:dyDescent="0.25">
      <c r="A3535" t="s">
        <v>9463</v>
      </c>
      <c r="B3535">
        <v>41</v>
      </c>
    </row>
    <row r="3536" spans="1:2" x14ac:dyDescent="0.25">
      <c r="A3536" t="s">
        <v>9462</v>
      </c>
      <c r="B3536">
        <v>41</v>
      </c>
    </row>
    <row r="3537" spans="1:2" x14ac:dyDescent="0.25">
      <c r="A3537" t="s">
        <v>9461</v>
      </c>
      <c r="B3537">
        <v>41</v>
      </c>
    </row>
    <row r="3538" spans="1:2" x14ac:dyDescent="0.25">
      <c r="A3538" t="s">
        <v>9460</v>
      </c>
      <c r="B3538">
        <v>41</v>
      </c>
    </row>
    <row r="3539" spans="1:2" x14ac:dyDescent="0.25">
      <c r="A3539" t="s">
        <v>9459</v>
      </c>
      <c r="B3539">
        <v>41</v>
      </c>
    </row>
    <row r="3540" spans="1:2" x14ac:dyDescent="0.25">
      <c r="A3540" t="s">
        <v>9458</v>
      </c>
      <c r="B3540">
        <v>41</v>
      </c>
    </row>
    <row r="3541" spans="1:2" x14ac:dyDescent="0.25">
      <c r="A3541" t="s">
        <v>9457</v>
      </c>
      <c r="B3541">
        <v>41</v>
      </c>
    </row>
    <row r="3542" spans="1:2" x14ac:dyDescent="0.25">
      <c r="A3542" t="s">
        <v>9456</v>
      </c>
      <c r="B3542">
        <v>41</v>
      </c>
    </row>
    <row r="3543" spans="1:2" x14ac:dyDescent="0.25">
      <c r="A3543" t="s">
        <v>9455</v>
      </c>
      <c r="B3543">
        <v>41</v>
      </c>
    </row>
    <row r="3544" spans="1:2" x14ac:dyDescent="0.25">
      <c r="A3544" t="s">
        <v>9454</v>
      </c>
      <c r="B3544">
        <v>41</v>
      </c>
    </row>
    <row r="3545" spans="1:2" x14ac:dyDescent="0.25">
      <c r="A3545" t="s">
        <v>9453</v>
      </c>
      <c r="B3545">
        <v>41</v>
      </c>
    </row>
    <row r="3546" spans="1:2" x14ac:dyDescent="0.25">
      <c r="A3546" t="s">
        <v>9452</v>
      </c>
      <c r="B3546">
        <v>41</v>
      </c>
    </row>
    <row r="3547" spans="1:2" x14ac:dyDescent="0.25">
      <c r="A3547" t="s">
        <v>9451</v>
      </c>
      <c r="B3547">
        <v>41</v>
      </c>
    </row>
    <row r="3548" spans="1:2" x14ac:dyDescent="0.25">
      <c r="A3548" t="s">
        <v>9450</v>
      </c>
      <c r="B3548">
        <v>40</v>
      </c>
    </row>
    <row r="3549" spans="1:2" x14ac:dyDescent="0.25">
      <c r="A3549" t="s">
        <v>9449</v>
      </c>
      <c r="B3549">
        <v>40</v>
      </c>
    </row>
    <row r="3550" spans="1:2" x14ac:dyDescent="0.25">
      <c r="A3550" t="s">
        <v>9448</v>
      </c>
      <c r="B3550">
        <v>40</v>
      </c>
    </row>
    <row r="3551" spans="1:2" x14ac:dyDescent="0.25">
      <c r="A3551" t="s">
        <v>9447</v>
      </c>
      <c r="B3551">
        <v>40</v>
      </c>
    </row>
    <row r="3552" spans="1:2" x14ac:dyDescent="0.25">
      <c r="A3552" t="s">
        <v>9446</v>
      </c>
      <c r="B3552">
        <v>40</v>
      </c>
    </row>
    <row r="3553" spans="1:2" x14ac:dyDescent="0.25">
      <c r="A3553" t="s">
        <v>9445</v>
      </c>
      <c r="B3553">
        <v>40</v>
      </c>
    </row>
    <row r="3554" spans="1:2" x14ac:dyDescent="0.25">
      <c r="A3554" t="s">
        <v>9444</v>
      </c>
      <c r="B3554">
        <v>40</v>
      </c>
    </row>
    <row r="3555" spans="1:2" x14ac:dyDescent="0.25">
      <c r="A3555" t="s">
        <v>9443</v>
      </c>
      <c r="B3555">
        <v>40</v>
      </c>
    </row>
    <row r="3556" spans="1:2" x14ac:dyDescent="0.25">
      <c r="A3556" t="s">
        <v>9442</v>
      </c>
      <c r="B3556">
        <v>40</v>
      </c>
    </row>
    <row r="3557" spans="1:2" x14ac:dyDescent="0.25">
      <c r="A3557" t="s">
        <v>9441</v>
      </c>
      <c r="B3557">
        <v>40</v>
      </c>
    </row>
    <row r="3558" spans="1:2" x14ac:dyDescent="0.25">
      <c r="A3558" t="s">
        <v>9440</v>
      </c>
      <c r="B3558">
        <v>40</v>
      </c>
    </row>
    <row r="3559" spans="1:2" x14ac:dyDescent="0.25">
      <c r="A3559" t="s">
        <v>9439</v>
      </c>
      <c r="B3559">
        <v>40</v>
      </c>
    </row>
    <row r="3560" spans="1:2" x14ac:dyDescent="0.25">
      <c r="A3560" t="s">
        <v>9438</v>
      </c>
      <c r="B3560">
        <v>40</v>
      </c>
    </row>
    <row r="3561" spans="1:2" x14ac:dyDescent="0.25">
      <c r="A3561" t="s">
        <v>9437</v>
      </c>
      <c r="B3561">
        <v>40</v>
      </c>
    </row>
    <row r="3562" spans="1:2" x14ac:dyDescent="0.25">
      <c r="A3562" t="s">
        <v>9436</v>
      </c>
      <c r="B3562">
        <v>40</v>
      </c>
    </row>
    <row r="3563" spans="1:2" x14ac:dyDescent="0.25">
      <c r="A3563" t="s">
        <v>9435</v>
      </c>
      <c r="B3563">
        <v>40</v>
      </c>
    </row>
    <row r="3564" spans="1:2" x14ac:dyDescent="0.25">
      <c r="A3564" t="s">
        <v>9434</v>
      </c>
      <c r="B3564">
        <v>40</v>
      </c>
    </row>
    <row r="3565" spans="1:2" x14ac:dyDescent="0.25">
      <c r="A3565" t="s">
        <v>9433</v>
      </c>
      <c r="B3565">
        <v>40</v>
      </c>
    </row>
    <row r="3566" spans="1:2" x14ac:dyDescent="0.25">
      <c r="A3566" t="s">
        <v>9432</v>
      </c>
      <c r="B3566">
        <v>40</v>
      </c>
    </row>
    <row r="3567" spans="1:2" x14ac:dyDescent="0.25">
      <c r="A3567" t="s">
        <v>9431</v>
      </c>
      <c r="B3567">
        <v>40</v>
      </c>
    </row>
    <row r="3568" spans="1:2" x14ac:dyDescent="0.25">
      <c r="A3568" t="s">
        <v>9430</v>
      </c>
      <c r="B3568">
        <v>40</v>
      </c>
    </row>
    <row r="3569" spans="1:2" x14ac:dyDescent="0.25">
      <c r="A3569" t="s">
        <v>9429</v>
      </c>
      <c r="B3569">
        <v>40</v>
      </c>
    </row>
    <row r="3570" spans="1:2" x14ac:dyDescent="0.25">
      <c r="A3570" t="s">
        <v>9428</v>
      </c>
      <c r="B3570">
        <v>40</v>
      </c>
    </row>
    <row r="3571" spans="1:2" x14ac:dyDescent="0.25">
      <c r="A3571" t="s">
        <v>9427</v>
      </c>
      <c r="B3571">
        <v>40</v>
      </c>
    </row>
    <row r="3572" spans="1:2" x14ac:dyDescent="0.25">
      <c r="A3572" t="s">
        <v>9426</v>
      </c>
      <c r="B3572">
        <v>40</v>
      </c>
    </row>
    <row r="3573" spans="1:2" x14ac:dyDescent="0.25">
      <c r="A3573" t="s">
        <v>9425</v>
      </c>
      <c r="B3573">
        <v>40</v>
      </c>
    </row>
    <row r="3574" spans="1:2" x14ac:dyDescent="0.25">
      <c r="A3574" t="s">
        <v>9424</v>
      </c>
      <c r="B3574">
        <v>40</v>
      </c>
    </row>
    <row r="3575" spans="1:2" x14ac:dyDescent="0.25">
      <c r="A3575" t="s">
        <v>9423</v>
      </c>
      <c r="B3575">
        <v>40</v>
      </c>
    </row>
    <row r="3576" spans="1:2" x14ac:dyDescent="0.25">
      <c r="A3576" t="s">
        <v>9422</v>
      </c>
      <c r="B3576">
        <v>40</v>
      </c>
    </row>
    <row r="3577" spans="1:2" x14ac:dyDescent="0.25">
      <c r="A3577" t="s">
        <v>9421</v>
      </c>
      <c r="B3577">
        <v>40</v>
      </c>
    </row>
    <row r="3578" spans="1:2" x14ac:dyDescent="0.25">
      <c r="A3578" t="s">
        <v>9420</v>
      </c>
      <c r="B3578">
        <v>40</v>
      </c>
    </row>
    <row r="3579" spans="1:2" x14ac:dyDescent="0.25">
      <c r="A3579" t="s">
        <v>9419</v>
      </c>
      <c r="B3579">
        <v>40</v>
      </c>
    </row>
    <row r="3580" spans="1:2" x14ac:dyDescent="0.25">
      <c r="A3580" t="s">
        <v>9418</v>
      </c>
      <c r="B3580">
        <v>40</v>
      </c>
    </row>
    <row r="3581" spans="1:2" x14ac:dyDescent="0.25">
      <c r="A3581" t="s">
        <v>9417</v>
      </c>
      <c r="B3581">
        <v>40</v>
      </c>
    </row>
    <row r="3582" spans="1:2" x14ac:dyDescent="0.25">
      <c r="A3582" t="s">
        <v>9416</v>
      </c>
      <c r="B3582">
        <v>40</v>
      </c>
    </row>
    <row r="3583" spans="1:2" x14ac:dyDescent="0.25">
      <c r="A3583" t="s">
        <v>9415</v>
      </c>
      <c r="B3583">
        <v>40</v>
      </c>
    </row>
    <row r="3584" spans="1:2" x14ac:dyDescent="0.25">
      <c r="A3584" t="s">
        <v>9414</v>
      </c>
      <c r="B3584">
        <v>40</v>
      </c>
    </row>
    <row r="3585" spans="1:2" x14ac:dyDescent="0.25">
      <c r="A3585" t="s">
        <v>9413</v>
      </c>
      <c r="B3585">
        <v>40</v>
      </c>
    </row>
    <row r="3586" spans="1:2" x14ac:dyDescent="0.25">
      <c r="A3586" t="s">
        <v>9412</v>
      </c>
      <c r="B3586">
        <v>40</v>
      </c>
    </row>
    <row r="3587" spans="1:2" x14ac:dyDescent="0.25">
      <c r="A3587" t="s">
        <v>9411</v>
      </c>
      <c r="B3587">
        <v>40</v>
      </c>
    </row>
    <row r="3588" spans="1:2" x14ac:dyDescent="0.25">
      <c r="A3588" t="s">
        <v>9410</v>
      </c>
      <c r="B3588">
        <v>39</v>
      </c>
    </row>
    <row r="3589" spans="1:2" x14ac:dyDescent="0.25">
      <c r="A3589" t="s">
        <v>9409</v>
      </c>
      <c r="B3589">
        <v>39</v>
      </c>
    </row>
    <row r="3590" spans="1:2" x14ac:dyDescent="0.25">
      <c r="A3590" t="s">
        <v>9408</v>
      </c>
      <c r="B3590">
        <v>39</v>
      </c>
    </row>
    <row r="3591" spans="1:2" x14ac:dyDescent="0.25">
      <c r="A3591" t="s">
        <v>9407</v>
      </c>
      <c r="B3591">
        <v>39</v>
      </c>
    </row>
    <row r="3592" spans="1:2" x14ac:dyDescent="0.25">
      <c r="A3592" t="s">
        <v>9406</v>
      </c>
      <c r="B3592">
        <v>39</v>
      </c>
    </row>
    <row r="3593" spans="1:2" x14ac:dyDescent="0.25">
      <c r="A3593" t="s">
        <v>9405</v>
      </c>
      <c r="B3593">
        <v>39</v>
      </c>
    </row>
    <row r="3594" spans="1:2" x14ac:dyDescent="0.25">
      <c r="A3594" t="s">
        <v>9404</v>
      </c>
      <c r="B3594">
        <v>39</v>
      </c>
    </row>
    <row r="3595" spans="1:2" x14ac:dyDescent="0.25">
      <c r="A3595" t="s">
        <v>9403</v>
      </c>
      <c r="B3595">
        <v>39</v>
      </c>
    </row>
    <row r="3596" spans="1:2" x14ac:dyDescent="0.25">
      <c r="A3596" t="s">
        <v>9402</v>
      </c>
      <c r="B3596">
        <v>39</v>
      </c>
    </row>
    <row r="3597" spans="1:2" x14ac:dyDescent="0.25">
      <c r="A3597" t="s">
        <v>9401</v>
      </c>
      <c r="B3597">
        <v>39</v>
      </c>
    </row>
    <row r="3598" spans="1:2" x14ac:dyDescent="0.25">
      <c r="A3598" t="s">
        <v>9400</v>
      </c>
      <c r="B3598">
        <v>39</v>
      </c>
    </row>
    <row r="3599" spans="1:2" x14ac:dyDescent="0.25">
      <c r="A3599" t="s">
        <v>9399</v>
      </c>
      <c r="B3599">
        <v>39</v>
      </c>
    </row>
    <row r="3600" spans="1:2" x14ac:dyDescent="0.25">
      <c r="A3600" t="s">
        <v>9398</v>
      </c>
      <c r="B3600">
        <v>39</v>
      </c>
    </row>
    <row r="3601" spans="1:2" x14ac:dyDescent="0.25">
      <c r="A3601" t="s">
        <v>9397</v>
      </c>
      <c r="B3601">
        <v>39</v>
      </c>
    </row>
    <row r="3602" spans="1:2" x14ac:dyDescent="0.25">
      <c r="A3602" t="s">
        <v>9396</v>
      </c>
      <c r="B3602">
        <v>39</v>
      </c>
    </row>
    <row r="3603" spans="1:2" x14ac:dyDescent="0.25">
      <c r="A3603" t="s">
        <v>9395</v>
      </c>
      <c r="B3603">
        <v>39</v>
      </c>
    </row>
    <row r="3604" spans="1:2" x14ac:dyDescent="0.25">
      <c r="A3604" t="s">
        <v>9394</v>
      </c>
      <c r="B3604">
        <v>39</v>
      </c>
    </row>
    <row r="3605" spans="1:2" x14ac:dyDescent="0.25">
      <c r="A3605" t="s">
        <v>9393</v>
      </c>
      <c r="B3605">
        <v>39</v>
      </c>
    </row>
    <row r="3606" spans="1:2" x14ac:dyDescent="0.25">
      <c r="A3606" t="s">
        <v>9392</v>
      </c>
      <c r="B3606">
        <v>39</v>
      </c>
    </row>
    <row r="3607" spans="1:2" x14ac:dyDescent="0.25">
      <c r="A3607" t="s">
        <v>9391</v>
      </c>
      <c r="B3607">
        <v>39</v>
      </c>
    </row>
    <row r="3608" spans="1:2" x14ac:dyDescent="0.25">
      <c r="A3608" t="s">
        <v>9390</v>
      </c>
      <c r="B3608">
        <v>39</v>
      </c>
    </row>
    <row r="3609" spans="1:2" x14ac:dyDescent="0.25">
      <c r="A3609" t="s">
        <v>9389</v>
      </c>
      <c r="B3609">
        <v>39</v>
      </c>
    </row>
    <row r="3610" spans="1:2" x14ac:dyDescent="0.25">
      <c r="A3610" t="s">
        <v>9388</v>
      </c>
      <c r="B3610">
        <v>39</v>
      </c>
    </row>
    <row r="3611" spans="1:2" x14ac:dyDescent="0.25">
      <c r="A3611" t="s">
        <v>9387</v>
      </c>
      <c r="B3611">
        <v>39</v>
      </c>
    </row>
    <row r="3612" spans="1:2" x14ac:dyDescent="0.25">
      <c r="A3612" t="s">
        <v>9386</v>
      </c>
      <c r="B3612">
        <v>39</v>
      </c>
    </row>
    <row r="3613" spans="1:2" x14ac:dyDescent="0.25">
      <c r="A3613" t="s">
        <v>9385</v>
      </c>
      <c r="B3613">
        <v>39</v>
      </c>
    </row>
    <row r="3614" spans="1:2" x14ac:dyDescent="0.25">
      <c r="A3614" t="s">
        <v>9384</v>
      </c>
      <c r="B3614">
        <v>39</v>
      </c>
    </row>
    <row r="3615" spans="1:2" x14ac:dyDescent="0.25">
      <c r="A3615" t="s">
        <v>9383</v>
      </c>
      <c r="B3615">
        <v>39</v>
      </c>
    </row>
    <row r="3616" spans="1:2" x14ac:dyDescent="0.25">
      <c r="A3616" t="s">
        <v>9382</v>
      </c>
      <c r="B3616">
        <v>39</v>
      </c>
    </row>
    <row r="3617" spans="1:2" x14ac:dyDescent="0.25">
      <c r="A3617" t="s">
        <v>9381</v>
      </c>
      <c r="B3617">
        <v>39</v>
      </c>
    </row>
    <row r="3618" spans="1:2" x14ac:dyDescent="0.25">
      <c r="A3618" t="s">
        <v>9380</v>
      </c>
      <c r="B3618">
        <v>39</v>
      </c>
    </row>
    <row r="3619" spans="1:2" x14ac:dyDescent="0.25">
      <c r="A3619" t="s">
        <v>9379</v>
      </c>
      <c r="B3619">
        <v>39</v>
      </c>
    </row>
    <row r="3620" spans="1:2" x14ac:dyDescent="0.25">
      <c r="A3620" t="s">
        <v>9378</v>
      </c>
      <c r="B3620">
        <v>39</v>
      </c>
    </row>
    <row r="3621" spans="1:2" x14ac:dyDescent="0.25">
      <c r="A3621" t="s">
        <v>9377</v>
      </c>
      <c r="B3621">
        <v>39</v>
      </c>
    </row>
    <row r="3622" spans="1:2" x14ac:dyDescent="0.25">
      <c r="A3622" t="s">
        <v>9376</v>
      </c>
      <c r="B3622">
        <v>38</v>
      </c>
    </row>
    <row r="3623" spans="1:2" x14ac:dyDescent="0.25">
      <c r="A3623" t="s">
        <v>9375</v>
      </c>
      <c r="B3623">
        <v>38</v>
      </c>
    </row>
    <row r="3624" spans="1:2" x14ac:dyDescent="0.25">
      <c r="A3624" t="s">
        <v>9374</v>
      </c>
      <c r="B3624">
        <v>38</v>
      </c>
    </row>
    <row r="3625" spans="1:2" x14ac:dyDescent="0.25">
      <c r="A3625" t="s">
        <v>9373</v>
      </c>
      <c r="B3625">
        <v>38</v>
      </c>
    </row>
    <row r="3626" spans="1:2" x14ac:dyDescent="0.25">
      <c r="A3626" t="s">
        <v>9372</v>
      </c>
      <c r="B3626">
        <v>38</v>
      </c>
    </row>
    <row r="3627" spans="1:2" x14ac:dyDescent="0.25">
      <c r="A3627" t="s">
        <v>9371</v>
      </c>
      <c r="B3627">
        <v>38</v>
      </c>
    </row>
    <row r="3628" spans="1:2" x14ac:dyDescent="0.25">
      <c r="A3628" t="s">
        <v>9370</v>
      </c>
      <c r="B3628">
        <v>38</v>
      </c>
    </row>
    <row r="3629" spans="1:2" x14ac:dyDescent="0.25">
      <c r="A3629" t="s">
        <v>9369</v>
      </c>
      <c r="B3629">
        <v>38</v>
      </c>
    </row>
    <row r="3630" spans="1:2" x14ac:dyDescent="0.25">
      <c r="A3630" t="s">
        <v>9368</v>
      </c>
      <c r="B3630">
        <v>38</v>
      </c>
    </row>
    <row r="3631" spans="1:2" x14ac:dyDescent="0.25">
      <c r="A3631" t="s">
        <v>9367</v>
      </c>
      <c r="B3631">
        <v>38</v>
      </c>
    </row>
    <row r="3632" spans="1:2" x14ac:dyDescent="0.25">
      <c r="A3632" t="s">
        <v>9366</v>
      </c>
      <c r="B3632">
        <v>38</v>
      </c>
    </row>
    <row r="3633" spans="1:2" x14ac:dyDescent="0.25">
      <c r="A3633" t="s">
        <v>9365</v>
      </c>
      <c r="B3633">
        <v>38</v>
      </c>
    </row>
    <row r="3634" spans="1:2" x14ac:dyDescent="0.25">
      <c r="A3634" t="s">
        <v>9364</v>
      </c>
      <c r="B3634">
        <v>38</v>
      </c>
    </row>
    <row r="3635" spans="1:2" x14ac:dyDescent="0.25">
      <c r="A3635" t="s">
        <v>9363</v>
      </c>
      <c r="B3635">
        <v>38</v>
      </c>
    </row>
    <row r="3636" spans="1:2" x14ac:dyDescent="0.25">
      <c r="A3636" t="s">
        <v>9362</v>
      </c>
      <c r="B3636">
        <v>38</v>
      </c>
    </row>
    <row r="3637" spans="1:2" x14ac:dyDescent="0.25">
      <c r="A3637" t="s">
        <v>9361</v>
      </c>
      <c r="B3637">
        <v>38</v>
      </c>
    </row>
    <row r="3638" spans="1:2" x14ac:dyDescent="0.25">
      <c r="A3638" t="s">
        <v>9360</v>
      </c>
      <c r="B3638">
        <v>38</v>
      </c>
    </row>
    <row r="3639" spans="1:2" x14ac:dyDescent="0.25">
      <c r="A3639" t="s">
        <v>9359</v>
      </c>
      <c r="B3639">
        <v>38</v>
      </c>
    </row>
    <row r="3640" spans="1:2" x14ac:dyDescent="0.25">
      <c r="A3640" t="s">
        <v>9358</v>
      </c>
      <c r="B3640">
        <v>38</v>
      </c>
    </row>
    <row r="3641" spans="1:2" x14ac:dyDescent="0.25">
      <c r="A3641" t="s">
        <v>9357</v>
      </c>
      <c r="B3641">
        <v>38</v>
      </c>
    </row>
    <row r="3642" spans="1:2" x14ac:dyDescent="0.25">
      <c r="A3642" t="s">
        <v>9356</v>
      </c>
      <c r="B3642">
        <v>38</v>
      </c>
    </row>
    <row r="3643" spans="1:2" x14ac:dyDescent="0.25">
      <c r="A3643" t="s">
        <v>9355</v>
      </c>
      <c r="B3643">
        <v>38</v>
      </c>
    </row>
    <row r="3644" spans="1:2" x14ac:dyDescent="0.25">
      <c r="A3644" t="s">
        <v>9354</v>
      </c>
      <c r="B3644">
        <v>38</v>
      </c>
    </row>
    <row r="3645" spans="1:2" x14ac:dyDescent="0.25">
      <c r="A3645" t="s">
        <v>9353</v>
      </c>
      <c r="B3645">
        <v>38</v>
      </c>
    </row>
    <row r="3646" spans="1:2" x14ac:dyDescent="0.25">
      <c r="A3646" t="s">
        <v>9352</v>
      </c>
      <c r="B3646">
        <v>38</v>
      </c>
    </row>
    <row r="3647" spans="1:2" x14ac:dyDescent="0.25">
      <c r="A3647" t="s">
        <v>9351</v>
      </c>
      <c r="B3647">
        <v>38</v>
      </c>
    </row>
    <row r="3648" spans="1:2" x14ac:dyDescent="0.25">
      <c r="A3648" t="s">
        <v>9350</v>
      </c>
      <c r="B3648">
        <v>38</v>
      </c>
    </row>
    <row r="3649" spans="1:2" x14ac:dyDescent="0.25">
      <c r="A3649" t="s">
        <v>9349</v>
      </c>
      <c r="B3649">
        <v>37</v>
      </c>
    </row>
    <row r="3650" spans="1:2" x14ac:dyDescent="0.25">
      <c r="A3650" t="s">
        <v>9348</v>
      </c>
      <c r="B3650">
        <v>37</v>
      </c>
    </row>
    <row r="3651" spans="1:2" x14ac:dyDescent="0.25">
      <c r="A3651" t="s">
        <v>9347</v>
      </c>
      <c r="B3651">
        <v>37</v>
      </c>
    </row>
    <row r="3652" spans="1:2" x14ac:dyDescent="0.25">
      <c r="A3652" t="s">
        <v>9346</v>
      </c>
      <c r="B3652">
        <v>37</v>
      </c>
    </row>
    <row r="3653" spans="1:2" x14ac:dyDescent="0.25">
      <c r="A3653" t="s">
        <v>9345</v>
      </c>
      <c r="B3653">
        <v>37</v>
      </c>
    </row>
    <row r="3654" spans="1:2" x14ac:dyDescent="0.25">
      <c r="A3654" t="s">
        <v>9344</v>
      </c>
      <c r="B3654">
        <v>37</v>
      </c>
    </row>
    <row r="3655" spans="1:2" x14ac:dyDescent="0.25">
      <c r="A3655" t="s">
        <v>9343</v>
      </c>
      <c r="B3655">
        <v>37</v>
      </c>
    </row>
    <row r="3656" spans="1:2" x14ac:dyDescent="0.25">
      <c r="A3656" t="s">
        <v>9342</v>
      </c>
      <c r="B3656">
        <v>37</v>
      </c>
    </row>
    <row r="3657" spans="1:2" x14ac:dyDescent="0.25">
      <c r="A3657" t="s">
        <v>9341</v>
      </c>
      <c r="B3657">
        <v>37</v>
      </c>
    </row>
    <row r="3658" spans="1:2" x14ac:dyDescent="0.25">
      <c r="A3658" t="s">
        <v>9340</v>
      </c>
      <c r="B3658">
        <v>37</v>
      </c>
    </row>
    <row r="3659" spans="1:2" x14ac:dyDescent="0.25">
      <c r="A3659" t="s">
        <v>9339</v>
      </c>
      <c r="B3659">
        <v>37</v>
      </c>
    </row>
    <row r="3660" spans="1:2" x14ac:dyDescent="0.25">
      <c r="A3660" t="s">
        <v>9338</v>
      </c>
      <c r="B3660">
        <v>37</v>
      </c>
    </row>
    <row r="3661" spans="1:2" x14ac:dyDescent="0.25">
      <c r="A3661" t="s">
        <v>9337</v>
      </c>
      <c r="B3661">
        <v>37</v>
      </c>
    </row>
    <row r="3662" spans="1:2" x14ac:dyDescent="0.25">
      <c r="A3662" t="s">
        <v>9336</v>
      </c>
      <c r="B3662">
        <v>37</v>
      </c>
    </row>
    <row r="3663" spans="1:2" x14ac:dyDescent="0.25">
      <c r="A3663" t="s">
        <v>9335</v>
      </c>
      <c r="B3663">
        <v>37</v>
      </c>
    </row>
    <row r="3664" spans="1:2" x14ac:dyDescent="0.25">
      <c r="A3664" t="s">
        <v>9334</v>
      </c>
      <c r="B3664">
        <v>37</v>
      </c>
    </row>
    <row r="3665" spans="1:2" x14ac:dyDescent="0.25">
      <c r="A3665" t="s">
        <v>9333</v>
      </c>
      <c r="B3665">
        <v>37</v>
      </c>
    </row>
    <row r="3666" spans="1:2" x14ac:dyDescent="0.25">
      <c r="A3666" t="s">
        <v>9332</v>
      </c>
      <c r="B3666">
        <v>37</v>
      </c>
    </row>
    <row r="3667" spans="1:2" x14ac:dyDescent="0.25">
      <c r="A3667" t="s">
        <v>9331</v>
      </c>
      <c r="B3667">
        <v>37</v>
      </c>
    </row>
    <row r="3668" spans="1:2" x14ac:dyDescent="0.25">
      <c r="A3668" t="s">
        <v>9330</v>
      </c>
      <c r="B3668">
        <v>37</v>
      </c>
    </row>
    <row r="3669" spans="1:2" x14ac:dyDescent="0.25">
      <c r="A3669" t="s">
        <v>9329</v>
      </c>
      <c r="B3669">
        <v>37</v>
      </c>
    </row>
    <row r="3670" spans="1:2" x14ac:dyDescent="0.25">
      <c r="A3670" t="s">
        <v>9328</v>
      </c>
      <c r="B3670">
        <v>37</v>
      </c>
    </row>
    <row r="3671" spans="1:2" x14ac:dyDescent="0.25">
      <c r="A3671" t="s">
        <v>9327</v>
      </c>
      <c r="B3671">
        <v>37</v>
      </c>
    </row>
    <row r="3672" spans="1:2" x14ac:dyDescent="0.25">
      <c r="A3672" t="s">
        <v>9326</v>
      </c>
      <c r="B3672">
        <v>37</v>
      </c>
    </row>
    <row r="3673" spans="1:2" x14ac:dyDescent="0.25">
      <c r="A3673" t="s">
        <v>9325</v>
      </c>
      <c r="B3673">
        <v>37</v>
      </c>
    </row>
    <row r="3674" spans="1:2" x14ac:dyDescent="0.25">
      <c r="A3674" t="s">
        <v>9324</v>
      </c>
      <c r="B3674">
        <v>37</v>
      </c>
    </row>
    <row r="3675" spans="1:2" x14ac:dyDescent="0.25">
      <c r="A3675" t="s">
        <v>9323</v>
      </c>
      <c r="B3675">
        <v>37</v>
      </c>
    </row>
    <row r="3676" spans="1:2" x14ac:dyDescent="0.25">
      <c r="A3676" t="s">
        <v>9322</v>
      </c>
      <c r="B3676">
        <v>37</v>
      </c>
    </row>
    <row r="3677" spans="1:2" x14ac:dyDescent="0.25">
      <c r="A3677" t="s">
        <v>9321</v>
      </c>
      <c r="B3677">
        <v>37</v>
      </c>
    </row>
    <row r="3678" spans="1:2" x14ac:dyDescent="0.25">
      <c r="A3678" t="s">
        <v>9320</v>
      </c>
      <c r="B3678">
        <v>37</v>
      </c>
    </row>
    <row r="3679" spans="1:2" x14ac:dyDescent="0.25">
      <c r="A3679" t="s">
        <v>9319</v>
      </c>
      <c r="B3679">
        <v>37</v>
      </c>
    </row>
    <row r="3680" spans="1:2" x14ac:dyDescent="0.25">
      <c r="A3680" t="s">
        <v>9318</v>
      </c>
      <c r="B3680">
        <v>37</v>
      </c>
    </row>
    <row r="3681" spans="1:2" x14ac:dyDescent="0.25">
      <c r="A3681" t="s">
        <v>9317</v>
      </c>
      <c r="B3681">
        <v>37</v>
      </c>
    </row>
    <row r="3682" spans="1:2" x14ac:dyDescent="0.25">
      <c r="A3682" t="s">
        <v>9316</v>
      </c>
      <c r="B3682">
        <v>37</v>
      </c>
    </row>
    <row r="3683" spans="1:2" x14ac:dyDescent="0.25">
      <c r="A3683" t="s">
        <v>9315</v>
      </c>
      <c r="B3683">
        <v>37</v>
      </c>
    </row>
    <row r="3684" spans="1:2" x14ac:dyDescent="0.25">
      <c r="A3684" t="s">
        <v>9314</v>
      </c>
      <c r="B3684">
        <v>36</v>
      </c>
    </row>
    <row r="3685" spans="1:2" x14ac:dyDescent="0.25">
      <c r="A3685" t="s">
        <v>9313</v>
      </c>
      <c r="B3685">
        <v>36</v>
      </c>
    </row>
    <row r="3686" spans="1:2" x14ac:dyDescent="0.25">
      <c r="A3686" t="s">
        <v>9312</v>
      </c>
      <c r="B3686">
        <v>36</v>
      </c>
    </row>
    <row r="3687" spans="1:2" x14ac:dyDescent="0.25">
      <c r="A3687" t="s">
        <v>9311</v>
      </c>
      <c r="B3687">
        <v>36</v>
      </c>
    </row>
    <row r="3688" spans="1:2" x14ac:dyDescent="0.25">
      <c r="A3688" t="s">
        <v>9310</v>
      </c>
      <c r="B3688">
        <v>36</v>
      </c>
    </row>
    <row r="3689" spans="1:2" x14ac:dyDescent="0.25">
      <c r="A3689" t="s">
        <v>9309</v>
      </c>
      <c r="B3689">
        <v>36</v>
      </c>
    </row>
    <row r="3690" spans="1:2" x14ac:dyDescent="0.25">
      <c r="A3690" t="s">
        <v>9308</v>
      </c>
      <c r="B3690">
        <v>36</v>
      </c>
    </row>
    <row r="3691" spans="1:2" x14ac:dyDescent="0.25">
      <c r="A3691" t="s">
        <v>9307</v>
      </c>
      <c r="B3691">
        <v>36</v>
      </c>
    </row>
    <row r="3692" spans="1:2" x14ac:dyDescent="0.25">
      <c r="A3692" t="s">
        <v>9306</v>
      </c>
      <c r="B3692">
        <v>36</v>
      </c>
    </row>
    <row r="3693" spans="1:2" x14ac:dyDescent="0.25">
      <c r="A3693" t="s">
        <v>9305</v>
      </c>
      <c r="B3693">
        <v>36</v>
      </c>
    </row>
    <row r="3694" spans="1:2" x14ac:dyDescent="0.25">
      <c r="A3694" t="s">
        <v>9304</v>
      </c>
      <c r="B3694">
        <v>36</v>
      </c>
    </row>
    <row r="3695" spans="1:2" x14ac:dyDescent="0.25">
      <c r="A3695" t="s">
        <v>9303</v>
      </c>
      <c r="B3695">
        <v>36</v>
      </c>
    </row>
    <row r="3696" spans="1:2" x14ac:dyDescent="0.25">
      <c r="A3696" t="s">
        <v>9302</v>
      </c>
      <c r="B3696">
        <v>36</v>
      </c>
    </row>
    <row r="3697" spans="1:2" x14ac:dyDescent="0.25">
      <c r="A3697" t="s">
        <v>9301</v>
      </c>
      <c r="B3697">
        <v>36</v>
      </c>
    </row>
    <row r="3698" spans="1:2" x14ac:dyDescent="0.25">
      <c r="A3698" t="s">
        <v>9300</v>
      </c>
      <c r="B3698">
        <v>36</v>
      </c>
    </row>
    <row r="3699" spans="1:2" x14ac:dyDescent="0.25">
      <c r="A3699" t="s">
        <v>9299</v>
      </c>
      <c r="B3699">
        <v>36</v>
      </c>
    </row>
    <row r="3700" spans="1:2" x14ac:dyDescent="0.25">
      <c r="A3700" t="s">
        <v>9298</v>
      </c>
      <c r="B3700">
        <v>36</v>
      </c>
    </row>
    <row r="3701" spans="1:2" x14ac:dyDescent="0.25">
      <c r="A3701" t="s">
        <v>9297</v>
      </c>
      <c r="B3701">
        <v>36</v>
      </c>
    </row>
    <row r="3702" spans="1:2" x14ac:dyDescent="0.25">
      <c r="A3702" t="s">
        <v>9296</v>
      </c>
      <c r="B3702">
        <v>36</v>
      </c>
    </row>
    <row r="3703" spans="1:2" x14ac:dyDescent="0.25">
      <c r="A3703" t="s">
        <v>9295</v>
      </c>
      <c r="B3703">
        <v>36</v>
      </c>
    </row>
    <row r="3704" spans="1:2" x14ac:dyDescent="0.25">
      <c r="A3704" t="s">
        <v>9294</v>
      </c>
      <c r="B3704">
        <v>36</v>
      </c>
    </row>
    <row r="3705" spans="1:2" x14ac:dyDescent="0.25">
      <c r="A3705" t="s">
        <v>9293</v>
      </c>
      <c r="B3705">
        <v>36</v>
      </c>
    </row>
    <row r="3706" spans="1:2" x14ac:dyDescent="0.25">
      <c r="A3706" t="s">
        <v>9292</v>
      </c>
      <c r="B3706">
        <v>36</v>
      </c>
    </row>
    <row r="3707" spans="1:2" x14ac:dyDescent="0.25">
      <c r="A3707" t="s">
        <v>9291</v>
      </c>
      <c r="B3707">
        <v>36</v>
      </c>
    </row>
    <row r="3708" spans="1:2" x14ac:dyDescent="0.25">
      <c r="A3708" t="s">
        <v>9290</v>
      </c>
      <c r="B3708">
        <v>36</v>
      </c>
    </row>
    <row r="3709" spans="1:2" x14ac:dyDescent="0.25">
      <c r="A3709" t="s">
        <v>9289</v>
      </c>
      <c r="B3709">
        <v>36</v>
      </c>
    </row>
    <row r="3710" spans="1:2" x14ac:dyDescent="0.25">
      <c r="A3710" t="s">
        <v>9288</v>
      </c>
      <c r="B3710">
        <v>36</v>
      </c>
    </row>
    <row r="3711" spans="1:2" x14ac:dyDescent="0.25">
      <c r="A3711" t="s">
        <v>9287</v>
      </c>
      <c r="B3711">
        <v>36</v>
      </c>
    </row>
    <row r="3712" spans="1:2" x14ac:dyDescent="0.25">
      <c r="A3712" t="s">
        <v>9286</v>
      </c>
      <c r="B3712">
        <v>36</v>
      </c>
    </row>
    <row r="3713" spans="1:2" x14ac:dyDescent="0.25">
      <c r="A3713" t="s">
        <v>9285</v>
      </c>
      <c r="B3713">
        <v>36</v>
      </c>
    </row>
    <row r="3714" spans="1:2" x14ac:dyDescent="0.25">
      <c r="A3714" t="s">
        <v>9284</v>
      </c>
      <c r="B3714">
        <v>36</v>
      </c>
    </row>
    <row r="3715" spans="1:2" x14ac:dyDescent="0.25">
      <c r="A3715" t="s">
        <v>9283</v>
      </c>
      <c r="B3715">
        <v>36</v>
      </c>
    </row>
    <row r="3716" spans="1:2" x14ac:dyDescent="0.25">
      <c r="A3716" t="s">
        <v>9282</v>
      </c>
      <c r="B3716">
        <v>36</v>
      </c>
    </row>
    <row r="3717" spans="1:2" x14ac:dyDescent="0.25">
      <c r="A3717" t="s">
        <v>9281</v>
      </c>
      <c r="B3717">
        <v>36</v>
      </c>
    </row>
    <row r="3718" spans="1:2" x14ac:dyDescent="0.25">
      <c r="A3718" t="s">
        <v>9280</v>
      </c>
      <c r="B3718">
        <v>36</v>
      </c>
    </row>
    <row r="3719" spans="1:2" x14ac:dyDescent="0.25">
      <c r="A3719" t="s">
        <v>9279</v>
      </c>
      <c r="B3719">
        <v>36</v>
      </c>
    </row>
    <row r="3720" spans="1:2" x14ac:dyDescent="0.25">
      <c r="A3720" t="s">
        <v>9278</v>
      </c>
      <c r="B3720">
        <v>36</v>
      </c>
    </row>
    <row r="3721" spans="1:2" x14ac:dyDescent="0.25">
      <c r="A3721" t="s">
        <v>9277</v>
      </c>
      <c r="B3721">
        <v>36</v>
      </c>
    </row>
    <row r="3722" spans="1:2" x14ac:dyDescent="0.25">
      <c r="A3722" t="s">
        <v>9276</v>
      </c>
      <c r="B3722">
        <v>36</v>
      </c>
    </row>
    <row r="3723" spans="1:2" x14ac:dyDescent="0.25">
      <c r="A3723" t="s">
        <v>9275</v>
      </c>
      <c r="B3723">
        <v>36</v>
      </c>
    </row>
    <row r="3724" spans="1:2" x14ac:dyDescent="0.25">
      <c r="A3724" t="s">
        <v>9274</v>
      </c>
      <c r="B3724">
        <v>36</v>
      </c>
    </row>
    <row r="3725" spans="1:2" x14ac:dyDescent="0.25">
      <c r="A3725" t="s">
        <v>9273</v>
      </c>
      <c r="B3725">
        <v>36</v>
      </c>
    </row>
    <row r="3726" spans="1:2" x14ac:dyDescent="0.25">
      <c r="A3726" t="s">
        <v>9272</v>
      </c>
      <c r="B3726">
        <v>36</v>
      </c>
    </row>
    <row r="3727" spans="1:2" x14ac:dyDescent="0.25">
      <c r="A3727" t="s">
        <v>9271</v>
      </c>
      <c r="B3727">
        <v>36</v>
      </c>
    </row>
    <row r="3728" spans="1:2" x14ac:dyDescent="0.25">
      <c r="A3728" t="s">
        <v>9270</v>
      </c>
      <c r="B3728">
        <v>36</v>
      </c>
    </row>
    <row r="3729" spans="1:2" x14ac:dyDescent="0.25">
      <c r="A3729" t="s">
        <v>9269</v>
      </c>
      <c r="B3729">
        <v>36</v>
      </c>
    </row>
    <row r="3730" spans="1:2" x14ac:dyDescent="0.25">
      <c r="A3730" t="s">
        <v>9268</v>
      </c>
      <c r="B3730">
        <v>36</v>
      </c>
    </row>
    <row r="3731" spans="1:2" x14ac:dyDescent="0.25">
      <c r="A3731" t="s">
        <v>9267</v>
      </c>
      <c r="B3731">
        <v>36</v>
      </c>
    </row>
    <row r="3732" spans="1:2" x14ac:dyDescent="0.25">
      <c r="A3732" t="s">
        <v>9266</v>
      </c>
      <c r="B3732">
        <v>36</v>
      </c>
    </row>
    <row r="3733" spans="1:2" x14ac:dyDescent="0.25">
      <c r="A3733" t="s">
        <v>9265</v>
      </c>
      <c r="B3733">
        <v>36</v>
      </c>
    </row>
    <row r="3734" spans="1:2" x14ac:dyDescent="0.25">
      <c r="A3734" t="s">
        <v>9264</v>
      </c>
      <c r="B3734">
        <v>36</v>
      </c>
    </row>
    <row r="3735" spans="1:2" x14ac:dyDescent="0.25">
      <c r="A3735" t="s">
        <v>9263</v>
      </c>
      <c r="B3735">
        <v>36</v>
      </c>
    </row>
    <row r="3736" spans="1:2" x14ac:dyDescent="0.25">
      <c r="A3736" t="s">
        <v>9262</v>
      </c>
      <c r="B3736">
        <v>36</v>
      </c>
    </row>
    <row r="3737" spans="1:2" x14ac:dyDescent="0.25">
      <c r="A3737" t="s">
        <v>9261</v>
      </c>
      <c r="B3737">
        <v>36</v>
      </c>
    </row>
    <row r="3738" spans="1:2" x14ac:dyDescent="0.25">
      <c r="A3738" t="s">
        <v>9260</v>
      </c>
      <c r="B3738">
        <v>36</v>
      </c>
    </row>
    <row r="3739" spans="1:2" x14ac:dyDescent="0.25">
      <c r="A3739" t="s">
        <v>9259</v>
      </c>
      <c r="B3739">
        <v>35</v>
      </c>
    </row>
    <row r="3740" spans="1:2" x14ac:dyDescent="0.25">
      <c r="A3740" t="s">
        <v>9258</v>
      </c>
      <c r="B3740">
        <v>35</v>
      </c>
    </row>
    <row r="3741" spans="1:2" x14ac:dyDescent="0.25">
      <c r="A3741" t="s">
        <v>9257</v>
      </c>
      <c r="B3741">
        <v>35</v>
      </c>
    </row>
    <row r="3742" spans="1:2" x14ac:dyDescent="0.25">
      <c r="A3742" t="s">
        <v>9256</v>
      </c>
      <c r="B3742">
        <v>35</v>
      </c>
    </row>
    <row r="3743" spans="1:2" x14ac:dyDescent="0.25">
      <c r="A3743" t="s">
        <v>9255</v>
      </c>
      <c r="B3743">
        <v>35</v>
      </c>
    </row>
    <row r="3744" spans="1:2" x14ac:dyDescent="0.25">
      <c r="A3744" t="s">
        <v>9254</v>
      </c>
      <c r="B3744">
        <v>35</v>
      </c>
    </row>
    <row r="3745" spans="1:2" x14ac:dyDescent="0.25">
      <c r="A3745" t="s">
        <v>9253</v>
      </c>
      <c r="B3745">
        <v>35</v>
      </c>
    </row>
    <row r="3746" spans="1:2" x14ac:dyDescent="0.25">
      <c r="A3746" t="s">
        <v>9252</v>
      </c>
      <c r="B3746">
        <v>35</v>
      </c>
    </row>
    <row r="3747" spans="1:2" x14ac:dyDescent="0.25">
      <c r="A3747" t="s">
        <v>9251</v>
      </c>
      <c r="B3747">
        <v>35</v>
      </c>
    </row>
    <row r="3748" spans="1:2" x14ac:dyDescent="0.25">
      <c r="A3748" t="s">
        <v>9250</v>
      </c>
      <c r="B3748">
        <v>35</v>
      </c>
    </row>
    <row r="3749" spans="1:2" x14ac:dyDescent="0.25">
      <c r="A3749" t="s">
        <v>9249</v>
      </c>
      <c r="B3749">
        <v>35</v>
      </c>
    </row>
    <row r="3750" spans="1:2" x14ac:dyDescent="0.25">
      <c r="A3750" t="s">
        <v>9248</v>
      </c>
      <c r="B3750">
        <v>35</v>
      </c>
    </row>
    <row r="3751" spans="1:2" x14ac:dyDescent="0.25">
      <c r="A3751" t="s">
        <v>9247</v>
      </c>
      <c r="B3751">
        <v>35</v>
      </c>
    </row>
    <row r="3752" spans="1:2" x14ac:dyDescent="0.25">
      <c r="A3752" t="s">
        <v>9246</v>
      </c>
      <c r="B3752">
        <v>35</v>
      </c>
    </row>
    <row r="3753" spans="1:2" x14ac:dyDescent="0.25">
      <c r="A3753" t="s">
        <v>9245</v>
      </c>
      <c r="B3753">
        <v>35</v>
      </c>
    </row>
    <row r="3754" spans="1:2" x14ac:dyDescent="0.25">
      <c r="A3754" t="s">
        <v>9244</v>
      </c>
      <c r="B3754">
        <v>35</v>
      </c>
    </row>
    <row r="3755" spans="1:2" x14ac:dyDescent="0.25">
      <c r="A3755" t="s">
        <v>9243</v>
      </c>
      <c r="B3755">
        <v>35</v>
      </c>
    </row>
    <row r="3756" spans="1:2" x14ac:dyDescent="0.25">
      <c r="A3756" t="s">
        <v>9242</v>
      </c>
      <c r="B3756">
        <v>35</v>
      </c>
    </row>
    <row r="3757" spans="1:2" x14ac:dyDescent="0.25">
      <c r="A3757" t="s">
        <v>9241</v>
      </c>
      <c r="B3757">
        <v>35</v>
      </c>
    </row>
    <row r="3758" spans="1:2" x14ac:dyDescent="0.25">
      <c r="A3758" t="s">
        <v>9240</v>
      </c>
      <c r="B3758">
        <v>35</v>
      </c>
    </row>
    <row r="3759" spans="1:2" x14ac:dyDescent="0.25">
      <c r="A3759" t="s">
        <v>9239</v>
      </c>
      <c r="B3759">
        <v>35</v>
      </c>
    </row>
    <row r="3760" spans="1:2" x14ac:dyDescent="0.25">
      <c r="A3760" t="s">
        <v>9238</v>
      </c>
      <c r="B3760">
        <v>35</v>
      </c>
    </row>
    <row r="3761" spans="1:2" x14ac:dyDescent="0.25">
      <c r="A3761" t="s">
        <v>9237</v>
      </c>
      <c r="B3761">
        <v>35</v>
      </c>
    </row>
    <row r="3762" spans="1:2" x14ac:dyDescent="0.25">
      <c r="A3762" t="s">
        <v>9236</v>
      </c>
      <c r="B3762">
        <v>35</v>
      </c>
    </row>
    <row r="3763" spans="1:2" x14ac:dyDescent="0.25">
      <c r="A3763" t="s">
        <v>9235</v>
      </c>
      <c r="B3763">
        <v>35</v>
      </c>
    </row>
    <row r="3764" spans="1:2" x14ac:dyDescent="0.25">
      <c r="A3764" t="s">
        <v>9234</v>
      </c>
      <c r="B3764">
        <v>35</v>
      </c>
    </row>
    <row r="3765" spans="1:2" x14ac:dyDescent="0.25">
      <c r="A3765" t="s">
        <v>9233</v>
      </c>
      <c r="B3765">
        <v>35</v>
      </c>
    </row>
    <row r="3766" spans="1:2" x14ac:dyDescent="0.25">
      <c r="A3766" t="s">
        <v>9232</v>
      </c>
      <c r="B3766">
        <v>35</v>
      </c>
    </row>
    <row r="3767" spans="1:2" x14ac:dyDescent="0.25">
      <c r="A3767" t="s">
        <v>9231</v>
      </c>
      <c r="B3767">
        <v>35</v>
      </c>
    </row>
    <row r="3768" spans="1:2" x14ac:dyDescent="0.25">
      <c r="A3768" t="s">
        <v>9230</v>
      </c>
      <c r="B3768">
        <v>35</v>
      </c>
    </row>
    <row r="3769" spans="1:2" x14ac:dyDescent="0.25">
      <c r="A3769" t="s">
        <v>9229</v>
      </c>
      <c r="B3769">
        <v>35</v>
      </c>
    </row>
    <row r="3770" spans="1:2" x14ac:dyDescent="0.25">
      <c r="A3770" t="s">
        <v>9228</v>
      </c>
      <c r="B3770">
        <v>35</v>
      </c>
    </row>
    <row r="3771" spans="1:2" x14ac:dyDescent="0.25">
      <c r="A3771" t="s">
        <v>9227</v>
      </c>
      <c r="B3771">
        <v>35</v>
      </c>
    </row>
    <row r="3772" spans="1:2" x14ac:dyDescent="0.25">
      <c r="A3772" t="s">
        <v>9226</v>
      </c>
      <c r="B3772">
        <v>35</v>
      </c>
    </row>
    <row r="3773" spans="1:2" x14ac:dyDescent="0.25">
      <c r="A3773" t="s">
        <v>9225</v>
      </c>
      <c r="B3773">
        <v>35</v>
      </c>
    </row>
    <row r="3774" spans="1:2" x14ac:dyDescent="0.25">
      <c r="A3774" t="s">
        <v>9224</v>
      </c>
      <c r="B3774">
        <v>35</v>
      </c>
    </row>
    <row r="3775" spans="1:2" x14ac:dyDescent="0.25">
      <c r="A3775" t="s">
        <v>9223</v>
      </c>
      <c r="B3775">
        <v>34</v>
      </c>
    </row>
    <row r="3776" spans="1:2" x14ac:dyDescent="0.25">
      <c r="A3776" t="s">
        <v>9222</v>
      </c>
      <c r="B3776">
        <v>34</v>
      </c>
    </row>
    <row r="3777" spans="1:2" x14ac:dyDescent="0.25">
      <c r="A3777" t="s">
        <v>9221</v>
      </c>
      <c r="B3777">
        <v>34</v>
      </c>
    </row>
    <row r="3778" spans="1:2" x14ac:dyDescent="0.25">
      <c r="A3778" t="s">
        <v>9220</v>
      </c>
      <c r="B3778">
        <v>34</v>
      </c>
    </row>
    <row r="3779" spans="1:2" x14ac:dyDescent="0.25">
      <c r="A3779" t="s">
        <v>9219</v>
      </c>
      <c r="B3779">
        <v>34</v>
      </c>
    </row>
    <row r="3780" spans="1:2" x14ac:dyDescent="0.25">
      <c r="A3780" t="s">
        <v>9218</v>
      </c>
      <c r="B3780">
        <v>34</v>
      </c>
    </row>
    <row r="3781" spans="1:2" x14ac:dyDescent="0.25">
      <c r="A3781" t="s">
        <v>9217</v>
      </c>
      <c r="B3781">
        <v>34</v>
      </c>
    </row>
    <row r="3782" spans="1:2" x14ac:dyDescent="0.25">
      <c r="A3782" t="s">
        <v>9216</v>
      </c>
      <c r="B3782">
        <v>34</v>
      </c>
    </row>
    <row r="3783" spans="1:2" x14ac:dyDescent="0.25">
      <c r="A3783" t="s">
        <v>9215</v>
      </c>
      <c r="B3783">
        <v>34</v>
      </c>
    </row>
    <row r="3784" spans="1:2" x14ac:dyDescent="0.25">
      <c r="A3784" t="s">
        <v>9214</v>
      </c>
      <c r="B3784">
        <v>34</v>
      </c>
    </row>
    <row r="3785" spans="1:2" x14ac:dyDescent="0.25">
      <c r="A3785" t="s">
        <v>9213</v>
      </c>
      <c r="B3785">
        <v>34</v>
      </c>
    </row>
    <row r="3786" spans="1:2" x14ac:dyDescent="0.25">
      <c r="A3786" t="s">
        <v>9212</v>
      </c>
      <c r="B3786">
        <v>34</v>
      </c>
    </row>
    <row r="3787" spans="1:2" x14ac:dyDescent="0.25">
      <c r="A3787" t="s">
        <v>9211</v>
      </c>
      <c r="B3787">
        <v>34</v>
      </c>
    </row>
    <row r="3788" spans="1:2" x14ac:dyDescent="0.25">
      <c r="A3788" t="s">
        <v>9210</v>
      </c>
      <c r="B3788">
        <v>34</v>
      </c>
    </row>
    <row r="3789" spans="1:2" x14ac:dyDescent="0.25">
      <c r="A3789" t="s">
        <v>9209</v>
      </c>
      <c r="B3789">
        <v>34</v>
      </c>
    </row>
    <row r="3790" spans="1:2" x14ac:dyDescent="0.25">
      <c r="A3790" t="s">
        <v>9208</v>
      </c>
      <c r="B3790">
        <v>34</v>
      </c>
    </row>
    <row r="3791" spans="1:2" x14ac:dyDescent="0.25">
      <c r="A3791" t="s">
        <v>9207</v>
      </c>
      <c r="B3791">
        <v>34</v>
      </c>
    </row>
    <row r="3792" spans="1:2" x14ac:dyDescent="0.25">
      <c r="A3792" t="s">
        <v>9206</v>
      </c>
      <c r="B3792">
        <v>34</v>
      </c>
    </row>
    <row r="3793" spans="1:2" x14ac:dyDescent="0.25">
      <c r="A3793" t="s">
        <v>9205</v>
      </c>
      <c r="B3793">
        <v>34</v>
      </c>
    </row>
    <row r="3794" spans="1:2" x14ac:dyDescent="0.25">
      <c r="A3794" t="s">
        <v>9204</v>
      </c>
      <c r="B3794">
        <v>34</v>
      </c>
    </row>
    <row r="3795" spans="1:2" x14ac:dyDescent="0.25">
      <c r="A3795" t="s">
        <v>9203</v>
      </c>
      <c r="B3795">
        <v>34</v>
      </c>
    </row>
    <row r="3796" spans="1:2" x14ac:dyDescent="0.25">
      <c r="A3796" t="s">
        <v>9202</v>
      </c>
      <c r="B3796">
        <v>34</v>
      </c>
    </row>
    <row r="3797" spans="1:2" x14ac:dyDescent="0.25">
      <c r="A3797" t="s">
        <v>9201</v>
      </c>
      <c r="B3797">
        <v>34</v>
      </c>
    </row>
    <row r="3798" spans="1:2" x14ac:dyDescent="0.25">
      <c r="A3798" t="s">
        <v>9200</v>
      </c>
      <c r="B3798">
        <v>34</v>
      </c>
    </row>
    <row r="3799" spans="1:2" x14ac:dyDescent="0.25">
      <c r="A3799" t="s">
        <v>9199</v>
      </c>
      <c r="B3799">
        <v>34</v>
      </c>
    </row>
    <row r="3800" spans="1:2" x14ac:dyDescent="0.25">
      <c r="A3800" t="s">
        <v>9198</v>
      </c>
      <c r="B3800">
        <v>34</v>
      </c>
    </row>
    <row r="3801" spans="1:2" x14ac:dyDescent="0.25">
      <c r="A3801" t="s">
        <v>9197</v>
      </c>
      <c r="B3801">
        <v>34</v>
      </c>
    </row>
    <row r="3802" spans="1:2" x14ac:dyDescent="0.25">
      <c r="A3802" t="s">
        <v>9196</v>
      </c>
      <c r="B3802">
        <v>34</v>
      </c>
    </row>
    <row r="3803" spans="1:2" x14ac:dyDescent="0.25">
      <c r="A3803" t="s">
        <v>9195</v>
      </c>
      <c r="B3803">
        <v>34</v>
      </c>
    </row>
    <row r="3804" spans="1:2" x14ac:dyDescent="0.25">
      <c r="A3804" t="s">
        <v>9194</v>
      </c>
      <c r="B3804">
        <v>34</v>
      </c>
    </row>
    <row r="3805" spans="1:2" x14ac:dyDescent="0.25">
      <c r="A3805" t="s">
        <v>9193</v>
      </c>
      <c r="B3805">
        <v>34</v>
      </c>
    </row>
    <row r="3806" spans="1:2" x14ac:dyDescent="0.25">
      <c r="A3806" t="s">
        <v>9192</v>
      </c>
      <c r="B3806">
        <v>34</v>
      </c>
    </row>
    <row r="3807" spans="1:2" x14ac:dyDescent="0.25">
      <c r="A3807" t="s">
        <v>9191</v>
      </c>
      <c r="B3807">
        <v>34</v>
      </c>
    </row>
    <row r="3808" spans="1:2" x14ac:dyDescent="0.25">
      <c r="A3808" t="s">
        <v>9190</v>
      </c>
      <c r="B3808">
        <v>34</v>
      </c>
    </row>
    <row r="3809" spans="1:2" x14ac:dyDescent="0.25">
      <c r="A3809" t="s">
        <v>9189</v>
      </c>
      <c r="B3809">
        <v>34</v>
      </c>
    </row>
    <row r="3810" spans="1:2" x14ac:dyDescent="0.25">
      <c r="A3810" t="s">
        <v>9188</v>
      </c>
      <c r="B3810">
        <v>34</v>
      </c>
    </row>
    <row r="3811" spans="1:2" x14ac:dyDescent="0.25">
      <c r="A3811" t="s">
        <v>9187</v>
      </c>
      <c r="B3811">
        <v>34</v>
      </c>
    </row>
    <row r="3812" spans="1:2" x14ac:dyDescent="0.25">
      <c r="A3812" t="s">
        <v>9186</v>
      </c>
      <c r="B3812">
        <v>34</v>
      </c>
    </row>
    <row r="3813" spans="1:2" x14ac:dyDescent="0.25">
      <c r="A3813" t="s">
        <v>9185</v>
      </c>
      <c r="B3813">
        <v>34</v>
      </c>
    </row>
    <row r="3814" spans="1:2" x14ac:dyDescent="0.25">
      <c r="A3814" t="s">
        <v>9184</v>
      </c>
      <c r="B3814">
        <v>34</v>
      </c>
    </row>
    <row r="3815" spans="1:2" x14ac:dyDescent="0.25">
      <c r="A3815" t="s">
        <v>9183</v>
      </c>
      <c r="B3815">
        <v>34</v>
      </c>
    </row>
    <row r="3816" spans="1:2" x14ac:dyDescent="0.25">
      <c r="A3816" t="s">
        <v>9182</v>
      </c>
      <c r="B3816">
        <v>34</v>
      </c>
    </row>
    <row r="3817" spans="1:2" x14ac:dyDescent="0.25">
      <c r="A3817" t="s">
        <v>9181</v>
      </c>
      <c r="B3817">
        <v>34</v>
      </c>
    </row>
    <row r="3818" spans="1:2" x14ac:dyDescent="0.25">
      <c r="A3818" t="s">
        <v>9180</v>
      </c>
      <c r="B3818">
        <v>34</v>
      </c>
    </row>
    <row r="3819" spans="1:2" x14ac:dyDescent="0.25">
      <c r="A3819" t="s">
        <v>9179</v>
      </c>
      <c r="B3819">
        <v>33</v>
      </c>
    </row>
    <row r="3820" spans="1:2" x14ac:dyDescent="0.25">
      <c r="A3820" t="s">
        <v>9178</v>
      </c>
      <c r="B3820">
        <v>33</v>
      </c>
    </row>
    <row r="3821" spans="1:2" x14ac:dyDescent="0.25">
      <c r="A3821" t="s">
        <v>9177</v>
      </c>
      <c r="B3821">
        <v>33</v>
      </c>
    </row>
    <row r="3822" spans="1:2" x14ac:dyDescent="0.25">
      <c r="A3822" t="s">
        <v>9176</v>
      </c>
      <c r="B3822">
        <v>33</v>
      </c>
    </row>
    <row r="3823" spans="1:2" x14ac:dyDescent="0.25">
      <c r="A3823" t="s">
        <v>9175</v>
      </c>
      <c r="B3823">
        <v>33</v>
      </c>
    </row>
    <row r="3824" spans="1:2" x14ac:dyDescent="0.25">
      <c r="A3824" t="s">
        <v>9174</v>
      </c>
      <c r="B3824">
        <v>33</v>
      </c>
    </row>
    <row r="3825" spans="1:2" x14ac:dyDescent="0.25">
      <c r="A3825" t="s">
        <v>9173</v>
      </c>
      <c r="B3825">
        <v>33</v>
      </c>
    </row>
    <row r="3826" spans="1:2" x14ac:dyDescent="0.25">
      <c r="A3826" t="s">
        <v>9172</v>
      </c>
      <c r="B3826">
        <v>33</v>
      </c>
    </row>
    <row r="3827" spans="1:2" x14ac:dyDescent="0.25">
      <c r="A3827" t="s">
        <v>9171</v>
      </c>
      <c r="B3827">
        <v>33</v>
      </c>
    </row>
    <row r="3828" spans="1:2" x14ac:dyDescent="0.25">
      <c r="A3828" t="s">
        <v>9170</v>
      </c>
      <c r="B3828">
        <v>33</v>
      </c>
    </row>
    <row r="3829" spans="1:2" x14ac:dyDescent="0.25">
      <c r="A3829" t="s">
        <v>9169</v>
      </c>
      <c r="B3829">
        <v>33</v>
      </c>
    </row>
    <row r="3830" spans="1:2" x14ac:dyDescent="0.25">
      <c r="A3830" t="s">
        <v>9168</v>
      </c>
      <c r="B3830">
        <v>33</v>
      </c>
    </row>
    <row r="3831" spans="1:2" x14ac:dyDescent="0.25">
      <c r="A3831" t="s">
        <v>9167</v>
      </c>
      <c r="B3831">
        <v>33</v>
      </c>
    </row>
    <row r="3832" spans="1:2" x14ac:dyDescent="0.25">
      <c r="A3832" t="s">
        <v>9166</v>
      </c>
      <c r="B3832">
        <v>33</v>
      </c>
    </row>
    <row r="3833" spans="1:2" x14ac:dyDescent="0.25">
      <c r="A3833" t="s">
        <v>9165</v>
      </c>
      <c r="B3833">
        <v>33</v>
      </c>
    </row>
    <row r="3834" spans="1:2" x14ac:dyDescent="0.25">
      <c r="A3834" t="s">
        <v>9164</v>
      </c>
      <c r="B3834">
        <v>33</v>
      </c>
    </row>
    <row r="3835" spans="1:2" x14ac:dyDescent="0.25">
      <c r="A3835" t="s">
        <v>9163</v>
      </c>
      <c r="B3835">
        <v>33</v>
      </c>
    </row>
    <row r="3836" spans="1:2" x14ac:dyDescent="0.25">
      <c r="A3836" t="s">
        <v>9162</v>
      </c>
      <c r="B3836">
        <v>33</v>
      </c>
    </row>
    <row r="3837" spans="1:2" x14ac:dyDescent="0.25">
      <c r="A3837" t="s">
        <v>9161</v>
      </c>
      <c r="B3837">
        <v>33</v>
      </c>
    </row>
    <row r="3838" spans="1:2" x14ac:dyDescent="0.25">
      <c r="A3838" t="s">
        <v>9160</v>
      </c>
      <c r="B3838">
        <v>33</v>
      </c>
    </row>
    <row r="3839" spans="1:2" x14ac:dyDescent="0.25">
      <c r="A3839" t="s">
        <v>9159</v>
      </c>
      <c r="B3839">
        <v>33</v>
      </c>
    </row>
    <row r="3840" spans="1:2" x14ac:dyDescent="0.25">
      <c r="A3840" t="s">
        <v>9158</v>
      </c>
      <c r="B3840">
        <v>33</v>
      </c>
    </row>
    <row r="3841" spans="1:2" x14ac:dyDescent="0.25">
      <c r="A3841" t="s">
        <v>9157</v>
      </c>
      <c r="B3841">
        <v>33</v>
      </c>
    </row>
    <row r="3842" spans="1:2" x14ac:dyDescent="0.25">
      <c r="A3842" t="s">
        <v>9156</v>
      </c>
      <c r="B3842">
        <v>33</v>
      </c>
    </row>
    <row r="3843" spans="1:2" x14ac:dyDescent="0.25">
      <c r="A3843" t="s">
        <v>9155</v>
      </c>
      <c r="B3843">
        <v>33</v>
      </c>
    </row>
    <row r="3844" spans="1:2" x14ac:dyDescent="0.25">
      <c r="A3844" t="s">
        <v>9154</v>
      </c>
      <c r="B3844">
        <v>33</v>
      </c>
    </row>
    <row r="3845" spans="1:2" x14ac:dyDescent="0.25">
      <c r="A3845" t="s">
        <v>9153</v>
      </c>
      <c r="B3845">
        <v>33</v>
      </c>
    </row>
    <row r="3846" spans="1:2" x14ac:dyDescent="0.25">
      <c r="A3846" t="s">
        <v>9152</v>
      </c>
      <c r="B3846">
        <v>33</v>
      </c>
    </row>
    <row r="3847" spans="1:2" x14ac:dyDescent="0.25">
      <c r="A3847" t="s">
        <v>9151</v>
      </c>
      <c r="B3847">
        <v>33</v>
      </c>
    </row>
    <row r="3848" spans="1:2" x14ac:dyDescent="0.25">
      <c r="A3848" t="s">
        <v>9150</v>
      </c>
      <c r="B3848">
        <v>33</v>
      </c>
    </row>
    <row r="3849" spans="1:2" x14ac:dyDescent="0.25">
      <c r="A3849" t="s">
        <v>9149</v>
      </c>
      <c r="B3849">
        <v>33</v>
      </c>
    </row>
    <row r="3850" spans="1:2" x14ac:dyDescent="0.25">
      <c r="A3850" t="s">
        <v>9148</v>
      </c>
      <c r="B3850">
        <v>33</v>
      </c>
    </row>
    <row r="3851" spans="1:2" x14ac:dyDescent="0.25">
      <c r="A3851" t="s">
        <v>9147</v>
      </c>
      <c r="B3851">
        <v>33</v>
      </c>
    </row>
    <row r="3852" spans="1:2" x14ac:dyDescent="0.25">
      <c r="A3852" t="s">
        <v>9146</v>
      </c>
      <c r="B3852">
        <v>33</v>
      </c>
    </row>
    <row r="3853" spans="1:2" x14ac:dyDescent="0.25">
      <c r="A3853" t="s">
        <v>9145</v>
      </c>
      <c r="B3853">
        <v>33</v>
      </c>
    </row>
    <row r="3854" spans="1:2" x14ac:dyDescent="0.25">
      <c r="A3854" t="s">
        <v>9144</v>
      </c>
      <c r="B3854">
        <v>33</v>
      </c>
    </row>
    <row r="3855" spans="1:2" x14ac:dyDescent="0.25">
      <c r="A3855" t="s">
        <v>9143</v>
      </c>
      <c r="B3855">
        <v>33</v>
      </c>
    </row>
    <row r="3856" spans="1:2" x14ac:dyDescent="0.25">
      <c r="A3856" t="s">
        <v>9142</v>
      </c>
      <c r="B3856">
        <v>33</v>
      </c>
    </row>
    <row r="3857" spans="1:2" x14ac:dyDescent="0.25">
      <c r="A3857" t="s">
        <v>9141</v>
      </c>
      <c r="B3857">
        <v>33</v>
      </c>
    </row>
    <row r="3858" spans="1:2" x14ac:dyDescent="0.25">
      <c r="A3858" t="s">
        <v>9140</v>
      </c>
      <c r="B3858">
        <v>33</v>
      </c>
    </row>
    <row r="3859" spans="1:2" x14ac:dyDescent="0.25">
      <c r="A3859" t="s">
        <v>9139</v>
      </c>
      <c r="B3859">
        <v>32</v>
      </c>
    </row>
    <row r="3860" spans="1:2" x14ac:dyDescent="0.25">
      <c r="A3860" t="s">
        <v>9138</v>
      </c>
      <c r="B3860">
        <v>32</v>
      </c>
    </row>
    <row r="3861" spans="1:2" x14ac:dyDescent="0.25">
      <c r="A3861" t="s">
        <v>9137</v>
      </c>
      <c r="B3861">
        <v>32</v>
      </c>
    </row>
    <row r="3862" spans="1:2" x14ac:dyDescent="0.25">
      <c r="A3862" t="s">
        <v>9136</v>
      </c>
      <c r="B3862">
        <v>32</v>
      </c>
    </row>
    <row r="3863" spans="1:2" x14ac:dyDescent="0.25">
      <c r="A3863" t="s">
        <v>9135</v>
      </c>
      <c r="B3863">
        <v>32</v>
      </c>
    </row>
    <row r="3864" spans="1:2" x14ac:dyDescent="0.25">
      <c r="A3864" t="s">
        <v>9134</v>
      </c>
      <c r="B3864">
        <v>32</v>
      </c>
    </row>
    <row r="3865" spans="1:2" x14ac:dyDescent="0.25">
      <c r="A3865" t="s">
        <v>9133</v>
      </c>
      <c r="B3865">
        <v>32</v>
      </c>
    </row>
    <row r="3866" spans="1:2" x14ac:dyDescent="0.25">
      <c r="A3866" t="s">
        <v>9132</v>
      </c>
      <c r="B3866">
        <v>32</v>
      </c>
    </row>
    <row r="3867" spans="1:2" x14ac:dyDescent="0.25">
      <c r="A3867" t="s">
        <v>9131</v>
      </c>
      <c r="B3867">
        <v>32</v>
      </c>
    </row>
    <row r="3868" spans="1:2" x14ac:dyDescent="0.25">
      <c r="A3868" t="s">
        <v>9130</v>
      </c>
      <c r="B3868">
        <v>32</v>
      </c>
    </row>
    <row r="3869" spans="1:2" x14ac:dyDescent="0.25">
      <c r="A3869" t="s">
        <v>9129</v>
      </c>
      <c r="B3869">
        <v>32</v>
      </c>
    </row>
    <row r="3870" spans="1:2" x14ac:dyDescent="0.25">
      <c r="A3870" t="s">
        <v>9128</v>
      </c>
      <c r="B3870">
        <v>32</v>
      </c>
    </row>
    <row r="3871" spans="1:2" x14ac:dyDescent="0.25">
      <c r="A3871" t="s">
        <v>9127</v>
      </c>
      <c r="B3871">
        <v>32</v>
      </c>
    </row>
    <row r="3872" spans="1:2" x14ac:dyDescent="0.25">
      <c r="A3872" t="s">
        <v>9126</v>
      </c>
      <c r="B3872">
        <v>32</v>
      </c>
    </row>
    <row r="3873" spans="1:2" x14ac:dyDescent="0.25">
      <c r="A3873" t="s">
        <v>9125</v>
      </c>
      <c r="B3873">
        <v>32</v>
      </c>
    </row>
    <row r="3874" spans="1:2" x14ac:dyDescent="0.25">
      <c r="A3874" t="s">
        <v>9124</v>
      </c>
      <c r="B3874">
        <v>32</v>
      </c>
    </row>
    <row r="3875" spans="1:2" x14ac:dyDescent="0.25">
      <c r="A3875" t="s">
        <v>9123</v>
      </c>
      <c r="B3875">
        <v>32</v>
      </c>
    </row>
    <row r="3876" spans="1:2" x14ac:dyDescent="0.25">
      <c r="A3876" t="s">
        <v>9122</v>
      </c>
      <c r="B3876">
        <v>32</v>
      </c>
    </row>
    <row r="3877" spans="1:2" x14ac:dyDescent="0.25">
      <c r="A3877" t="s">
        <v>9121</v>
      </c>
      <c r="B3877">
        <v>32</v>
      </c>
    </row>
    <row r="3878" spans="1:2" x14ac:dyDescent="0.25">
      <c r="A3878" t="s">
        <v>9120</v>
      </c>
      <c r="B3878">
        <v>32</v>
      </c>
    </row>
    <row r="3879" spans="1:2" x14ac:dyDescent="0.25">
      <c r="A3879" t="s">
        <v>9119</v>
      </c>
      <c r="B3879">
        <v>32</v>
      </c>
    </row>
    <row r="3880" spans="1:2" x14ac:dyDescent="0.25">
      <c r="A3880" t="s">
        <v>9118</v>
      </c>
      <c r="B3880">
        <v>32</v>
      </c>
    </row>
    <row r="3881" spans="1:2" x14ac:dyDescent="0.25">
      <c r="A3881" t="s">
        <v>9117</v>
      </c>
      <c r="B3881">
        <v>32</v>
      </c>
    </row>
    <row r="3882" spans="1:2" x14ac:dyDescent="0.25">
      <c r="A3882" t="s">
        <v>9116</v>
      </c>
      <c r="B3882">
        <v>32</v>
      </c>
    </row>
    <row r="3883" spans="1:2" x14ac:dyDescent="0.25">
      <c r="A3883" t="s">
        <v>9115</v>
      </c>
      <c r="B3883">
        <v>32</v>
      </c>
    </row>
    <row r="3884" spans="1:2" x14ac:dyDescent="0.25">
      <c r="A3884" t="s">
        <v>9114</v>
      </c>
      <c r="B3884">
        <v>32</v>
      </c>
    </row>
    <row r="3885" spans="1:2" x14ac:dyDescent="0.25">
      <c r="A3885" t="s">
        <v>9113</v>
      </c>
      <c r="B3885">
        <v>32</v>
      </c>
    </row>
    <row r="3886" spans="1:2" x14ac:dyDescent="0.25">
      <c r="A3886" t="s">
        <v>9112</v>
      </c>
      <c r="B3886">
        <v>32</v>
      </c>
    </row>
    <row r="3887" spans="1:2" x14ac:dyDescent="0.25">
      <c r="A3887" t="s">
        <v>9111</v>
      </c>
      <c r="B3887">
        <v>32</v>
      </c>
    </row>
    <row r="3888" spans="1:2" x14ac:dyDescent="0.25">
      <c r="A3888" t="s">
        <v>9110</v>
      </c>
      <c r="B3888">
        <v>32</v>
      </c>
    </row>
    <row r="3889" spans="1:2" x14ac:dyDescent="0.25">
      <c r="A3889" t="s">
        <v>9109</v>
      </c>
      <c r="B3889">
        <v>32</v>
      </c>
    </row>
    <row r="3890" spans="1:2" x14ac:dyDescent="0.25">
      <c r="A3890" t="s">
        <v>9108</v>
      </c>
      <c r="B3890">
        <v>32</v>
      </c>
    </row>
    <row r="3891" spans="1:2" x14ac:dyDescent="0.25">
      <c r="A3891" t="s">
        <v>9107</v>
      </c>
      <c r="B3891">
        <v>32</v>
      </c>
    </row>
    <row r="3892" spans="1:2" x14ac:dyDescent="0.25">
      <c r="A3892" t="s">
        <v>9106</v>
      </c>
      <c r="B3892">
        <v>32</v>
      </c>
    </row>
    <row r="3893" spans="1:2" x14ac:dyDescent="0.25">
      <c r="A3893" t="s">
        <v>9105</v>
      </c>
      <c r="B3893">
        <v>32</v>
      </c>
    </row>
    <row r="3894" spans="1:2" x14ac:dyDescent="0.25">
      <c r="A3894" t="s">
        <v>9104</v>
      </c>
      <c r="B3894">
        <v>32</v>
      </c>
    </row>
    <row r="3895" spans="1:2" x14ac:dyDescent="0.25">
      <c r="A3895" t="s">
        <v>9103</v>
      </c>
      <c r="B3895">
        <v>32</v>
      </c>
    </row>
    <row r="3896" spans="1:2" x14ac:dyDescent="0.25">
      <c r="A3896" t="s">
        <v>9102</v>
      </c>
      <c r="B3896">
        <v>32</v>
      </c>
    </row>
    <row r="3897" spans="1:2" x14ac:dyDescent="0.25">
      <c r="A3897" t="s">
        <v>9101</v>
      </c>
      <c r="B3897">
        <v>32</v>
      </c>
    </row>
    <row r="3898" spans="1:2" x14ac:dyDescent="0.25">
      <c r="A3898" t="s">
        <v>9100</v>
      </c>
      <c r="B3898">
        <v>32</v>
      </c>
    </row>
    <row r="3899" spans="1:2" x14ac:dyDescent="0.25">
      <c r="A3899" t="s">
        <v>9099</v>
      </c>
      <c r="B3899">
        <v>32</v>
      </c>
    </row>
    <row r="3900" spans="1:2" x14ac:dyDescent="0.25">
      <c r="A3900" t="s">
        <v>9098</v>
      </c>
      <c r="B3900">
        <v>32</v>
      </c>
    </row>
    <row r="3901" spans="1:2" x14ac:dyDescent="0.25">
      <c r="A3901" t="s">
        <v>9097</v>
      </c>
      <c r="B3901">
        <v>32</v>
      </c>
    </row>
    <row r="3902" spans="1:2" x14ac:dyDescent="0.25">
      <c r="A3902" t="s">
        <v>9096</v>
      </c>
      <c r="B3902">
        <v>32</v>
      </c>
    </row>
    <row r="3903" spans="1:2" x14ac:dyDescent="0.25">
      <c r="A3903" t="s">
        <v>9095</v>
      </c>
      <c r="B3903">
        <v>32</v>
      </c>
    </row>
    <row r="3904" spans="1:2" x14ac:dyDescent="0.25">
      <c r="A3904" t="s">
        <v>9094</v>
      </c>
      <c r="B3904">
        <v>32</v>
      </c>
    </row>
    <row r="3905" spans="1:2" x14ac:dyDescent="0.25">
      <c r="A3905" t="s">
        <v>9093</v>
      </c>
      <c r="B3905">
        <v>32</v>
      </c>
    </row>
    <row r="3906" spans="1:2" x14ac:dyDescent="0.25">
      <c r="A3906" t="s">
        <v>9092</v>
      </c>
      <c r="B3906">
        <v>32</v>
      </c>
    </row>
    <row r="3907" spans="1:2" x14ac:dyDescent="0.25">
      <c r="A3907" t="s">
        <v>9091</v>
      </c>
      <c r="B3907">
        <v>32</v>
      </c>
    </row>
    <row r="3908" spans="1:2" x14ac:dyDescent="0.25">
      <c r="A3908" t="s">
        <v>9090</v>
      </c>
      <c r="B3908">
        <v>32</v>
      </c>
    </row>
    <row r="3909" spans="1:2" x14ac:dyDescent="0.25">
      <c r="A3909" t="s">
        <v>9089</v>
      </c>
      <c r="B3909">
        <v>32</v>
      </c>
    </row>
    <row r="3910" spans="1:2" x14ac:dyDescent="0.25">
      <c r="A3910" t="s">
        <v>9088</v>
      </c>
      <c r="B3910">
        <v>32</v>
      </c>
    </row>
    <row r="3911" spans="1:2" x14ac:dyDescent="0.25">
      <c r="A3911" t="s">
        <v>9087</v>
      </c>
      <c r="B3911">
        <v>32</v>
      </c>
    </row>
    <row r="3912" spans="1:2" x14ac:dyDescent="0.25">
      <c r="A3912" t="s">
        <v>9086</v>
      </c>
      <c r="B3912">
        <v>32</v>
      </c>
    </row>
    <row r="3913" spans="1:2" x14ac:dyDescent="0.25">
      <c r="A3913" t="s">
        <v>9085</v>
      </c>
      <c r="B3913">
        <v>32</v>
      </c>
    </row>
    <row r="3914" spans="1:2" x14ac:dyDescent="0.25">
      <c r="A3914" t="s">
        <v>9084</v>
      </c>
      <c r="B3914">
        <v>32</v>
      </c>
    </row>
    <row r="3915" spans="1:2" x14ac:dyDescent="0.25">
      <c r="A3915" t="s">
        <v>9083</v>
      </c>
      <c r="B3915">
        <v>32</v>
      </c>
    </row>
    <row r="3916" spans="1:2" x14ac:dyDescent="0.25">
      <c r="A3916" t="s">
        <v>9082</v>
      </c>
      <c r="B3916">
        <v>32</v>
      </c>
    </row>
    <row r="3917" spans="1:2" x14ac:dyDescent="0.25">
      <c r="A3917" t="s">
        <v>9081</v>
      </c>
      <c r="B3917">
        <v>31</v>
      </c>
    </row>
    <row r="3918" spans="1:2" x14ac:dyDescent="0.25">
      <c r="A3918" t="s">
        <v>9080</v>
      </c>
      <c r="B3918">
        <v>31</v>
      </c>
    </row>
    <row r="3919" spans="1:2" x14ac:dyDescent="0.25">
      <c r="A3919" t="s">
        <v>9079</v>
      </c>
      <c r="B3919">
        <v>31</v>
      </c>
    </row>
    <row r="3920" spans="1:2" x14ac:dyDescent="0.25">
      <c r="A3920" t="s">
        <v>9078</v>
      </c>
      <c r="B3920">
        <v>31</v>
      </c>
    </row>
    <row r="3921" spans="1:2" x14ac:dyDescent="0.25">
      <c r="A3921" t="s">
        <v>9077</v>
      </c>
      <c r="B3921">
        <v>31</v>
      </c>
    </row>
    <row r="3922" spans="1:2" x14ac:dyDescent="0.25">
      <c r="A3922" t="s">
        <v>9076</v>
      </c>
      <c r="B3922">
        <v>31</v>
      </c>
    </row>
    <row r="3923" spans="1:2" x14ac:dyDescent="0.25">
      <c r="A3923" t="s">
        <v>9075</v>
      </c>
      <c r="B3923">
        <v>31</v>
      </c>
    </row>
    <row r="3924" spans="1:2" x14ac:dyDescent="0.25">
      <c r="A3924" t="s">
        <v>9074</v>
      </c>
      <c r="B3924">
        <v>31</v>
      </c>
    </row>
    <row r="3925" spans="1:2" x14ac:dyDescent="0.25">
      <c r="A3925" t="s">
        <v>9073</v>
      </c>
      <c r="B3925">
        <v>31</v>
      </c>
    </row>
    <row r="3926" spans="1:2" x14ac:dyDescent="0.25">
      <c r="A3926" t="s">
        <v>9072</v>
      </c>
      <c r="B3926">
        <v>31</v>
      </c>
    </row>
    <row r="3927" spans="1:2" x14ac:dyDescent="0.25">
      <c r="A3927" t="s">
        <v>9071</v>
      </c>
      <c r="B3927">
        <v>31</v>
      </c>
    </row>
    <row r="3928" spans="1:2" x14ac:dyDescent="0.25">
      <c r="A3928" t="s">
        <v>9070</v>
      </c>
      <c r="B3928">
        <v>31</v>
      </c>
    </row>
    <row r="3929" spans="1:2" x14ac:dyDescent="0.25">
      <c r="A3929" t="s">
        <v>9069</v>
      </c>
      <c r="B3929">
        <v>31</v>
      </c>
    </row>
    <row r="3930" spans="1:2" x14ac:dyDescent="0.25">
      <c r="A3930" t="s">
        <v>9068</v>
      </c>
      <c r="B3930">
        <v>31</v>
      </c>
    </row>
    <row r="3931" spans="1:2" x14ac:dyDescent="0.25">
      <c r="A3931" t="s">
        <v>9067</v>
      </c>
      <c r="B3931">
        <v>31</v>
      </c>
    </row>
    <row r="3932" spans="1:2" x14ac:dyDescent="0.25">
      <c r="A3932" t="s">
        <v>9066</v>
      </c>
      <c r="B3932">
        <v>31</v>
      </c>
    </row>
    <row r="3933" spans="1:2" x14ac:dyDescent="0.25">
      <c r="A3933" t="s">
        <v>9065</v>
      </c>
      <c r="B3933">
        <v>31</v>
      </c>
    </row>
    <row r="3934" spans="1:2" x14ac:dyDescent="0.25">
      <c r="A3934" t="s">
        <v>9064</v>
      </c>
      <c r="B3934">
        <v>31</v>
      </c>
    </row>
    <row r="3935" spans="1:2" x14ac:dyDescent="0.25">
      <c r="A3935" t="s">
        <v>9063</v>
      </c>
      <c r="B3935">
        <v>31</v>
      </c>
    </row>
    <row r="3936" spans="1:2" x14ac:dyDescent="0.25">
      <c r="A3936" t="s">
        <v>9062</v>
      </c>
      <c r="B3936">
        <v>31</v>
      </c>
    </row>
    <row r="3937" spans="1:2" x14ac:dyDescent="0.25">
      <c r="A3937" t="s">
        <v>9061</v>
      </c>
      <c r="B3937">
        <v>31</v>
      </c>
    </row>
    <row r="3938" spans="1:2" x14ac:dyDescent="0.25">
      <c r="A3938" t="s">
        <v>9060</v>
      </c>
      <c r="B3938">
        <v>31</v>
      </c>
    </row>
    <row r="3939" spans="1:2" x14ac:dyDescent="0.25">
      <c r="A3939" t="s">
        <v>9059</v>
      </c>
      <c r="B3939">
        <v>31</v>
      </c>
    </row>
    <row r="3940" spans="1:2" x14ac:dyDescent="0.25">
      <c r="A3940" t="s">
        <v>9058</v>
      </c>
      <c r="B3940">
        <v>31</v>
      </c>
    </row>
    <row r="3941" spans="1:2" x14ac:dyDescent="0.25">
      <c r="A3941" t="s">
        <v>9057</v>
      </c>
      <c r="B3941">
        <v>31</v>
      </c>
    </row>
    <row r="3942" spans="1:2" x14ac:dyDescent="0.25">
      <c r="A3942" t="s">
        <v>9056</v>
      </c>
      <c r="B3942">
        <v>31</v>
      </c>
    </row>
    <row r="3943" spans="1:2" x14ac:dyDescent="0.25">
      <c r="A3943" t="s">
        <v>9055</v>
      </c>
      <c r="B3943">
        <v>31</v>
      </c>
    </row>
    <row r="3944" spans="1:2" x14ac:dyDescent="0.25">
      <c r="A3944" t="s">
        <v>9054</v>
      </c>
      <c r="B3944">
        <v>31</v>
      </c>
    </row>
    <row r="3945" spans="1:2" x14ac:dyDescent="0.25">
      <c r="A3945" t="s">
        <v>9053</v>
      </c>
      <c r="B3945">
        <v>31</v>
      </c>
    </row>
    <row r="3946" spans="1:2" x14ac:dyDescent="0.25">
      <c r="A3946" t="s">
        <v>9052</v>
      </c>
      <c r="B3946">
        <v>31</v>
      </c>
    </row>
    <row r="3947" spans="1:2" x14ac:dyDescent="0.25">
      <c r="A3947" t="s">
        <v>9051</v>
      </c>
      <c r="B3947">
        <v>31</v>
      </c>
    </row>
    <row r="3948" spans="1:2" x14ac:dyDescent="0.25">
      <c r="A3948" t="s">
        <v>9050</v>
      </c>
      <c r="B3948">
        <v>31</v>
      </c>
    </row>
    <row r="3949" spans="1:2" x14ac:dyDescent="0.25">
      <c r="A3949" t="s">
        <v>9049</v>
      </c>
      <c r="B3949">
        <v>31</v>
      </c>
    </row>
    <row r="3950" spans="1:2" x14ac:dyDescent="0.25">
      <c r="A3950" t="s">
        <v>9048</v>
      </c>
      <c r="B3950">
        <v>31</v>
      </c>
    </row>
    <row r="3951" spans="1:2" x14ac:dyDescent="0.25">
      <c r="A3951" t="s">
        <v>9047</v>
      </c>
      <c r="B3951">
        <v>31</v>
      </c>
    </row>
    <row r="3952" spans="1:2" x14ac:dyDescent="0.25">
      <c r="A3952" t="s">
        <v>9046</v>
      </c>
      <c r="B3952">
        <v>31</v>
      </c>
    </row>
    <row r="3953" spans="1:2" x14ac:dyDescent="0.25">
      <c r="A3953" t="s">
        <v>9045</v>
      </c>
      <c r="B3953">
        <v>31</v>
      </c>
    </row>
    <row r="3954" spans="1:2" x14ac:dyDescent="0.25">
      <c r="A3954" t="s">
        <v>9044</v>
      </c>
      <c r="B3954">
        <v>31</v>
      </c>
    </row>
    <row r="3955" spans="1:2" x14ac:dyDescent="0.25">
      <c r="A3955" t="s">
        <v>9043</v>
      </c>
      <c r="B3955">
        <v>30</v>
      </c>
    </row>
    <row r="3956" spans="1:2" x14ac:dyDescent="0.25">
      <c r="A3956" t="s">
        <v>9042</v>
      </c>
      <c r="B3956">
        <v>30</v>
      </c>
    </row>
    <row r="3957" spans="1:2" x14ac:dyDescent="0.25">
      <c r="A3957" t="s">
        <v>9041</v>
      </c>
      <c r="B3957">
        <v>30</v>
      </c>
    </row>
    <row r="3958" spans="1:2" x14ac:dyDescent="0.25">
      <c r="A3958" t="s">
        <v>9040</v>
      </c>
      <c r="B3958">
        <v>30</v>
      </c>
    </row>
    <row r="3959" spans="1:2" x14ac:dyDescent="0.25">
      <c r="A3959" t="s">
        <v>9039</v>
      </c>
      <c r="B3959">
        <v>30</v>
      </c>
    </row>
    <row r="3960" spans="1:2" x14ac:dyDescent="0.25">
      <c r="A3960" t="s">
        <v>9038</v>
      </c>
      <c r="B3960">
        <v>30</v>
      </c>
    </row>
    <row r="3961" spans="1:2" x14ac:dyDescent="0.25">
      <c r="A3961" t="s">
        <v>9037</v>
      </c>
      <c r="B3961">
        <v>30</v>
      </c>
    </row>
    <row r="3962" spans="1:2" x14ac:dyDescent="0.25">
      <c r="A3962" t="s">
        <v>9036</v>
      </c>
      <c r="B3962">
        <v>30</v>
      </c>
    </row>
    <row r="3963" spans="1:2" x14ac:dyDescent="0.25">
      <c r="A3963" t="s">
        <v>9035</v>
      </c>
      <c r="B3963">
        <v>30</v>
      </c>
    </row>
    <row r="3964" spans="1:2" x14ac:dyDescent="0.25">
      <c r="A3964" t="s">
        <v>9034</v>
      </c>
      <c r="B3964">
        <v>30</v>
      </c>
    </row>
    <row r="3965" spans="1:2" x14ac:dyDescent="0.25">
      <c r="A3965" t="s">
        <v>9033</v>
      </c>
      <c r="B3965">
        <v>30</v>
      </c>
    </row>
    <row r="3966" spans="1:2" x14ac:dyDescent="0.25">
      <c r="A3966" t="s">
        <v>9032</v>
      </c>
      <c r="B3966">
        <v>30</v>
      </c>
    </row>
    <row r="3967" spans="1:2" x14ac:dyDescent="0.25">
      <c r="A3967" t="s">
        <v>9031</v>
      </c>
      <c r="B3967">
        <v>30</v>
      </c>
    </row>
    <row r="3968" spans="1:2" x14ac:dyDescent="0.25">
      <c r="A3968" t="s">
        <v>9030</v>
      </c>
      <c r="B3968">
        <v>30</v>
      </c>
    </row>
    <row r="3969" spans="1:2" x14ac:dyDescent="0.25">
      <c r="A3969" t="s">
        <v>9029</v>
      </c>
      <c r="B3969">
        <v>30</v>
      </c>
    </row>
    <row r="3970" spans="1:2" x14ac:dyDescent="0.25">
      <c r="A3970" t="s">
        <v>9028</v>
      </c>
      <c r="B3970">
        <v>30</v>
      </c>
    </row>
    <row r="3971" spans="1:2" x14ac:dyDescent="0.25">
      <c r="A3971" t="s">
        <v>9027</v>
      </c>
      <c r="B3971">
        <v>30</v>
      </c>
    </row>
    <row r="3972" spans="1:2" x14ac:dyDescent="0.25">
      <c r="A3972" t="s">
        <v>9026</v>
      </c>
      <c r="B3972">
        <v>30</v>
      </c>
    </row>
    <row r="3973" spans="1:2" x14ac:dyDescent="0.25">
      <c r="A3973" t="s">
        <v>9025</v>
      </c>
      <c r="B3973">
        <v>30</v>
      </c>
    </row>
    <row r="3974" spans="1:2" x14ac:dyDescent="0.25">
      <c r="A3974" t="s">
        <v>9024</v>
      </c>
      <c r="B3974">
        <v>30</v>
      </c>
    </row>
    <row r="3975" spans="1:2" x14ac:dyDescent="0.25">
      <c r="A3975" t="s">
        <v>9023</v>
      </c>
      <c r="B3975">
        <v>30</v>
      </c>
    </row>
    <row r="3976" spans="1:2" x14ac:dyDescent="0.25">
      <c r="A3976" t="s">
        <v>9022</v>
      </c>
      <c r="B3976">
        <v>30</v>
      </c>
    </row>
    <row r="3977" spans="1:2" x14ac:dyDescent="0.25">
      <c r="A3977" t="s">
        <v>9021</v>
      </c>
      <c r="B3977">
        <v>30</v>
      </c>
    </row>
    <row r="3978" spans="1:2" x14ac:dyDescent="0.25">
      <c r="A3978" t="s">
        <v>9020</v>
      </c>
      <c r="B3978">
        <v>30</v>
      </c>
    </row>
    <row r="3979" spans="1:2" x14ac:dyDescent="0.25">
      <c r="A3979" t="s">
        <v>9019</v>
      </c>
      <c r="B3979">
        <v>30</v>
      </c>
    </row>
    <row r="3980" spans="1:2" x14ac:dyDescent="0.25">
      <c r="A3980" t="s">
        <v>9018</v>
      </c>
      <c r="B3980">
        <v>30</v>
      </c>
    </row>
    <row r="3981" spans="1:2" x14ac:dyDescent="0.25">
      <c r="A3981" t="s">
        <v>9017</v>
      </c>
      <c r="B3981">
        <v>30</v>
      </c>
    </row>
    <row r="3982" spans="1:2" x14ac:dyDescent="0.25">
      <c r="A3982" t="s">
        <v>9016</v>
      </c>
      <c r="B3982">
        <v>30</v>
      </c>
    </row>
    <row r="3983" spans="1:2" x14ac:dyDescent="0.25">
      <c r="A3983" t="s">
        <v>9015</v>
      </c>
      <c r="B3983">
        <v>30</v>
      </c>
    </row>
    <row r="3984" spans="1:2" x14ac:dyDescent="0.25">
      <c r="A3984" t="s">
        <v>9014</v>
      </c>
      <c r="B3984">
        <v>30</v>
      </c>
    </row>
    <row r="3985" spans="1:2" x14ac:dyDescent="0.25">
      <c r="A3985" t="s">
        <v>9013</v>
      </c>
      <c r="B3985">
        <v>30</v>
      </c>
    </row>
    <row r="3986" spans="1:2" x14ac:dyDescent="0.25">
      <c r="A3986" t="s">
        <v>9012</v>
      </c>
      <c r="B3986">
        <v>30</v>
      </c>
    </row>
    <row r="3987" spans="1:2" x14ac:dyDescent="0.25">
      <c r="A3987" t="s">
        <v>9011</v>
      </c>
      <c r="B3987">
        <v>30</v>
      </c>
    </row>
    <row r="3988" spans="1:2" x14ac:dyDescent="0.25">
      <c r="A3988" t="s">
        <v>9010</v>
      </c>
      <c r="B3988">
        <v>30</v>
      </c>
    </row>
    <row r="3989" spans="1:2" x14ac:dyDescent="0.25">
      <c r="A3989" t="s">
        <v>9009</v>
      </c>
      <c r="B3989">
        <v>30</v>
      </c>
    </row>
    <row r="3990" spans="1:2" x14ac:dyDescent="0.25">
      <c r="A3990" t="s">
        <v>9008</v>
      </c>
      <c r="B3990">
        <v>30</v>
      </c>
    </row>
    <row r="3991" spans="1:2" x14ac:dyDescent="0.25">
      <c r="A3991" t="s">
        <v>9007</v>
      </c>
      <c r="B3991">
        <v>30</v>
      </c>
    </row>
    <row r="3992" spans="1:2" x14ac:dyDescent="0.25">
      <c r="A3992" t="s">
        <v>9006</v>
      </c>
      <c r="B3992">
        <v>30</v>
      </c>
    </row>
    <row r="3993" spans="1:2" x14ac:dyDescent="0.25">
      <c r="A3993" t="s">
        <v>9005</v>
      </c>
      <c r="B3993">
        <v>30</v>
      </c>
    </row>
    <row r="3994" spans="1:2" x14ac:dyDescent="0.25">
      <c r="A3994" t="s">
        <v>9004</v>
      </c>
      <c r="B3994">
        <v>30</v>
      </c>
    </row>
    <row r="3995" spans="1:2" x14ac:dyDescent="0.25">
      <c r="A3995" t="s">
        <v>9003</v>
      </c>
      <c r="B3995">
        <v>30</v>
      </c>
    </row>
    <row r="3996" spans="1:2" x14ac:dyDescent="0.25">
      <c r="A3996" t="s">
        <v>9002</v>
      </c>
      <c r="B3996">
        <v>30</v>
      </c>
    </row>
    <row r="3997" spans="1:2" x14ac:dyDescent="0.25">
      <c r="A3997" t="s">
        <v>9001</v>
      </c>
      <c r="B3997">
        <v>30</v>
      </c>
    </row>
    <row r="3998" spans="1:2" x14ac:dyDescent="0.25">
      <c r="A3998" t="s">
        <v>9000</v>
      </c>
      <c r="B3998">
        <v>30</v>
      </c>
    </row>
    <row r="3999" spans="1:2" x14ac:dyDescent="0.25">
      <c r="A3999" t="s">
        <v>8999</v>
      </c>
      <c r="B3999">
        <v>30</v>
      </c>
    </row>
    <row r="4000" spans="1:2" x14ac:dyDescent="0.25">
      <c r="A4000" t="s">
        <v>8998</v>
      </c>
      <c r="B4000">
        <v>30</v>
      </c>
    </row>
    <row r="4001" spans="1:2" x14ac:dyDescent="0.25">
      <c r="A4001" t="s">
        <v>8997</v>
      </c>
      <c r="B4001">
        <v>30</v>
      </c>
    </row>
    <row r="4002" spans="1:2" x14ac:dyDescent="0.25">
      <c r="A4002" t="s">
        <v>8996</v>
      </c>
      <c r="B4002">
        <v>30</v>
      </c>
    </row>
    <row r="4003" spans="1:2" x14ac:dyDescent="0.25">
      <c r="A4003" t="s">
        <v>8995</v>
      </c>
      <c r="B4003">
        <v>30</v>
      </c>
    </row>
    <row r="4004" spans="1:2" x14ac:dyDescent="0.25">
      <c r="A4004" t="s">
        <v>8994</v>
      </c>
      <c r="B4004">
        <v>30</v>
      </c>
    </row>
    <row r="4005" spans="1:2" x14ac:dyDescent="0.25">
      <c r="A4005" t="s">
        <v>8993</v>
      </c>
      <c r="B4005">
        <v>30</v>
      </c>
    </row>
    <row r="4006" spans="1:2" x14ac:dyDescent="0.25">
      <c r="A4006" t="s">
        <v>8992</v>
      </c>
      <c r="B4006">
        <v>30</v>
      </c>
    </row>
    <row r="4007" spans="1:2" x14ac:dyDescent="0.25">
      <c r="A4007" t="s">
        <v>8991</v>
      </c>
      <c r="B4007">
        <v>30</v>
      </c>
    </row>
    <row r="4008" spans="1:2" x14ac:dyDescent="0.25">
      <c r="A4008" t="s">
        <v>8990</v>
      </c>
      <c r="B4008">
        <v>30</v>
      </c>
    </row>
    <row r="4009" spans="1:2" x14ac:dyDescent="0.25">
      <c r="A4009" t="s">
        <v>8989</v>
      </c>
      <c r="B4009">
        <v>30</v>
      </c>
    </row>
    <row r="4010" spans="1:2" x14ac:dyDescent="0.25">
      <c r="A4010" t="s">
        <v>8988</v>
      </c>
      <c r="B4010">
        <v>30</v>
      </c>
    </row>
    <row r="4011" spans="1:2" x14ac:dyDescent="0.25">
      <c r="A4011" t="s">
        <v>8987</v>
      </c>
      <c r="B4011">
        <v>30</v>
      </c>
    </row>
    <row r="4012" spans="1:2" x14ac:dyDescent="0.25">
      <c r="A4012" t="s">
        <v>8986</v>
      </c>
      <c r="B4012">
        <v>30</v>
      </c>
    </row>
    <row r="4013" spans="1:2" x14ac:dyDescent="0.25">
      <c r="A4013" t="s">
        <v>8985</v>
      </c>
      <c r="B4013">
        <v>30</v>
      </c>
    </row>
    <row r="4014" spans="1:2" x14ac:dyDescent="0.25">
      <c r="A4014" t="s">
        <v>8984</v>
      </c>
      <c r="B4014">
        <v>30</v>
      </c>
    </row>
    <row r="4015" spans="1:2" x14ac:dyDescent="0.25">
      <c r="A4015" t="s">
        <v>8983</v>
      </c>
      <c r="B4015">
        <v>30</v>
      </c>
    </row>
    <row r="4016" spans="1:2" x14ac:dyDescent="0.25">
      <c r="A4016" t="s">
        <v>8982</v>
      </c>
      <c r="B4016">
        <v>30</v>
      </c>
    </row>
    <row r="4017" spans="1:2" x14ac:dyDescent="0.25">
      <c r="A4017" t="s">
        <v>8981</v>
      </c>
      <c r="B4017">
        <v>30</v>
      </c>
    </row>
    <row r="4018" spans="1:2" x14ac:dyDescent="0.25">
      <c r="A4018" t="s">
        <v>8980</v>
      </c>
      <c r="B4018">
        <v>30</v>
      </c>
    </row>
    <row r="4019" spans="1:2" x14ac:dyDescent="0.25">
      <c r="A4019" t="s">
        <v>8979</v>
      </c>
      <c r="B4019">
        <v>30</v>
      </c>
    </row>
    <row r="4020" spans="1:2" x14ac:dyDescent="0.25">
      <c r="A4020" t="s">
        <v>8978</v>
      </c>
      <c r="B4020">
        <v>30</v>
      </c>
    </row>
    <row r="4021" spans="1:2" x14ac:dyDescent="0.25">
      <c r="A4021" t="s">
        <v>8977</v>
      </c>
      <c r="B4021">
        <v>30</v>
      </c>
    </row>
    <row r="4022" spans="1:2" x14ac:dyDescent="0.25">
      <c r="A4022" t="s">
        <v>8976</v>
      </c>
      <c r="B4022">
        <v>30</v>
      </c>
    </row>
    <row r="4023" spans="1:2" x14ac:dyDescent="0.25">
      <c r="A4023" t="s">
        <v>8975</v>
      </c>
      <c r="B4023">
        <v>30</v>
      </c>
    </row>
    <row r="4024" spans="1:2" x14ac:dyDescent="0.25">
      <c r="A4024" t="s">
        <v>8974</v>
      </c>
      <c r="B4024">
        <v>30</v>
      </c>
    </row>
    <row r="4025" spans="1:2" x14ac:dyDescent="0.25">
      <c r="A4025" t="s">
        <v>8973</v>
      </c>
      <c r="B4025">
        <v>30</v>
      </c>
    </row>
    <row r="4026" spans="1:2" x14ac:dyDescent="0.25">
      <c r="A4026" t="s">
        <v>8972</v>
      </c>
      <c r="B4026">
        <v>30</v>
      </c>
    </row>
    <row r="4027" spans="1:2" x14ac:dyDescent="0.25">
      <c r="A4027" t="s">
        <v>8971</v>
      </c>
      <c r="B4027">
        <v>30</v>
      </c>
    </row>
    <row r="4028" spans="1:2" x14ac:dyDescent="0.25">
      <c r="A4028" t="s">
        <v>8970</v>
      </c>
      <c r="B4028">
        <v>30</v>
      </c>
    </row>
    <row r="4029" spans="1:2" x14ac:dyDescent="0.25">
      <c r="A4029" t="s">
        <v>8969</v>
      </c>
      <c r="B4029">
        <v>30</v>
      </c>
    </row>
    <row r="4030" spans="1:2" x14ac:dyDescent="0.25">
      <c r="A4030" t="s">
        <v>8968</v>
      </c>
      <c r="B4030">
        <v>30</v>
      </c>
    </row>
    <row r="4031" spans="1:2" x14ac:dyDescent="0.25">
      <c r="A4031" t="s">
        <v>8967</v>
      </c>
      <c r="B4031">
        <v>30</v>
      </c>
    </row>
    <row r="4032" spans="1:2" x14ac:dyDescent="0.25">
      <c r="A4032" t="s">
        <v>8966</v>
      </c>
      <c r="B4032">
        <v>30</v>
      </c>
    </row>
    <row r="4033" spans="1:2" x14ac:dyDescent="0.25">
      <c r="A4033" t="s">
        <v>8965</v>
      </c>
      <c r="B4033">
        <v>30</v>
      </c>
    </row>
    <row r="4034" spans="1:2" x14ac:dyDescent="0.25">
      <c r="A4034" t="s">
        <v>8964</v>
      </c>
      <c r="B4034">
        <v>29</v>
      </c>
    </row>
    <row r="4035" spans="1:2" x14ac:dyDescent="0.25">
      <c r="A4035" t="s">
        <v>8963</v>
      </c>
      <c r="B4035">
        <v>29</v>
      </c>
    </row>
    <row r="4036" spans="1:2" x14ac:dyDescent="0.25">
      <c r="A4036" t="s">
        <v>8962</v>
      </c>
      <c r="B4036">
        <v>29</v>
      </c>
    </row>
    <row r="4037" spans="1:2" x14ac:dyDescent="0.25">
      <c r="A4037" t="s">
        <v>8961</v>
      </c>
      <c r="B4037">
        <v>29</v>
      </c>
    </row>
    <row r="4038" spans="1:2" x14ac:dyDescent="0.25">
      <c r="A4038" t="s">
        <v>8960</v>
      </c>
      <c r="B4038">
        <v>29</v>
      </c>
    </row>
    <row r="4039" spans="1:2" x14ac:dyDescent="0.25">
      <c r="A4039" t="s">
        <v>8959</v>
      </c>
      <c r="B4039">
        <v>29</v>
      </c>
    </row>
    <row r="4040" spans="1:2" x14ac:dyDescent="0.25">
      <c r="A4040" t="s">
        <v>8958</v>
      </c>
      <c r="B4040">
        <v>29</v>
      </c>
    </row>
    <row r="4041" spans="1:2" x14ac:dyDescent="0.25">
      <c r="A4041" t="s">
        <v>8957</v>
      </c>
      <c r="B4041">
        <v>29</v>
      </c>
    </row>
    <row r="4042" spans="1:2" x14ac:dyDescent="0.25">
      <c r="A4042" t="s">
        <v>8956</v>
      </c>
      <c r="B4042">
        <v>29</v>
      </c>
    </row>
    <row r="4043" spans="1:2" x14ac:dyDescent="0.25">
      <c r="A4043" t="s">
        <v>8955</v>
      </c>
      <c r="B4043">
        <v>29</v>
      </c>
    </row>
    <row r="4044" spans="1:2" x14ac:dyDescent="0.25">
      <c r="A4044" t="s">
        <v>8954</v>
      </c>
      <c r="B4044">
        <v>29</v>
      </c>
    </row>
    <row r="4045" spans="1:2" x14ac:dyDescent="0.25">
      <c r="A4045" t="s">
        <v>8953</v>
      </c>
      <c r="B4045">
        <v>29</v>
      </c>
    </row>
    <row r="4046" spans="1:2" x14ac:dyDescent="0.25">
      <c r="A4046" t="s">
        <v>8952</v>
      </c>
      <c r="B4046">
        <v>29</v>
      </c>
    </row>
    <row r="4047" spans="1:2" x14ac:dyDescent="0.25">
      <c r="A4047" t="s">
        <v>8951</v>
      </c>
      <c r="B4047">
        <v>29</v>
      </c>
    </row>
    <row r="4048" spans="1:2" x14ac:dyDescent="0.25">
      <c r="A4048" t="s">
        <v>8950</v>
      </c>
      <c r="B4048">
        <v>29</v>
      </c>
    </row>
    <row r="4049" spans="1:3" x14ac:dyDescent="0.25">
      <c r="A4049" t="s">
        <v>8949</v>
      </c>
      <c r="B4049">
        <v>29</v>
      </c>
    </row>
    <row r="4050" spans="1:3" x14ac:dyDescent="0.25">
      <c r="A4050" t="s">
        <v>8948</v>
      </c>
      <c r="B4050">
        <v>29</v>
      </c>
    </row>
    <row r="4051" spans="1:3" x14ac:dyDescent="0.25">
      <c r="A4051" t="s">
        <v>8947</v>
      </c>
      <c r="B4051">
        <v>29</v>
      </c>
    </row>
    <row r="4052" spans="1:3" x14ac:dyDescent="0.25">
      <c r="A4052" t="s">
        <v>8946</v>
      </c>
      <c r="B4052">
        <v>29</v>
      </c>
    </row>
    <row r="4053" spans="1:3" x14ac:dyDescent="0.25">
      <c r="A4053" t="s">
        <v>8945</v>
      </c>
      <c r="B4053">
        <v>29</v>
      </c>
    </row>
    <row r="4054" spans="1:3" x14ac:dyDescent="0.25">
      <c r="A4054" t="s">
        <v>8944</v>
      </c>
      <c r="B4054">
        <v>29</v>
      </c>
    </row>
    <row r="4055" spans="1:3" x14ac:dyDescent="0.25">
      <c r="A4055" t="s">
        <v>8943</v>
      </c>
      <c r="B4055">
        <v>29</v>
      </c>
    </row>
    <row r="4056" spans="1:3" x14ac:dyDescent="0.25">
      <c r="A4056" t="s">
        <v>8942</v>
      </c>
      <c r="B4056">
        <v>29</v>
      </c>
      <c r="C4056" t="s">
        <v>10</v>
      </c>
    </row>
    <row r="4057" spans="1:3" x14ac:dyDescent="0.25">
      <c r="A4057" t="s">
        <v>8941</v>
      </c>
      <c r="B4057">
        <v>29</v>
      </c>
    </row>
    <row r="4058" spans="1:3" x14ac:dyDescent="0.25">
      <c r="A4058" t="s">
        <v>8940</v>
      </c>
      <c r="B4058">
        <v>29</v>
      </c>
    </row>
    <row r="4059" spans="1:3" x14ac:dyDescent="0.25">
      <c r="A4059" t="s">
        <v>8939</v>
      </c>
      <c r="B4059">
        <v>29</v>
      </c>
    </row>
    <row r="4060" spans="1:3" x14ac:dyDescent="0.25">
      <c r="A4060" t="s">
        <v>8938</v>
      </c>
      <c r="B4060">
        <v>29</v>
      </c>
    </row>
    <row r="4061" spans="1:3" x14ac:dyDescent="0.25">
      <c r="A4061" t="s">
        <v>8937</v>
      </c>
      <c r="B4061">
        <v>29</v>
      </c>
    </row>
    <row r="4062" spans="1:3" x14ac:dyDescent="0.25">
      <c r="A4062" t="s">
        <v>8936</v>
      </c>
      <c r="B4062">
        <v>29</v>
      </c>
    </row>
    <row r="4063" spans="1:3" x14ac:dyDescent="0.25">
      <c r="A4063" t="s">
        <v>8935</v>
      </c>
      <c r="B4063">
        <v>29</v>
      </c>
    </row>
    <row r="4064" spans="1:3" x14ac:dyDescent="0.25">
      <c r="A4064" t="s">
        <v>8934</v>
      </c>
      <c r="B4064">
        <v>29</v>
      </c>
    </row>
    <row r="4065" spans="1:2" x14ac:dyDescent="0.25">
      <c r="A4065" t="s">
        <v>8933</v>
      </c>
      <c r="B4065">
        <v>29</v>
      </c>
    </row>
    <row r="4066" spans="1:2" x14ac:dyDescent="0.25">
      <c r="A4066" t="s">
        <v>8932</v>
      </c>
      <c r="B4066">
        <v>29</v>
      </c>
    </row>
    <row r="4067" spans="1:2" x14ac:dyDescent="0.25">
      <c r="A4067" t="s">
        <v>8931</v>
      </c>
      <c r="B4067">
        <v>29</v>
      </c>
    </row>
    <row r="4068" spans="1:2" x14ac:dyDescent="0.25">
      <c r="A4068" t="s">
        <v>8930</v>
      </c>
      <c r="B4068">
        <v>29</v>
      </c>
    </row>
    <row r="4069" spans="1:2" x14ac:dyDescent="0.25">
      <c r="A4069" t="s">
        <v>8929</v>
      </c>
      <c r="B4069">
        <v>29</v>
      </c>
    </row>
    <row r="4070" spans="1:2" x14ac:dyDescent="0.25">
      <c r="A4070" t="s">
        <v>8928</v>
      </c>
      <c r="B4070">
        <v>29</v>
      </c>
    </row>
    <row r="4071" spans="1:2" x14ac:dyDescent="0.25">
      <c r="A4071" t="s">
        <v>8927</v>
      </c>
      <c r="B4071">
        <v>29</v>
      </c>
    </row>
    <row r="4072" spans="1:2" x14ac:dyDescent="0.25">
      <c r="A4072" t="s">
        <v>8926</v>
      </c>
      <c r="B4072">
        <v>29</v>
      </c>
    </row>
    <row r="4073" spans="1:2" x14ac:dyDescent="0.25">
      <c r="A4073" t="s">
        <v>8925</v>
      </c>
      <c r="B4073">
        <v>29</v>
      </c>
    </row>
    <row r="4074" spans="1:2" x14ac:dyDescent="0.25">
      <c r="A4074" t="s">
        <v>8924</v>
      </c>
      <c r="B4074">
        <v>28</v>
      </c>
    </row>
    <row r="4075" spans="1:2" x14ac:dyDescent="0.25">
      <c r="A4075" t="s">
        <v>8923</v>
      </c>
      <c r="B4075">
        <v>28</v>
      </c>
    </row>
    <row r="4076" spans="1:2" x14ac:dyDescent="0.25">
      <c r="A4076" t="s">
        <v>8922</v>
      </c>
      <c r="B4076">
        <v>28</v>
      </c>
    </row>
    <row r="4077" spans="1:2" x14ac:dyDescent="0.25">
      <c r="A4077" t="s">
        <v>8921</v>
      </c>
      <c r="B4077">
        <v>28</v>
      </c>
    </row>
    <row r="4078" spans="1:2" x14ac:dyDescent="0.25">
      <c r="A4078" t="s">
        <v>8920</v>
      </c>
      <c r="B4078">
        <v>28</v>
      </c>
    </row>
    <row r="4079" spans="1:2" x14ac:dyDescent="0.25">
      <c r="A4079" t="s">
        <v>8919</v>
      </c>
      <c r="B4079">
        <v>28</v>
      </c>
    </row>
    <row r="4080" spans="1:2" x14ac:dyDescent="0.25">
      <c r="A4080" t="s">
        <v>8918</v>
      </c>
      <c r="B4080">
        <v>28</v>
      </c>
    </row>
    <row r="4081" spans="1:2" x14ac:dyDescent="0.25">
      <c r="A4081" t="s">
        <v>8917</v>
      </c>
      <c r="B4081">
        <v>28</v>
      </c>
    </row>
    <row r="4082" spans="1:2" x14ac:dyDescent="0.25">
      <c r="A4082" t="s">
        <v>8916</v>
      </c>
      <c r="B4082">
        <v>28</v>
      </c>
    </row>
    <row r="4083" spans="1:2" x14ac:dyDescent="0.25">
      <c r="A4083" t="s">
        <v>8915</v>
      </c>
      <c r="B4083">
        <v>28</v>
      </c>
    </row>
    <row r="4084" spans="1:2" x14ac:dyDescent="0.25">
      <c r="A4084" t="s">
        <v>8914</v>
      </c>
      <c r="B4084">
        <v>28</v>
      </c>
    </row>
    <row r="4085" spans="1:2" x14ac:dyDescent="0.25">
      <c r="A4085" t="s">
        <v>8913</v>
      </c>
      <c r="B4085">
        <v>28</v>
      </c>
    </row>
    <row r="4086" spans="1:2" x14ac:dyDescent="0.25">
      <c r="A4086" t="s">
        <v>8912</v>
      </c>
      <c r="B4086">
        <v>28</v>
      </c>
    </row>
    <row r="4087" spans="1:2" x14ac:dyDescent="0.25">
      <c r="A4087" t="s">
        <v>8911</v>
      </c>
      <c r="B4087">
        <v>28</v>
      </c>
    </row>
    <row r="4088" spans="1:2" x14ac:dyDescent="0.25">
      <c r="A4088" t="s">
        <v>8910</v>
      </c>
      <c r="B4088">
        <v>28</v>
      </c>
    </row>
    <row r="4089" spans="1:2" x14ac:dyDescent="0.25">
      <c r="A4089" t="s">
        <v>8909</v>
      </c>
      <c r="B4089">
        <v>28</v>
      </c>
    </row>
    <row r="4090" spans="1:2" x14ac:dyDescent="0.25">
      <c r="A4090" t="s">
        <v>8908</v>
      </c>
      <c r="B4090">
        <v>28</v>
      </c>
    </row>
    <row r="4091" spans="1:2" x14ac:dyDescent="0.25">
      <c r="A4091" t="s">
        <v>8907</v>
      </c>
      <c r="B4091">
        <v>28</v>
      </c>
    </row>
    <row r="4092" spans="1:2" x14ac:dyDescent="0.25">
      <c r="A4092" t="s">
        <v>8906</v>
      </c>
      <c r="B4092">
        <v>28</v>
      </c>
    </row>
    <row r="4093" spans="1:2" x14ac:dyDescent="0.25">
      <c r="A4093" t="s">
        <v>8905</v>
      </c>
      <c r="B4093">
        <v>28</v>
      </c>
    </row>
    <row r="4094" spans="1:2" x14ac:dyDescent="0.25">
      <c r="A4094" t="s">
        <v>8904</v>
      </c>
      <c r="B4094">
        <v>28</v>
      </c>
    </row>
    <row r="4095" spans="1:2" x14ac:dyDescent="0.25">
      <c r="A4095" t="s">
        <v>8903</v>
      </c>
      <c r="B4095">
        <v>28</v>
      </c>
    </row>
    <row r="4096" spans="1:2" x14ac:dyDescent="0.25">
      <c r="A4096" t="s">
        <v>8902</v>
      </c>
      <c r="B4096">
        <v>28</v>
      </c>
    </row>
    <row r="4097" spans="1:2" x14ac:dyDescent="0.25">
      <c r="A4097" t="s">
        <v>8901</v>
      </c>
      <c r="B4097">
        <v>28</v>
      </c>
    </row>
    <row r="4098" spans="1:2" x14ac:dyDescent="0.25">
      <c r="A4098" t="s">
        <v>8900</v>
      </c>
      <c r="B4098">
        <v>28</v>
      </c>
    </row>
    <row r="4099" spans="1:2" x14ac:dyDescent="0.25">
      <c r="A4099" t="s">
        <v>8899</v>
      </c>
      <c r="B4099">
        <v>28</v>
      </c>
    </row>
    <row r="4100" spans="1:2" x14ac:dyDescent="0.25">
      <c r="A4100" t="s">
        <v>8898</v>
      </c>
      <c r="B4100">
        <v>28</v>
      </c>
    </row>
    <row r="4101" spans="1:2" x14ac:dyDescent="0.25">
      <c r="A4101" t="s">
        <v>8897</v>
      </c>
      <c r="B4101">
        <v>28</v>
      </c>
    </row>
    <row r="4102" spans="1:2" x14ac:dyDescent="0.25">
      <c r="A4102" t="s">
        <v>8896</v>
      </c>
      <c r="B4102">
        <v>28</v>
      </c>
    </row>
    <row r="4103" spans="1:2" x14ac:dyDescent="0.25">
      <c r="A4103" t="s">
        <v>8895</v>
      </c>
      <c r="B4103">
        <v>28</v>
      </c>
    </row>
    <row r="4104" spans="1:2" x14ac:dyDescent="0.25">
      <c r="A4104" t="s">
        <v>8894</v>
      </c>
      <c r="B4104">
        <v>28</v>
      </c>
    </row>
    <row r="4105" spans="1:2" x14ac:dyDescent="0.25">
      <c r="A4105" t="s">
        <v>8893</v>
      </c>
      <c r="B4105">
        <v>28</v>
      </c>
    </row>
    <row r="4106" spans="1:2" x14ac:dyDescent="0.25">
      <c r="A4106" t="s">
        <v>8892</v>
      </c>
      <c r="B4106">
        <v>28</v>
      </c>
    </row>
    <row r="4107" spans="1:2" x14ac:dyDescent="0.25">
      <c r="A4107" t="s">
        <v>8891</v>
      </c>
      <c r="B4107">
        <v>28</v>
      </c>
    </row>
    <row r="4108" spans="1:2" x14ac:dyDescent="0.25">
      <c r="A4108" t="s">
        <v>8890</v>
      </c>
      <c r="B4108">
        <v>28</v>
      </c>
    </row>
    <row r="4109" spans="1:2" x14ac:dyDescent="0.25">
      <c r="A4109" t="s">
        <v>8889</v>
      </c>
      <c r="B4109">
        <v>28</v>
      </c>
    </row>
    <row r="4110" spans="1:2" x14ac:dyDescent="0.25">
      <c r="A4110" t="s">
        <v>8888</v>
      </c>
      <c r="B4110">
        <v>28</v>
      </c>
    </row>
    <row r="4111" spans="1:2" x14ac:dyDescent="0.25">
      <c r="A4111" t="s">
        <v>8887</v>
      </c>
      <c r="B4111">
        <v>28</v>
      </c>
    </row>
    <row r="4112" spans="1:2" x14ac:dyDescent="0.25">
      <c r="A4112" t="s">
        <v>8886</v>
      </c>
      <c r="B4112">
        <v>28</v>
      </c>
    </row>
    <row r="4113" spans="1:2" x14ac:dyDescent="0.25">
      <c r="A4113" t="s">
        <v>8885</v>
      </c>
      <c r="B4113">
        <v>28</v>
      </c>
    </row>
    <row r="4114" spans="1:2" x14ac:dyDescent="0.25">
      <c r="A4114" t="s">
        <v>8884</v>
      </c>
      <c r="B4114">
        <v>28</v>
      </c>
    </row>
    <row r="4115" spans="1:2" x14ac:dyDescent="0.25">
      <c r="A4115" t="s">
        <v>8883</v>
      </c>
      <c r="B4115">
        <v>28</v>
      </c>
    </row>
    <row r="4116" spans="1:2" x14ac:dyDescent="0.25">
      <c r="A4116" t="s">
        <v>8882</v>
      </c>
      <c r="B4116">
        <v>28</v>
      </c>
    </row>
    <row r="4117" spans="1:2" x14ac:dyDescent="0.25">
      <c r="A4117" t="s">
        <v>8881</v>
      </c>
      <c r="B4117">
        <v>28</v>
      </c>
    </row>
    <row r="4118" spans="1:2" x14ac:dyDescent="0.25">
      <c r="A4118" t="s">
        <v>8880</v>
      </c>
      <c r="B4118">
        <v>28</v>
      </c>
    </row>
    <row r="4119" spans="1:2" x14ac:dyDescent="0.25">
      <c r="A4119" t="s">
        <v>8879</v>
      </c>
      <c r="B4119">
        <v>28</v>
      </c>
    </row>
    <row r="4120" spans="1:2" x14ac:dyDescent="0.25">
      <c r="A4120" t="s">
        <v>8878</v>
      </c>
      <c r="B4120">
        <v>28</v>
      </c>
    </row>
    <row r="4121" spans="1:2" x14ac:dyDescent="0.25">
      <c r="A4121" t="s">
        <v>8877</v>
      </c>
      <c r="B4121">
        <v>28</v>
      </c>
    </row>
    <row r="4122" spans="1:2" x14ac:dyDescent="0.25">
      <c r="A4122" t="s">
        <v>8876</v>
      </c>
      <c r="B4122">
        <v>28</v>
      </c>
    </row>
    <row r="4123" spans="1:2" x14ac:dyDescent="0.25">
      <c r="A4123" t="s">
        <v>8875</v>
      </c>
      <c r="B4123">
        <v>28</v>
      </c>
    </row>
    <row r="4124" spans="1:2" x14ac:dyDescent="0.25">
      <c r="A4124" t="s">
        <v>8874</v>
      </c>
      <c r="B4124">
        <v>28</v>
      </c>
    </row>
    <row r="4125" spans="1:2" x14ac:dyDescent="0.25">
      <c r="A4125" t="s">
        <v>8873</v>
      </c>
      <c r="B4125">
        <v>28</v>
      </c>
    </row>
    <row r="4126" spans="1:2" x14ac:dyDescent="0.25">
      <c r="A4126" t="s">
        <v>8872</v>
      </c>
      <c r="B4126">
        <v>28</v>
      </c>
    </row>
    <row r="4127" spans="1:2" x14ac:dyDescent="0.25">
      <c r="A4127" t="s">
        <v>8871</v>
      </c>
      <c r="B4127">
        <v>28</v>
      </c>
    </row>
    <row r="4128" spans="1:2" x14ac:dyDescent="0.25">
      <c r="A4128" t="s">
        <v>8870</v>
      </c>
      <c r="B4128">
        <v>28</v>
      </c>
    </row>
    <row r="4129" spans="1:2" x14ac:dyDescent="0.25">
      <c r="A4129" t="s">
        <v>8869</v>
      </c>
      <c r="B4129">
        <v>28</v>
      </c>
    </row>
    <row r="4130" spans="1:2" x14ac:dyDescent="0.25">
      <c r="A4130" t="s">
        <v>8868</v>
      </c>
      <c r="B4130">
        <v>28</v>
      </c>
    </row>
    <row r="4131" spans="1:2" x14ac:dyDescent="0.25">
      <c r="A4131" t="s">
        <v>8867</v>
      </c>
      <c r="B4131">
        <v>28</v>
      </c>
    </row>
    <row r="4132" spans="1:2" x14ac:dyDescent="0.25">
      <c r="A4132" t="s">
        <v>8866</v>
      </c>
      <c r="B4132">
        <v>28</v>
      </c>
    </row>
    <row r="4133" spans="1:2" x14ac:dyDescent="0.25">
      <c r="A4133" t="s">
        <v>8865</v>
      </c>
      <c r="B4133">
        <v>28</v>
      </c>
    </row>
    <row r="4134" spans="1:2" x14ac:dyDescent="0.25">
      <c r="A4134" t="s">
        <v>8864</v>
      </c>
      <c r="B4134">
        <v>28</v>
      </c>
    </row>
    <row r="4135" spans="1:2" x14ac:dyDescent="0.25">
      <c r="A4135" t="s">
        <v>8863</v>
      </c>
      <c r="B4135">
        <v>28</v>
      </c>
    </row>
    <row r="4136" spans="1:2" x14ac:dyDescent="0.25">
      <c r="A4136" t="s">
        <v>8862</v>
      </c>
      <c r="B4136">
        <v>28</v>
      </c>
    </row>
    <row r="4137" spans="1:2" x14ac:dyDescent="0.25">
      <c r="A4137" t="s">
        <v>8861</v>
      </c>
      <c r="B4137">
        <v>27</v>
      </c>
    </row>
    <row r="4138" spans="1:2" x14ac:dyDescent="0.25">
      <c r="A4138" t="s">
        <v>8860</v>
      </c>
      <c r="B4138">
        <v>27</v>
      </c>
    </row>
    <row r="4139" spans="1:2" x14ac:dyDescent="0.25">
      <c r="A4139" t="s">
        <v>8859</v>
      </c>
      <c r="B4139">
        <v>27</v>
      </c>
    </row>
    <row r="4140" spans="1:2" x14ac:dyDescent="0.25">
      <c r="A4140" t="s">
        <v>8858</v>
      </c>
      <c r="B4140">
        <v>27</v>
      </c>
    </row>
    <row r="4141" spans="1:2" x14ac:dyDescent="0.25">
      <c r="A4141" t="s">
        <v>8857</v>
      </c>
      <c r="B4141">
        <v>27</v>
      </c>
    </row>
    <row r="4142" spans="1:2" x14ac:dyDescent="0.25">
      <c r="A4142" t="s">
        <v>8856</v>
      </c>
      <c r="B4142">
        <v>27</v>
      </c>
    </row>
    <row r="4143" spans="1:2" x14ac:dyDescent="0.25">
      <c r="A4143" t="s">
        <v>8855</v>
      </c>
      <c r="B4143">
        <v>27</v>
      </c>
    </row>
    <row r="4144" spans="1:2" x14ac:dyDescent="0.25">
      <c r="A4144" t="s">
        <v>8854</v>
      </c>
      <c r="B4144">
        <v>27</v>
      </c>
    </row>
    <row r="4145" spans="1:2" x14ac:dyDescent="0.25">
      <c r="A4145" t="s">
        <v>8853</v>
      </c>
      <c r="B4145">
        <v>27</v>
      </c>
    </row>
    <row r="4146" spans="1:2" x14ac:dyDescent="0.25">
      <c r="A4146" t="s">
        <v>8852</v>
      </c>
      <c r="B4146">
        <v>27</v>
      </c>
    </row>
    <row r="4147" spans="1:2" x14ac:dyDescent="0.25">
      <c r="A4147" t="s">
        <v>8851</v>
      </c>
      <c r="B4147">
        <v>27</v>
      </c>
    </row>
    <row r="4148" spans="1:2" x14ac:dyDescent="0.25">
      <c r="A4148" t="s">
        <v>8850</v>
      </c>
      <c r="B4148">
        <v>27</v>
      </c>
    </row>
    <row r="4149" spans="1:2" x14ac:dyDescent="0.25">
      <c r="A4149" t="s">
        <v>8849</v>
      </c>
      <c r="B4149">
        <v>27</v>
      </c>
    </row>
    <row r="4150" spans="1:2" x14ac:dyDescent="0.25">
      <c r="A4150" t="s">
        <v>8848</v>
      </c>
      <c r="B4150">
        <v>27</v>
      </c>
    </row>
    <row r="4151" spans="1:2" x14ac:dyDescent="0.25">
      <c r="A4151" t="s">
        <v>8847</v>
      </c>
      <c r="B4151">
        <v>27</v>
      </c>
    </row>
    <row r="4152" spans="1:2" x14ac:dyDescent="0.25">
      <c r="A4152" t="s">
        <v>8846</v>
      </c>
      <c r="B4152">
        <v>27</v>
      </c>
    </row>
    <row r="4153" spans="1:2" x14ac:dyDescent="0.25">
      <c r="A4153" t="s">
        <v>8845</v>
      </c>
      <c r="B4153">
        <v>27</v>
      </c>
    </row>
    <row r="4154" spans="1:2" x14ac:dyDescent="0.25">
      <c r="A4154" t="s">
        <v>8844</v>
      </c>
      <c r="B4154">
        <v>27</v>
      </c>
    </row>
    <row r="4155" spans="1:2" x14ac:dyDescent="0.25">
      <c r="A4155" t="s">
        <v>8843</v>
      </c>
      <c r="B4155">
        <v>27</v>
      </c>
    </row>
    <row r="4156" spans="1:2" x14ac:dyDescent="0.25">
      <c r="A4156" t="s">
        <v>8842</v>
      </c>
      <c r="B4156">
        <v>27</v>
      </c>
    </row>
    <row r="4157" spans="1:2" x14ac:dyDescent="0.25">
      <c r="A4157" t="s">
        <v>8841</v>
      </c>
      <c r="B4157">
        <v>27</v>
      </c>
    </row>
    <row r="4158" spans="1:2" x14ac:dyDescent="0.25">
      <c r="A4158" t="s">
        <v>8840</v>
      </c>
      <c r="B4158">
        <v>27</v>
      </c>
    </row>
    <row r="4159" spans="1:2" x14ac:dyDescent="0.25">
      <c r="A4159" t="s">
        <v>8839</v>
      </c>
      <c r="B4159">
        <v>27</v>
      </c>
    </row>
    <row r="4160" spans="1:2" x14ac:dyDescent="0.25">
      <c r="A4160" t="s">
        <v>8838</v>
      </c>
      <c r="B4160">
        <v>27</v>
      </c>
    </row>
    <row r="4161" spans="1:2" x14ac:dyDescent="0.25">
      <c r="A4161" t="s">
        <v>8837</v>
      </c>
      <c r="B4161">
        <v>27</v>
      </c>
    </row>
    <row r="4162" spans="1:2" x14ac:dyDescent="0.25">
      <c r="A4162" t="s">
        <v>8836</v>
      </c>
      <c r="B4162">
        <v>27</v>
      </c>
    </row>
    <row r="4163" spans="1:2" x14ac:dyDescent="0.25">
      <c r="A4163" t="s">
        <v>8835</v>
      </c>
      <c r="B4163">
        <v>27</v>
      </c>
    </row>
    <row r="4164" spans="1:2" x14ac:dyDescent="0.25">
      <c r="A4164" t="s">
        <v>8834</v>
      </c>
      <c r="B4164">
        <v>27</v>
      </c>
    </row>
    <row r="4165" spans="1:2" x14ac:dyDescent="0.25">
      <c r="A4165" t="s">
        <v>8833</v>
      </c>
      <c r="B4165">
        <v>27</v>
      </c>
    </row>
    <row r="4166" spans="1:2" x14ac:dyDescent="0.25">
      <c r="A4166" t="s">
        <v>8832</v>
      </c>
      <c r="B4166">
        <v>27</v>
      </c>
    </row>
    <row r="4167" spans="1:2" x14ac:dyDescent="0.25">
      <c r="A4167" t="s">
        <v>8831</v>
      </c>
      <c r="B4167">
        <v>27</v>
      </c>
    </row>
    <row r="4168" spans="1:2" x14ac:dyDescent="0.25">
      <c r="A4168" t="s">
        <v>8830</v>
      </c>
      <c r="B4168">
        <v>27</v>
      </c>
    </row>
    <row r="4169" spans="1:2" x14ac:dyDescent="0.25">
      <c r="A4169" t="s">
        <v>8829</v>
      </c>
      <c r="B4169">
        <v>27</v>
      </c>
    </row>
    <row r="4170" spans="1:2" x14ac:dyDescent="0.25">
      <c r="A4170" t="s">
        <v>8828</v>
      </c>
      <c r="B4170">
        <v>27</v>
      </c>
    </row>
    <row r="4171" spans="1:2" x14ac:dyDescent="0.25">
      <c r="A4171" t="s">
        <v>8827</v>
      </c>
      <c r="B4171">
        <v>27</v>
      </c>
    </row>
    <row r="4172" spans="1:2" x14ac:dyDescent="0.25">
      <c r="A4172" t="s">
        <v>8826</v>
      </c>
      <c r="B4172">
        <v>27</v>
      </c>
    </row>
    <row r="4173" spans="1:2" x14ac:dyDescent="0.25">
      <c r="A4173" t="s">
        <v>8825</v>
      </c>
      <c r="B4173">
        <v>27</v>
      </c>
    </row>
    <row r="4174" spans="1:2" x14ac:dyDescent="0.25">
      <c r="A4174" t="s">
        <v>8824</v>
      </c>
      <c r="B4174">
        <v>27</v>
      </c>
    </row>
    <row r="4175" spans="1:2" x14ac:dyDescent="0.25">
      <c r="A4175" t="s">
        <v>8823</v>
      </c>
      <c r="B4175">
        <v>27</v>
      </c>
    </row>
    <row r="4176" spans="1:2" x14ac:dyDescent="0.25">
      <c r="A4176" t="s">
        <v>8822</v>
      </c>
      <c r="B4176">
        <v>27</v>
      </c>
    </row>
    <row r="4177" spans="1:2" x14ac:dyDescent="0.25">
      <c r="A4177" t="s">
        <v>8821</v>
      </c>
      <c r="B4177">
        <v>27</v>
      </c>
    </row>
    <row r="4178" spans="1:2" x14ac:dyDescent="0.25">
      <c r="A4178" t="s">
        <v>8820</v>
      </c>
      <c r="B4178">
        <v>27</v>
      </c>
    </row>
    <row r="4179" spans="1:2" x14ac:dyDescent="0.25">
      <c r="A4179" t="s">
        <v>8819</v>
      </c>
      <c r="B4179">
        <v>27</v>
      </c>
    </row>
    <row r="4180" spans="1:2" x14ac:dyDescent="0.25">
      <c r="A4180" t="s">
        <v>8818</v>
      </c>
      <c r="B4180">
        <v>27</v>
      </c>
    </row>
    <row r="4181" spans="1:2" x14ac:dyDescent="0.25">
      <c r="A4181" t="s">
        <v>8817</v>
      </c>
      <c r="B4181">
        <v>27</v>
      </c>
    </row>
    <row r="4182" spans="1:2" x14ac:dyDescent="0.25">
      <c r="A4182" t="s">
        <v>8816</v>
      </c>
      <c r="B4182">
        <v>27</v>
      </c>
    </row>
    <row r="4183" spans="1:2" x14ac:dyDescent="0.25">
      <c r="A4183" t="s">
        <v>8815</v>
      </c>
      <c r="B4183">
        <v>27</v>
      </c>
    </row>
    <row r="4184" spans="1:2" x14ac:dyDescent="0.25">
      <c r="A4184" t="s">
        <v>8814</v>
      </c>
      <c r="B4184">
        <v>27</v>
      </c>
    </row>
    <row r="4185" spans="1:2" x14ac:dyDescent="0.25">
      <c r="A4185" t="s">
        <v>8813</v>
      </c>
      <c r="B4185">
        <v>27</v>
      </c>
    </row>
    <row r="4186" spans="1:2" x14ac:dyDescent="0.25">
      <c r="A4186" t="s">
        <v>8812</v>
      </c>
      <c r="B4186">
        <v>27</v>
      </c>
    </row>
    <row r="4187" spans="1:2" x14ac:dyDescent="0.25">
      <c r="A4187" t="s">
        <v>8811</v>
      </c>
      <c r="B4187">
        <v>27</v>
      </c>
    </row>
    <row r="4188" spans="1:2" x14ac:dyDescent="0.25">
      <c r="A4188" t="s">
        <v>8810</v>
      </c>
      <c r="B4188">
        <v>27</v>
      </c>
    </row>
    <row r="4189" spans="1:2" x14ac:dyDescent="0.25">
      <c r="A4189" t="s">
        <v>8809</v>
      </c>
      <c r="B4189">
        <v>27</v>
      </c>
    </row>
    <row r="4190" spans="1:2" x14ac:dyDescent="0.25">
      <c r="A4190" t="s">
        <v>8808</v>
      </c>
      <c r="B4190">
        <v>27</v>
      </c>
    </row>
    <row r="4191" spans="1:2" x14ac:dyDescent="0.25">
      <c r="A4191" t="s">
        <v>8807</v>
      </c>
      <c r="B4191">
        <v>27</v>
      </c>
    </row>
    <row r="4192" spans="1:2" x14ac:dyDescent="0.25">
      <c r="A4192" t="s">
        <v>8806</v>
      </c>
      <c r="B4192">
        <v>27</v>
      </c>
    </row>
    <row r="4193" spans="1:2" x14ac:dyDescent="0.25">
      <c r="A4193" t="s">
        <v>8805</v>
      </c>
      <c r="B4193">
        <v>27</v>
      </c>
    </row>
    <row r="4194" spans="1:2" x14ac:dyDescent="0.25">
      <c r="A4194" t="s">
        <v>8804</v>
      </c>
      <c r="B4194">
        <v>27</v>
      </c>
    </row>
    <row r="4195" spans="1:2" x14ac:dyDescent="0.25">
      <c r="A4195" t="s">
        <v>8803</v>
      </c>
      <c r="B4195">
        <v>27</v>
      </c>
    </row>
    <row r="4196" spans="1:2" x14ac:dyDescent="0.25">
      <c r="A4196" t="s">
        <v>8802</v>
      </c>
      <c r="B4196">
        <v>27</v>
      </c>
    </row>
    <row r="4197" spans="1:2" x14ac:dyDescent="0.25">
      <c r="A4197" t="s">
        <v>8801</v>
      </c>
      <c r="B4197">
        <v>26</v>
      </c>
    </row>
    <row r="4198" spans="1:2" x14ac:dyDescent="0.25">
      <c r="A4198" t="s">
        <v>8800</v>
      </c>
      <c r="B4198">
        <v>26</v>
      </c>
    </row>
    <row r="4199" spans="1:2" x14ac:dyDescent="0.25">
      <c r="A4199" t="s">
        <v>8799</v>
      </c>
      <c r="B4199">
        <v>26</v>
      </c>
    </row>
    <row r="4200" spans="1:2" x14ac:dyDescent="0.25">
      <c r="A4200" t="s">
        <v>8798</v>
      </c>
      <c r="B4200">
        <v>26</v>
      </c>
    </row>
    <row r="4201" spans="1:2" x14ac:dyDescent="0.25">
      <c r="A4201" t="s">
        <v>8797</v>
      </c>
      <c r="B4201">
        <v>26</v>
      </c>
    </row>
    <row r="4202" spans="1:2" x14ac:dyDescent="0.25">
      <c r="A4202" t="s">
        <v>8796</v>
      </c>
      <c r="B4202">
        <v>26</v>
      </c>
    </row>
    <row r="4203" spans="1:2" x14ac:dyDescent="0.25">
      <c r="A4203" t="s">
        <v>8795</v>
      </c>
      <c r="B4203">
        <v>26</v>
      </c>
    </row>
    <row r="4204" spans="1:2" x14ac:dyDescent="0.25">
      <c r="A4204" t="s">
        <v>8794</v>
      </c>
      <c r="B4204">
        <v>26</v>
      </c>
    </row>
    <row r="4205" spans="1:2" x14ac:dyDescent="0.25">
      <c r="A4205" t="s">
        <v>8793</v>
      </c>
      <c r="B4205">
        <v>26</v>
      </c>
    </row>
    <row r="4206" spans="1:2" x14ac:dyDescent="0.25">
      <c r="A4206" t="s">
        <v>8792</v>
      </c>
      <c r="B4206">
        <v>26</v>
      </c>
    </row>
    <row r="4207" spans="1:2" x14ac:dyDescent="0.25">
      <c r="A4207" t="s">
        <v>8791</v>
      </c>
      <c r="B4207">
        <v>26</v>
      </c>
    </row>
    <row r="4208" spans="1:2" x14ac:dyDescent="0.25">
      <c r="A4208" t="s">
        <v>8790</v>
      </c>
      <c r="B4208">
        <v>26</v>
      </c>
    </row>
    <row r="4209" spans="1:2" x14ac:dyDescent="0.25">
      <c r="A4209" t="s">
        <v>8789</v>
      </c>
      <c r="B4209">
        <v>26</v>
      </c>
    </row>
    <row r="4210" spans="1:2" x14ac:dyDescent="0.25">
      <c r="A4210" t="s">
        <v>8788</v>
      </c>
      <c r="B4210">
        <v>26</v>
      </c>
    </row>
    <row r="4211" spans="1:2" x14ac:dyDescent="0.25">
      <c r="A4211" t="s">
        <v>8787</v>
      </c>
      <c r="B4211">
        <v>26</v>
      </c>
    </row>
    <row r="4212" spans="1:2" x14ac:dyDescent="0.25">
      <c r="A4212" t="s">
        <v>8786</v>
      </c>
      <c r="B4212">
        <v>26</v>
      </c>
    </row>
    <row r="4213" spans="1:2" x14ac:dyDescent="0.25">
      <c r="A4213" t="s">
        <v>8785</v>
      </c>
      <c r="B4213">
        <v>26</v>
      </c>
    </row>
    <row r="4214" spans="1:2" x14ac:dyDescent="0.25">
      <c r="A4214" t="s">
        <v>8784</v>
      </c>
      <c r="B4214">
        <v>26</v>
      </c>
    </row>
    <row r="4215" spans="1:2" x14ac:dyDescent="0.25">
      <c r="A4215" t="s">
        <v>8783</v>
      </c>
      <c r="B4215">
        <v>26</v>
      </c>
    </row>
    <row r="4216" spans="1:2" x14ac:dyDescent="0.25">
      <c r="A4216" t="s">
        <v>8782</v>
      </c>
      <c r="B4216">
        <v>26</v>
      </c>
    </row>
    <row r="4217" spans="1:2" x14ac:dyDescent="0.25">
      <c r="A4217" t="s">
        <v>8781</v>
      </c>
      <c r="B4217">
        <v>26</v>
      </c>
    </row>
    <row r="4218" spans="1:2" x14ac:dyDescent="0.25">
      <c r="A4218" t="s">
        <v>8780</v>
      </c>
      <c r="B4218">
        <v>26</v>
      </c>
    </row>
    <row r="4219" spans="1:2" x14ac:dyDescent="0.25">
      <c r="A4219" t="s">
        <v>8779</v>
      </c>
      <c r="B4219">
        <v>26</v>
      </c>
    </row>
    <row r="4220" spans="1:2" x14ac:dyDescent="0.25">
      <c r="A4220" t="s">
        <v>8778</v>
      </c>
      <c r="B4220">
        <v>26</v>
      </c>
    </row>
    <row r="4221" spans="1:2" x14ac:dyDescent="0.25">
      <c r="A4221" t="s">
        <v>8777</v>
      </c>
      <c r="B4221">
        <v>26</v>
      </c>
    </row>
    <row r="4222" spans="1:2" x14ac:dyDescent="0.25">
      <c r="A4222" t="s">
        <v>8776</v>
      </c>
      <c r="B4222">
        <v>26</v>
      </c>
    </row>
    <row r="4223" spans="1:2" x14ac:dyDescent="0.25">
      <c r="A4223" t="s">
        <v>8775</v>
      </c>
      <c r="B4223">
        <v>26</v>
      </c>
    </row>
    <row r="4224" spans="1:2" x14ac:dyDescent="0.25">
      <c r="A4224" t="s">
        <v>8774</v>
      </c>
      <c r="B4224">
        <v>26</v>
      </c>
    </row>
    <row r="4225" spans="1:2" x14ac:dyDescent="0.25">
      <c r="A4225" t="s">
        <v>8773</v>
      </c>
      <c r="B4225">
        <v>26</v>
      </c>
    </row>
    <row r="4226" spans="1:2" x14ac:dyDescent="0.25">
      <c r="A4226" t="s">
        <v>8772</v>
      </c>
      <c r="B4226">
        <v>26</v>
      </c>
    </row>
    <row r="4227" spans="1:2" x14ac:dyDescent="0.25">
      <c r="A4227" t="s">
        <v>8771</v>
      </c>
      <c r="B4227">
        <v>26</v>
      </c>
    </row>
    <row r="4228" spans="1:2" x14ac:dyDescent="0.25">
      <c r="A4228" t="s">
        <v>8770</v>
      </c>
      <c r="B4228">
        <v>26</v>
      </c>
    </row>
    <row r="4229" spans="1:2" x14ac:dyDescent="0.25">
      <c r="A4229" t="s">
        <v>8769</v>
      </c>
      <c r="B4229">
        <v>26</v>
      </c>
    </row>
    <row r="4230" spans="1:2" x14ac:dyDescent="0.25">
      <c r="A4230" t="s">
        <v>8768</v>
      </c>
      <c r="B4230">
        <v>26</v>
      </c>
    </row>
    <row r="4231" spans="1:2" x14ac:dyDescent="0.25">
      <c r="A4231" t="s">
        <v>8767</v>
      </c>
      <c r="B4231">
        <v>26</v>
      </c>
    </row>
    <row r="4232" spans="1:2" x14ac:dyDescent="0.25">
      <c r="A4232" t="s">
        <v>8766</v>
      </c>
      <c r="B4232">
        <v>26</v>
      </c>
    </row>
    <row r="4233" spans="1:2" x14ac:dyDescent="0.25">
      <c r="A4233" t="s">
        <v>8765</v>
      </c>
      <c r="B4233">
        <v>26</v>
      </c>
    </row>
    <row r="4234" spans="1:2" x14ac:dyDescent="0.25">
      <c r="A4234" t="s">
        <v>8764</v>
      </c>
      <c r="B4234">
        <v>26</v>
      </c>
    </row>
    <row r="4235" spans="1:2" x14ac:dyDescent="0.25">
      <c r="A4235" t="s">
        <v>8763</v>
      </c>
      <c r="B4235">
        <v>26</v>
      </c>
    </row>
    <row r="4236" spans="1:2" x14ac:dyDescent="0.25">
      <c r="A4236" t="s">
        <v>8762</v>
      </c>
      <c r="B4236">
        <v>26</v>
      </c>
    </row>
    <row r="4237" spans="1:2" x14ac:dyDescent="0.25">
      <c r="A4237" t="s">
        <v>8761</v>
      </c>
      <c r="B4237">
        <v>26</v>
      </c>
    </row>
    <row r="4238" spans="1:2" x14ac:dyDescent="0.25">
      <c r="A4238" t="s">
        <v>8760</v>
      </c>
      <c r="B4238">
        <v>26</v>
      </c>
    </row>
    <row r="4239" spans="1:2" x14ac:dyDescent="0.25">
      <c r="A4239" t="s">
        <v>8759</v>
      </c>
      <c r="B4239">
        <v>26</v>
      </c>
    </row>
    <row r="4240" spans="1:2" x14ac:dyDescent="0.25">
      <c r="A4240" t="s">
        <v>8758</v>
      </c>
      <c r="B4240">
        <v>26</v>
      </c>
    </row>
    <row r="4241" spans="1:2" x14ac:dyDescent="0.25">
      <c r="A4241" t="s">
        <v>8757</v>
      </c>
      <c r="B4241">
        <v>26</v>
      </c>
    </row>
    <row r="4242" spans="1:2" x14ac:dyDescent="0.25">
      <c r="A4242" t="s">
        <v>8756</v>
      </c>
      <c r="B4242">
        <v>26</v>
      </c>
    </row>
    <row r="4243" spans="1:2" x14ac:dyDescent="0.25">
      <c r="A4243" t="s">
        <v>8755</v>
      </c>
      <c r="B4243">
        <v>26</v>
      </c>
    </row>
    <row r="4244" spans="1:2" x14ac:dyDescent="0.25">
      <c r="A4244" t="s">
        <v>8754</v>
      </c>
      <c r="B4244">
        <v>25</v>
      </c>
    </row>
    <row r="4245" spans="1:2" x14ac:dyDescent="0.25">
      <c r="A4245" t="s">
        <v>8753</v>
      </c>
      <c r="B4245">
        <v>25</v>
      </c>
    </row>
    <row r="4246" spans="1:2" x14ac:dyDescent="0.25">
      <c r="A4246" t="s">
        <v>8752</v>
      </c>
      <c r="B4246">
        <v>25</v>
      </c>
    </row>
    <row r="4247" spans="1:2" x14ac:dyDescent="0.25">
      <c r="A4247" t="s">
        <v>8751</v>
      </c>
      <c r="B4247">
        <v>25</v>
      </c>
    </row>
    <row r="4248" spans="1:2" x14ac:dyDescent="0.25">
      <c r="A4248" t="s">
        <v>8750</v>
      </c>
      <c r="B4248">
        <v>25</v>
      </c>
    </row>
    <row r="4249" spans="1:2" x14ac:dyDescent="0.25">
      <c r="A4249" t="s">
        <v>8749</v>
      </c>
      <c r="B4249">
        <v>25</v>
      </c>
    </row>
    <row r="4250" spans="1:2" x14ac:dyDescent="0.25">
      <c r="A4250" t="s">
        <v>8748</v>
      </c>
      <c r="B4250">
        <v>25</v>
      </c>
    </row>
    <row r="4251" spans="1:2" x14ac:dyDescent="0.25">
      <c r="A4251" t="s">
        <v>8747</v>
      </c>
      <c r="B4251">
        <v>25</v>
      </c>
    </row>
    <row r="4252" spans="1:2" x14ac:dyDescent="0.25">
      <c r="A4252" t="s">
        <v>8746</v>
      </c>
      <c r="B4252">
        <v>25</v>
      </c>
    </row>
    <row r="4253" spans="1:2" x14ac:dyDescent="0.25">
      <c r="A4253" t="s">
        <v>8745</v>
      </c>
      <c r="B4253">
        <v>25</v>
      </c>
    </row>
    <row r="4254" spans="1:2" x14ac:dyDescent="0.25">
      <c r="A4254" t="s">
        <v>8744</v>
      </c>
      <c r="B4254">
        <v>25</v>
      </c>
    </row>
    <row r="4255" spans="1:2" x14ac:dyDescent="0.25">
      <c r="A4255" t="s">
        <v>8743</v>
      </c>
      <c r="B4255">
        <v>25</v>
      </c>
    </row>
    <row r="4256" spans="1:2" x14ac:dyDescent="0.25">
      <c r="A4256" t="s">
        <v>8742</v>
      </c>
      <c r="B4256">
        <v>25</v>
      </c>
    </row>
    <row r="4257" spans="1:2" x14ac:dyDescent="0.25">
      <c r="A4257" t="s">
        <v>8741</v>
      </c>
      <c r="B4257">
        <v>25</v>
      </c>
    </row>
    <row r="4258" spans="1:2" x14ac:dyDescent="0.25">
      <c r="A4258" t="s">
        <v>8740</v>
      </c>
      <c r="B4258">
        <v>25</v>
      </c>
    </row>
    <row r="4259" spans="1:2" x14ac:dyDescent="0.25">
      <c r="A4259" t="s">
        <v>8739</v>
      </c>
      <c r="B4259">
        <v>25</v>
      </c>
    </row>
    <row r="4260" spans="1:2" x14ac:dyDescent="0.25">
      <c r="A4260" t="s">
        <v>8738</v>
      </c>
      <c r="B4260">
        <v>25</v>
      </c>
    </row>
    <row r="4261" spans="1:2" x14ac:dyDescent="0.25">
      <c r="A4261" t="s">
        <v>8737</v>
      </c>
      <c r="B4261">
        <v>25</v>
      </c>
    </row>
    <row r="4262" spans="1:2" x14ac:dyDescent="0.25">
      <c r="A4262" t="s">
        <v>8736</v>
      </c>
      <c r="B4262">
        <v>25</v>
      </c>
    </row>
    <row r="4263" spans="1:2" x14ac:dyDescent="0.25">
      <c r="A4263" t="s">
        <v>8735</v>
      </c>
      <c r="B4263">
        <v>25</v>
      </c>
    </row>
    <row r="4264" spans="1:2" x14ac:dyDescent="0.25">
      <c r="A4264" t="s">
        <v>8734</v>
      </c>
      <c r="B4264">
        <v>25</v>
      </c>
    </row>
    <row r="4265" spans="1:2" x14ac:dyDescent="0.25">
      <c r="A4265" t="s">
        <v>8733</v>
      </c>
      <c r="B4265">
        <v>25</v>
      </c>
    </row>
    <row r="4266" spans="1:2" x14ac:dyDescent="0.25">
      <c r="A4266" t="s">
        <v>8732</v>
      </c>
      <c r="B4266">
        <v>25</v>
      </c>
    </row>
    <row r="4267" spans="1:2" x14ac:dyDescent="0.25">
      <c r="A4267" t="s">
        <v>8731</v>
      </c>
      <c r="B4267">
        <v>25</v>
      </c>
    </row>
    <row r="4268" spans="1:2" x14ac:dyDescent="0.25">
      <c r="A4268" t="s">
        <v>8730</v>
      </c>
      <c r="B4268">
        <v>25</v>
      </c>
    </row>
    <row r="4269" spans="1:2" x14ac:dyDescent="0.25">
      <c r="A4269" t="s">
        <v>8729</v>
      </c>
      <c r="B4269">
        <v>25</v>
      </c>
    </row>
    <row r="4270" spans="1:2" x14ac:dyDescent="0.25">
      <c r="A4270" t="s">
        <v>8728</v>
      </c>
      <c r="B4270">
        <v>25</v>
      </c>
    </row>
    <row r="4271" spans="1:2" x14ac:dyDescent="0.25">
      <c r="A4271" t="s">
        <v>8727</v>
      </c>
      <c r="B4271">
        <v>25</v>
      </c>
    </row>
    <row r="4272" spans="1:2" x14ac:dyDescent="0.25">
      <c r="A4272" t="s">
        <v>8726</v>
      </c>
      <c r="B4272">
        <v>25</v>
      </c>
    </row>
    <row r="4273" spans="1:2" x14ac:dyDescent="0.25">
      <c r="A4273" t="s">
        <v>8725</v>
      </c>
      <c r="B4273">
        <v>25</v>
      </c>
    </row>
    <row r="4274" spans="1:2" x14ac:dyDescent="0.25">
      <c r="A4274" t="s">
        <v>8724</v>
      </c>
      <c r="B4274">
        <v>25</v>
      </c>
    </row>
    <row r="4275" spans="1:2" x14ac:dyDescent="0.25">
      <c r="A4275" t="s">
        <v>8723</v>
      </c>
      <c r="B4275">
        <v>25</v>
      </c>
    </row>
    <row r="4276" spans="1:2" x14ac:dyDescent="0.25">
      <c r="A4276" t="s">
        <v>8722</v>
      </c>
      <c r="B4276">
        <v>25</v>
      </c>
    </row>
    <row r="4277" spans="1:2" x14ac:dyDescent="0.25">
      <c r="A4277" t="s">
        <v>8721</v>
      </c>
      <c r="B4277">
        <v>25</v>
      </c>
    </row>
    <row r="4278" spans="1:2" x14ac:dyDescent="0.25">
      <c r="A4278" t="s">
        <v>8720</v>
      </c>
      <c r="B4278">
        <v>25</v>
      </c>
    </row>
    <row r="4279" spans="1:2" x14ac:dyDescent="0.25">
      <c r="A4279" t="s">
        <v>8719</v>
      </c>
      <c r="B4279">
        <v>25</v>
      </c>
    </row>
    <row r="4280" spans="1:2" x14ac:dyDescent="0.25">
      <c r="A4280" t="s">
        <v>8718</v>
      </c>
      <c r="B4280">
        <v>25</v>
      </c>
    </row>
    <row r="4281" spans="1:2" x14ac:dyDescent="0.25">
      <c r="A4281" t="s">
        <v>8717</v>
      </c>
      <c r="B4281">
        <v>25</v>
      </c>
    </row>
    <row r="4282" spans="1:2" x14ac:dyDescent="0.25">
      <c r="A4282" t="s">
        <v>8716</v>
      </c>
      <c r="B4282">
        <v>25</v>
      </c>
    </row>
    <row r="4283" spans="1:2" x14ac:dyDescent="0.25">
      <c r="A4283" t="s">
        <v>8715</v>
      </c>
      <c r="B4283">
        <v>25</v>
      </c>
    </row>
    <row r="4284" spans="1:2" x14ac:dyDescent="0.25">
      <c r="A4284" t="s">
        <v>8714</v>
      </c>
      <c r="B4284">
        <v>25</v>
      </c>
    </row>
    <row r="4285" spans="1:2" x14ac:dyDescent="0.25">
      <c r="A4285" t="s">
        <v>8713</v>
      </c>
      <c r="B4285">
        <v>25</v>
      </c>
    </row>
    <row r="4286" spans="1:2" x14ac:dyDescent="0.25">
      <c r="A4286" t="s">
        <v>8712</v>
      </c>
      <c r="B4286">
        <v>25</v>
      </c>
    </row>
    <row r="4287" spans="1:2" x14ac:dyDescent="0.25">
      <c r="A4287" t="s">
        <v>8711</v>
      </c>
      <c r="B4287">
        <v>25</v>
      </c>
    </row>
    <row r="4288" spans="1:2" x14ac:dyDescent="0.25">
      <c r="A4288" t="s">
        <v>8710</v>
      </c>
      <c r="B4288">
        <v>25</v>
      </c>
    </row>
    <row r="4289" spans="1:2" x14ac:dyDescent="0.25">
      <c r="A4289" t="s">
        <v>8709</v>
      </c>
      <c r="B4289">
        <v>25</v>
      </c>
    </row>
    <row r="4290" spans="1:2" x14ac:dyDescent="0.25">
      <c r="A4290" t="s">
        <v>8708</v>
      </c>
      <c r="B4290">
        <v>25</v>
      </c>
    </row>
    <row r="4291" spans="1:2" x14ac:dyDescent="0.25">
      <c r="A4291" t="s">
        <v>8707</v>
      </c>
      <c r="B4291">
        <v>25</v>
      </c>
    </row>
    <row r="4292" spans="1:2" x14ac:dyDescent="0.25">
      <c r="A4292" t="s">
        <v>8706</v>
      </c>
      <c r="B4292">
        <v>25</v>
      </c>
    </row>
    <row r="4293" spans="1:2" x14ac:dyDescent="0.25">
      <c r="A4293" t="s">
        <v>8705</v>
      </c>
      <c r="B4293">
        <v>25</v>
      </c>
    </row>
    <row r="4294" spans="1:2" x14ac:dyDescent="0.25">
      <c r="A4294" t="s">
        <v>8704</v>
      </c>
      <c r="B4294">
        <v>25</v>
      </c>
    </row>
    <row r="4295" spans="1:2" x14ac:dyDescent="0.25">
      <c r="A4295" t="s">
        <v>8703</v>
      </c>
      <c r="B4295">
        <v>25</v>
      </c>
    </row>
    <row r="4296" spans="1:2" x14ac:dyDescent="0.25">
      <c r="A4296" t="s">
        <v>8702</v>
      </c>
      <c r="B4296">
        <v>25</v>
      </c>
    </row>
    <row r="4297" spans="1:2" x14ac:dyDescent="0.25">
      <c r="A4297" t="s">
        <v>8701</v>
      </c>
      <c r="B4297">
        <v>25</v>
      </c>
    </row>
    <row r="4298" spans="1:2" x14ac:dyDescent="0.25">
      <c r="A4298" t="s">
        <v>8700</v>
      </c>
      <c r="B4298">
        <v>25</v>
      </c>
    </row>
    <row r="4299" spans="1:2" x14ac:dyDescent="0.25">
      <c r="A4299" t="s">
        <v>8699</v>
      </c>
      <c r="B4299">
        <v>25</v>
      </c>
    </row>
    <row r="4300" spans="1:2" x14ac:dyDescent="0.25">
      <c r="A4300" t="s">
        <v>8698</v>
      </c>
      <c r="B4300">
        <v>25</v>
      </c>
    </row>
    <row r="4301" spans="1:2" x14ac:dyDescent="0.25">
      <c r="A4301" t="s">
        <v>8697</v>
      </c>
      <c r="B4301">
        <v>25</v>
      </c>
    </row>
    <row r="4302" spans="1:2" x14ac:dyDescent="0.25">
      <c r="A4302" t="s">
        <v>8696</v>
      </c>
      <c r="B4302">
        <v>25</v>
      </c>
    </row>
    <row r="4303" spans="1:2" x14ac:dyDescent="0.25">
      <c r="A4303" t="s">
        <v>8695</v>
      </c>
      <c r="B4303">
        <v>25</v>
      </c>
    </row>
    <row r="4304" spans="1:2" x14ac:dyDescent="0.25">
      <c r="A4304" t="s">
        <v>8694</v>
      </c>
      <c r="B4304">
        <v>25</v>
      </c>
    </row>
    <row r="4305" spans="1:2" x14ac:dyDescent="0.25">
      <c r="A4305" t="s">
        <v>8693</v>
      </c>
      <c r="B4305">
        <v>25</v>
      </c>
    </row>
    <row r="4306" spans="1:2" x14ac:dyDescent="0.25">
      <c r="A4306" t="s">
        <v>8692</v>
      </c>
      <c r="B4306">
        <v>25</v>
      </c>
    </row>
    <row r="4307" spans="1:2" x14ac:dyDescent="0.25">
      <c r="A4307" t="s">
        <v>8691</v>
      </c>
      <c r="B4307">
        <v>25</v>
      </c>
    </row>
    <row r="4308" spans="1:2" x14ac:dyDescent="0.25">
      <c r="A4308" t="s">
        <v>8690</v>
      </c>
      <c r="B4308">
        <v>25</v>
      </c>
    </row>
    <row r="4309" spans="1:2" x14ac:dyDescent="0.25">
      <c r="A4309" t="s">
        <v>8689</v>
      </c>
      <c r="B4309">
        <v>25</v>
      </c>
    </row>
    <row r="4310" spans="1:2" x14ac:dyDescent="0.25">
      <c r="A4310" t="s">
        <v>8688</v>
      </c>
      <c r="B4310">
        <v>25</v>
      </c>
    </row>
    <row r="4311" spans="1:2" x14ac:dyDescent="0.25">
      <c r="A4311" t="s">
        <v>8687</v>
      </c>
      <c r="B4311">
        <v>24</v>
      </c>
    </row>
    <row r="4312" spans="1:2" x14ac:dyDescent="0.25">
      <c r="A4312" t="s">
        <v>8686</v>
      </c>
      <c r="B4312">
        <v>24</v>
      </c>
    </row>
    <row r="4313" spans="1:2" x14ac:dyDescent="0.25">
      <c r="A4313" t="s">
        <v>8685</v>
      </c>
      <c r="B4313">
        <v>24</v>
      </c>
    </row>
    <row r="4314" spans="1:2" x14ac:dyDescent="0.25">
      <c r="A4314" t="s">
        <v>8684</v>
      </c>
      <c r="B4314">
        <v>24</v>
      </c>
    </row>
    <row r="4315" spans="1:2" x14ac:dyDescent="0.25">
      <c r="A4315" t="s">
        <v>8683</v>
      </c>
      <c r="B4315">
        <v>24</v>
      </c>
    </row>
    <row r="4316" spans="1:2" x14ac:dyDescent="0.25">
      <c r="A4316" t="s">
        <v>8682</v>
      </c>
      <c r="B4316">
        <v>24</v>
      </c>
    </row>
    <row r="4317" spans="1:2" x14ac:dyDescent="0.25">
      <c r="A4317" t="s">
        <v>8681</v>
      </c>
      <c r="B4317">
        <v>24</v>
      </c>
    </row>
    <row r="4318" spans="1:2" x14ac:dyDescent="0.25">
      <c r="A4318" t="s">
        <v>8680</v>
      </c>
      <c r="B4318">
        <v>24</v>
      </c>
    </row>
    <row r="4319" spans="1:2" x14ac:dyDescent="0.25">
      <c r="A4319" t="s">
        <v>8679</v>
      </c>
      <c r="B4319">
        <v>24</v>
      </c>
    </row>
    <row r="4320" spans="1:2" x14ac:dyDescent="0.25">
      <c r="A4320" t="s">
        <v>8678</v>
      </c>
      <c r="B4320">
        <v>24</v>
      </c>
    </row>
    <row r="4321" spans="1:2" x14ac:dyDescent="0.25">
      <c r="A4321" t="s">
        <v>8677</v>
      </c>
      <c r="B4321">
        <v>24</v>
      </c>
    </row>
    <row r="4322" spans="1:2" x14ac:dyDescent="0.25">
      <c r="A4322" t="s">
        <v>8676</v>
      </c>
      <c r="B4322">
        <v>24</v>
      </c>
    </row>
    <row r="4323" spans="1:2" x14ac:dyDescent="0.25">
      <c r="A4323" t="s">
        <v>8675</v>
      </c>
      <c r="B4323">
        <v>24</v>
      </c>
    </row>
    <row r="4324" spans="1:2" x14ac:dyDescent="0.25">
      <c r="A4324" t="s">
        <v>8674</v>
      </c>
      <c r="B4324">
        <v>24</v>
      </c>
    </row>
    <row r="4325" spans="1:2" x14ac:dyDescent="0.25">
      <c r="A4325" t="s">
        <v>8673</v>
      </c>
      <c r="B4325">
        <v>24</v>
      </c>
    </row>
    <row r="4326" spans="1:2" x14ac:dyDescent="0.25">
      <c r="A4326" t="s">
        <v>8672</v>
      </c>
      <c r="B4326">
        <v>24</v>
      </c>
    </row>
    <row r="4327" spans="1:2" x14ac:dyDescent="0.25">
      <c r="A4327" t="s">
        <v>8671</v>
      </c>
      <c r="B4327">
        <v>24</v>
      </c>
    </row>
    <row r="4328" spans="1:2" x14ac:dyDescent="0.25">
      <c r="A4328" t="s">
        <v>8670</v>
      </c>
      <c r="B4328">
        <v>24</v>
      </c>
    </row>
    <row r="4329" spans="1:2" x14ac:dyDescent="0.25">
      <c r="A4329" t="s">
        <v>8669</v>
      </c>
      <c r="B4329">
        <v>24</v>
      </c>
    </row>
    <row r="4330" spans="1:2" x14ac:dyDescent="0.25">
      <c r="A4330" t="s">
        <v>8668</v>
      </c>
      <c r="B4330">
        <v>24</v>
      </c>
    </row>
    <row r="4331" spans="1:2" x14ac:dyDescent="0.25">
      <c r="A4331" t="s">
        <v>8667</v>
      </c>
      <c r="B4331">
        <v>24</v>
      </c>
    </row>
    <row r="4332" spans="1:2" x14ac:dyDescent="0.25">
      <c r="A4332" t="s">
        <v>8666</v>
      </c>
      <c r="B4332">
        <v>24</v>
      </c>
    </row>
    <row r="4333" spans="1:2" x14ac:dyDescent="0.25">
      <c r="A4333" t="s">
        <v>8665</v>
      </c>
      <c r="B4333">
        <v>24</v>
      </c>
    </row>
    <row r="4334" spans="1:2" x14ac:dyDescent="0.25">
      <c r="A4334" t="s">
        <v>8664</v>
      </c>
      <c r="B4334">
        <v>24</v>
      </c>
    </row>
    <row r="4335" spans="1:2" x14ac:dyDescent="0.25">
      <c r="A4335" t="s">
        <v>8663</v>
      </c>
      <c r="B4335">
        <v>24</v>
      </c>
    </row>
    <row r="4336" spans="1:2" x14ac:dyDescent="0.25">
      <c r="A4336" t="s">
        <v>8662</v>
      </c>
      <c r="B4336">
        <v>24</v>
      </c>
    </row>
    <row r="4337" spans="1:2" x14ac:dyDescent="0.25">
      <c r="A4337" t="s">
        <v>8661</v>
      </c>
      <c r="B4337">
        <v>24</v>
      </c>
    </row>
    <row r="4338" spans="1:2" x14ac:dyDescent="0.25">
      <c r="A4338" t="s">
        <v>8660</v>
      </c>
      <c r="B4338">
        <v>24</v>
      </c>
    </row>
    <row r="4339" spans="1:2" x14ac:dyDescent="0.25">
      <c r="A4339" t="s">
        <v>8659</v>
      </c>
      <c r="B4339">
        <v>24</v>
      </c>
    </row>
    <row r="4340" spans="1:2" x14ac:dyDescent="0.25">
      <c r="A4340" t="s">
        <v>8658</v>
      </c>
      <c r="B4340">
        <v>24</v>
      </c>
    </row>
    <row r="4341" spans="1:2" x14ac:dyDescent="0.25">
      <c r="A4341" t="s">
        <v>8657</v>
      </c>
      <c r="B4341">
        <v>24</v>
      </c>
    </row>
    <row r="4342" spans="1:2" x14ac:dyDescent="0.25">
      <c r="A4342" t="s">
        <v>8656</v>
      </c>
      <c r="B4342">
        <v>24</v>
      </c>
    </row>
    <row r="4343" spans="1:2" x14ac:dyDescent="0.25">
      <c r="A4343" t="s">
        <v>8655</v>
      </c>
      <c r="B4343">
        <v>24</v>
      </c>
    </row>
    <row r="4344" spans="1:2" x14ac:dyDescent="0.25">
      <c r="A4344" t="s">
        <v>8654</v>
      </c>
      <c r="B4344">
        <v>24</v>
      </c>
    </row>
    <row r="4345" spans="1:2" x14ac:dyDescent="0.25">
      <c r="A4345" t="s">
        <v>8653</v>
      </c>
      <c r="B4345">
        <v>24</v>
      </c>
    </row>
    <row r="4346" spans="1:2" x14ac:dyDescent="0.25">
      <c r="A4346" t="s">
        <v>8652</v>
      </c>
      <c r="B4346">
        <v>24</v>
      </c>
    </row>
    <row r="4347" spans="1:2" x14ac:dyDescent="0.25">
      <c r="A4347" t="s">
        <v>8651</v>
      </c>
      <c r="B4347">
        <v>24</v>
      </c>
    </row>
    <row r="4348" spans="1:2" x14ac:dyDescent="0.25">
      <c r="A4348" t="s">
        <v>8650</v>
      </c>
      <c r="B4348">
        <v>24</v>
      </c>
    </row>
    <row r="4349" spans="1:2" x14ac:dyDescent="0.25">
      <c r="A4349" t="s">
        <v>8649</v>
      </c>
      <c r="B4349">
        <v>24</v>
      </c>
    </row>
    <row r="4350" spans="1:2" x14ac:dyDescent="0.25">
      <c r="A4350" t="s">
        <v>8648</v>
      </c>
      <c r="B4350">
        <v>24</v>
      </c>
    </row>
    <row r="4351" spans="1:2" x14ac:dyDescent="0.25">
      <c r="A4351" t="s">
        <v>8647</v>
      </c>
      <c r="B4351">
        <v>24</v>
      </c>
    </row>
    <row r="4352" spans="1:2" x14ac:dyDescent="0.25">
      <c r="A4352" t="s">
        <v>8646</v>
      </c>
      <c r="B4352">
        <v>24</v>
      </c>
    </row>
    <row r="4353" spans="1:2" x14ac:dyDescent="0.25">
      <c r="A4353" t="s">
        <v>8645</v>
      </c>
      <c r="B4353">
        <v>24</v>
      </c>
    </row>
    <row r="4354" spans="1:2" x14ac:dyDescent="0.25">
      <c r="A4354" t="s">
        <v>8644</v>
      </c>
      <c r="B4354">
        <v>24</v>
      </c>
    </row>
    <row r="4355" spans="1:2" x14ac:dyDescent="0.25">
      <c r="A4355" t="s">
        <v>8643</v>
      </c>
      <c r="B4355">
        <v>24</v>
      </c>
    </row>
    <row r="4356" spans="1:2" x14ac:dyDescent="0.25">
      <c r="A4356" t="s">
        <v>8642</v>
      </c>
      <c r="B4356">
        <v>24</v>
      </c>
    </row>
    <row r="4357" spans="1:2" x14ac:dyDescent="0.25">
      <c r="A4357" t="s">
        <v>8641</v>
      </c>
      <c r="B4357">
        <v>24</v>
      </c>
    </row>
    <row r="4358" spans="1:2" x14ac:dyDescent="0.25">
      <c r="A4358" t="s">
        <v>8640</v>
      </c>
      <c r="B4358">
        <v>24</v>
      </c>
    </row>
    <row r="4359" spans="1:2" x14ac:dyDescent="0.25">
      <c r="A4359" t="s">
        <v>8639</v>
      </c>
      <c r="B4359">
        <v>24</v>
      </c>
    </row>
    <row r="4360" spans="1:2" x14ac:dyDescent="0.25">
      <c r="A4360" t="s">
        <v>8638</v>
      </c>
      <c r="B4360">
        <v>24</v>
      </c>
    </row>
    <row r="4361" spans="1:2" x14ac:dyDescent="0.25">
      <c r="A4361" t="s">
        <v>8637</v>
      </c>
      <c r="B4361">
        <v>24</v>
      </c>
    </row>
    <row r="4362" spans="1:2" x14ac:dyDescent="0.25">
      <c r="A4362" t="s">
        <v>8636</v>
      </c>
      <c r="B4362">
        <v>24</v>
      </c>
    </row>
    <row r="4363" spans="1:2" x14ac:dyDescent="0.25">
      <c r="A4363" t="s">
        <v>8635</v>
      </c>
      <c r="B4363">
        <v>24</v>
      </c>
    </row>
    <row r="4364" spans="1:2" x14ac:dyDescent="0.25">
      <c r="A4364" t="s">
        <v>8634</v>
      </c>
      <c r="B4364">
        <v>24</v>
      </c>
    </row>
    <row r="4365" spans="1:2" x14ac:dyDescent="0.25">
      <c r="A4365" t="s">
        <v>8633</v>
      </c>
      <c r="B4365">
        <v>24</v>
      </c>
    </row>
    <row r="4366" spans="1:2" x14ac:dyDescent="0.25">
      <c r="A4366" t="s">
        <v>8632</v>
      </c>
      <c r="B4366">
        <v>24</v>
      </c>
    </row>
    <row r="4367" spans="1:2" x14ac:dyDescent="0.25">
      <c r="A4367" t="s">
        <v>8631</v>
      </c>
      <c r="B4367">
        <v>24</v>
      </c>
    </row>
    <row r="4368" spans="1:2" x14ac:dyDescent="0.25">
      <c r="A4368" t="s">
        <v>8630</v>
      </c>
      <c r="B4368">
        <v>24</v>
      </c>
    </row>
    <row r="4369" spans="1:2" x14ac:dyDescent="0.25">
      <c r="A4369" t="s">
        <v>8629</v>
      </c>
      <c r="B4369">
        <v>24</v>
      </c>
    </row>
    <row r="4370" spans="1:2" x14ac:dyDescent="0.25">
      <c r="A4370" t="s">
        <v>8628</v>
      </c>
      <c r="B4370">
        <v>24</v>
      </c>
    </row>
    <row r="4371" spans="1:2" x14ac:dyDescent="0.25">
      <c r="A4371" t="s">
        <v>8627</v>
      </c>
      <c r="B4371">
        <v>24</v>
      </c>
    </row>
    <row r="4372" spans="1:2" x14ac:dyDescent="0.25">
      <c r="A4372" t="s">
        <v>8626</v>
      </c>
      <c r="B4372">
        <v>24</v>
      </c>
    </row>
    <row r="4373" spans="1:2" x14ac:dyDescent="0.25">
      <c r="A4373" t="s">
        <v>8625</v>
      </c>
      <c r="B4373">
        <v>24</v>
      </c>
    </row>
    <row r="4374" spans="1:2" x14ac:dyDescent="0.25">
      <c r="A4374" t="s">
        <v>8624</v>
      </c>
      <c r="B4374">
        <v>24</v>
      </c>
    </row>
    <row r="4375" spans="1:2" x14ac:dyDescent="0.25">
      <c r="A4375" t="s">
        <v>8623</v>
      </c>
      <c r="B4375">
        <v>24</v>
      </c>
    </row>
    <row r="4376" spans="1:2" x14ac:dyDescent="0.25">
      <c r="A4376" t="s">
        <v>8622</v>
      </c>
      <c r="B4376">
        <v>24</v>
      </c>
    </row>
    <row r="4377" spans="1:2" x14ac:dyDescent="0.25">
      <c r="A4377" t="s">
        <v>8621</v>
      </c>
      <c r="B4377">
        <v>24</v>
      </c>
    </row>
    <row r="4378" spans="1:2" x14ac:dyDescent="0.25">
      <c r="A4378" t="s">
        <v>8620</v>
      </c>
      <c r="B4378">
        <v>24</v>
      </c>
    </row>
    <row r="4379" spans="1:2" x14ac:dyDescent="0.25">
      <c r="A4379" t="s">
        <v>8619</v>
      </c>
      <c r="B4379">
        <v>24</v>
      </c>
    </row>
    <row r="4380" spans="1:2" x14ac:dyDescent="0.25">
      <c r="A4380" t="s">
        <v>8618</v>
      </c>
      <c r="B4380">
        <v>24</v>
      </c>
    </row>
    <row r="4381" spans="1:2" x14ac:dyDescent="0.25">
      <c r="A4381" t="s">
        <v>8617</v>
      </c>
      <c r="B4381">
        <v>24</v>
      </c>
    </row>
    <row r="4382" spans="1:2" x14ac:dyDescent="0.25">
      <c r="A4382" t="s">
        <v>8616</v>
      </c>
      <c r="B4382">
        <v>24</v>
      </c>
    </row>
    <row r="4383" spans="1:2" x14ac:dyDescent="0.25">
      <c r="A4383" t="s">
        <v>8615</v>
      </c>
      <c r="B4383">
        <v>24</v>
      </c>
    </row>
    <row r="4384" spans="1:2" x14ac:dyDescent="0.25">
      <c r="A4384" t="s">
        <v>8614</v>
      </c>
      <c r="B4384">
        <v>24</v>
      </c>
    </row>
    <row r="4385" spans="1:2" x14ac:dyDescent="0.25">
      <c r="A4385" t="s">
        <v>8613</v>
      </c>
      <c r="B4385">
        <v>24</v>
      </c>
    </row>
    <row r="4386" spans="1:2" x14ac:dyDescent="0.25">
      <c r="A4386" t="s">
        <v>8612</v>
      </c>
      <c r="B4386">
        <v>24</v>
      </c>
    </row>
    <row r="4387" spans="1:2" x14ac:dyDescent="0.25">
      <c r="A4387" t="s">
        <v>8611</v>
      </c>
      <c r="B4387">
        <v>24</v>
      </c>
    </row>
    <row r="4388" spans="1:2" x14ac:dyDescent="0.25">
      <c r="A4388" t="s">
        <v>8610</v>
      </c>
      <c r="B4388">
        <v>24</v>
      </c>
    </row>
    <row r="4389" spans="1:2" x14ac:dyDescent="0.25">
      <c r="A4389" t="s">
        <v>8609</v>
      </c>
      <c r="B4389">
        <v>24</v>
      </c>
    </row>
    <row r="4390" spans="1:2" x14ac:dyDescent="0.25">
      <c r="A4390" t="s">
        <v>8608</v>
      </c>
      <c r="B4390">
        <v>24</v>
      </c>
    </row>
    <row r="4391" spans="1:2" x14ac:dyDescent="0.25">
      <c r="A4391" t="s">
        <v>8607</v>
      </c>
      <c r="B4391">
        <v>24</v>
      </c>
    </row>
    <row r="4392" spans="1:2" x14ac:dyDescent="0.25">
      <c r="A4392" t="s">
        <v>8606</v>
      </c>
      <c r="B4392">
        <v>24</v>
      </c>
    </row>
    <row r="4393" spans="1:2" x14ac:dyDescent="0.25">
      <c r="A4393" t="s">
        <v>8605</v>
      </c>
      <c r="B4393">
        <v>24</v>
      </c>
    </row>
    <row r="4394" spans="1:2" x14ac:dyDescent="0.25">
      <c r="A4394" t="s">
        <v>8604</v>
      </c>
      <c r="B4394">
        <v>24</v>
      </c>
    </row>
    <row r="4395" spans="1:2" x14ac:dyDescent="0.25">
      <c r="A4395" t="s">
        <v>8603</v>
      </c>
      <c r="B4395">
        <v>24</v>
      </c>
    </row>
    <row r="4396" spans="1:2" x14ac:dyDescent="0.25">
      <c r="A4396" t="s">
        <v>8602</v>
      </c>
      <c r="B4396">
        <v>24</v>
      </c>
    </row>
    <row r="4397" spans="1:2" x14ac:dyDescent="0.25">
      <c r="A4397" t="s">
        <v>8601</v>
      </c>
      <c r="B4397">
        <v>24</v>
      </c>
    </row>
    <row r="4398" spans="1:2" x14ac:dyDescent="0.25">
      <c r="A4398" t="s">
        <v>8600</v>
      </c>
      <c r="B4398">
        <v>24</v>
      </c>
    </row>
    <row r="4399" spans="1:2" x14ac:dyDescent="0.25">
      <c r="A4399" t="s">
        <v>8599</v>
      </c>
      <c r="B4399">
        <v>24</v>
      </c>
    </row>
    <row r="4400" spans="1:2" x14ac:dyDescent="0.25">
      <c r="A4400" t="s">
        <v>8598</v>
      </c>
      <c r="B4400">
        <v>24</v>
      </c>
    </row>
    <row r="4401" spans="1:2" x14ac:dyDescent="0.25">
      <c r="A4401" t="s">
        <v>8597</v>
      </c>
      <c r="B4401">
        <v>24</v>
      </c>
    </row>
    <row r="4402" spans="1:2" x14ac:dyDescent="0.25">
      <c r="A4402" t="s">
        <v>8596</v>
      </c>
      <c r="B4402">
        <v>24</v>
      </c>
    </row>
    <row r="4403" spans="1:2" x14ac:dyDescent="0.25">
      <c r="A4403" t="s">
        <v>8595</v>
      </c>
      <c r="B4403">
        <v>24</v>
      </c>
    </row>
    <row r="4404" spans="1:2" x14ac:dyDescent="0.25">
      <c r="A4404" t="s">
        <v>8594</v>
      </c>
      <c r="B4404">
        <v>24</v>
      </c>
    </row>
    <row r="4405" spans="1:2" x14ac:dyDescent="0.25">
      <c r="A4405" t="s">
        <v>8593</v>
      </c>
      <c r="B4405">
        <v>24</v>
      </c>
    </row>
    <row r="4406" spans="1:2" x14ac:dyDescent="0.25">
      <c r="A4406" t="s">
        <v>8592</v>
      </c>
      <c r="B4406">
        <v>24</v>
      </c>
    </row>
    <row r="4407" spans="1:2" x14ac:dyDescent="0.25">
      <c r="A4407" t="s">
        <v>8591</v>
      </c>
      <c r="B4407">
        <v>24</v>
      </c>
    </row>
    <row r="4408" spans="1:2" x14ac:dyDescent="0.25">
      <c r="A4408" t="s">
        <v>8590</v>
      </c>
      <c r="B4408">
        <v>24</v>
      </c>
    </row>
    <row r="4409" spans="1:2" x14ac:dyDescent="0.25">
      <c r="A4409" t="s">
        <v>8589</v>
      </c>
      <c r="B4409">
        <v>24</v>
      </c>
    </row>
    <row r="4410" spans="1:2" x14ac:dyDescent="0.25">
      <c r="A4410" t="s">
        <v>8588</v>
      </c>
      <c r="B4410">
        <v>24</v>
      </c>
    </row>
    <row r="4411" spans="1:2" x14ac:dyDescent="0.25">
      <c r="A4411" t="s">
        <v>8587</v>
      </c>
      <c r="B4411">
        <v>24</v>
      </c>
    </row>
    <row r="4412" spans="1:2" x14ac:dyDescent="0.25">
      <c r="A4412" t="s">
        <v>8586</v>
      </c>
      <c r="B4412">
        <v>24</v>
      </c>
    </row>
    <row r="4413" spans="1:2" x14ac:dyDescent="0.25">
      <c r="A4413" t="s">
        <v>8585</v>
      </c>
      <c r="B4413">
        <v>24</v>
      </c>
    </row>
    <row r="4414" spans="1:2" x14ac:dyDescent="0.25">
      <c r="A4414" t="s">
        <v>8584</v>
      </c>
      <c r="B4414">
        <v>24</v>
      </c>
    </row>
    <row r="4415" spans="1:2" x14ac:dyDescent="0.25">
      <c r="A4415" t="s">
        <v>8583</v>
      </c>
      <c r="B4415">
        <v>24</v>
      </c>
    </row>
    <row r="4416" spans="1:2" x14ac:dyDescent="0.25">
      <c r="A4416" t="s">
        <v>8582</v>
      </c>
      <c r="B4416">
        <v>24</v>
      </c>
    </row>
    <row r="4417" spans="1:2" x14ac:dyDescent="0.25">
      <c r="A4417" t="s">
        <v>8581</v>
      </c>
      <c r="B4417">
        <v>24</v>
      </c>
    </row>
    <row r="4418" spans="1:2" x14ac:dyDescent="0.25">
      <c r="A4418" t="s">
        <v>8580</v>
      </c>
      <c r="B4418">
        <v>24</v>
      </c>
    </row>
    <row r="4419" spans="1:2" x14ac:dyDescent="0.25">
      <c r="A4419" t="s">
        <v>8579</v>
      </c>
      <c r="B4419">
        <v>24</v>
      </c>
    </row>
    <row r="4420" spans="1:2" x14ac:dyDescent="0.25">
      <c r="A4420" t="s">
        <v>8578</v>
      </c>
      <c r="B4420">
        <v>24</v>
      </c>
    </row>
    <row r="4421" spans="1:2" x14ac:dyDescent="0.25">
      <c r="A4421" t="s">
        <v>8577</v>
      </c>
      <c r="B4421">
        <v>24</v>
      </c>
    </row>
    <row r="4422" spans="1:2" x14ac:dyDescent="0.25">
      <c r="A4422" t="s">
        <v>8576</v>
      </c>
      <c r="B4422">
        <v>24</v>
      </c>
    </row>
    <row r="4423" spans="1:2" x14ac:dyDescent="0.25">
      <c r="A4423" t="s">
        <v>8575</v>
      </c>
      <c r="B4423">
        <v>24</v>
      </c>
    </row>
    <row r="4424" spans="1:2" x14ac:dyDescent="0.25">
      <c r="A4424" t="s">
        <v>8574</v>
      </c>
      <c r="B4424">
        <v>24</v>
      </c>
    </row>
    <row r="4425" spans="1:2" x14ac:dyDescent="0.25">
      <c r="A4425" t="s">
        <v>8573</v>
      </c>
      <c r="B4425">
        <v>24</v>
      </c>
    </row>
    <row r="4426" spans="1:2" x14ac:dyDescent="0.25">
      <c r="A4426" t="s">
        <v>8572</v>
      </c>
      <c r="B4426">
        <v>24</v>
      </c>
    </row>
    <row r="4427" spans="1:2" x14ac:dyDescent="0.25">
      <c r="A4427" t="s">
        <v>8571</v>
      </c>
      <c r="B4427">
        <v>24</v>
      </c>
    </row>
    <row r="4428" spans="1:2" x14ac:dyDescent="0.25">
      <c r="A4428" t="s">
        <v>8570</v>
      </c>
      <c r="B4428">
        <v>24</v>
      </c>
    </row>
    <row r="4429" spans="1:2" x14ac:dyDescent="0.25">
      <c r="A4429" t="s">
        <v>8569</v>
      </c>
      <c r="B4429">
        <v>24</v>
      </c>
    </row>
    <row r="4430" spans="1:2" x14ac:dyDescent="0.25">
      <c r="A4430" t="s">
        <v>8568</v>
      </c>
      <c r="B4430">
        <v>24</v>
      </c>
    </row>
    <row r="4431" spans="1:2" x14ac:dyDescent="0.25">
      <c r="A4431" t="s">
        <v>8567</v>
      </c>
      <c r="B4431">
        <v>24</v>
      </c>
    </row>
    <row r="4432" spans="1:2" x14ac:dyDescent="0.25">
      <c r="A4432" t="s">
        <v>8566</v>
      </c>
      <c r="B4432">
        <v>24</v>
      </c>
    </row>
    <row r="4433" spans="1:2" x14ac:dyDescent="0.25">
      <c r="A4433" t="s">
        <v>8565</v>
      </c>
      <c r="B4433">
        <v>24</v>
      </c>
    </row>
    <row r="4434" spans="1:2" x14ac:dyDescent="0.25">
      <c r="A4434" t="s">
        <v>8564</v>
      </c>
      <c r="B4434">
        <v>24</v>
      </c>
    </row>
    <row r="4435" spans="1:2" x14ac:dyDescent="0.25">
      <c r="A4435" t="s">
        <v>8563</v>
      </c>
      <c r="B4435">
        <v>24</v>
      </c>
    </row>
    <row r="4436" spans="1:2" x14ac:dyDescent="0.25">
      <c r="A4436" t="s">
        <v>8562</v>
      </c>
      <c r="B4436">
        <v>24</v>
      </c>
    </row>
    <row r="4437" spans="1:2" x14ac:dyDescent="0.25">
      <c r="A4437" t="s">
        <v>8561</v>
      </c>
      <c r="B4437">
        <v>24</v>
      </c>
    </row>
    <row r="4438" spans="1:2" x14ac:dyDescent="0.25">
      <c r="A4438" t="s">
        <v>8560</v>
      </c>
      <c r="B4438">
        <v>24</v>
      </c>
    </row>
    <row r="4439" spans="1:2" x14ac:dyDescent="0.25">
      <c r="A4439" t="s">
        <v>8559</v>
      </c>
      <c r="B4439">
        <v>24</v>
      </c>
    </row>
    <row r="4440" spans="1:2" x14ac:dyDescent="0.25">
      <c r="A4440" t="s">
        <v>8558</v>
      </c>
      <c r="B4440">
        <v>24</v>
      </c>
    </row>
    <row r="4441" spans="1:2" x14ac:dyDescent="0.25">
      <c r="A4441" t="s">
        <v>8557</v>
      </c>
      <c r="B4441">
        <v>24</v>
      </c>
    </row>
    <row r="4442" spans="1:2" x14ac:dyDescent="0.25">
      <c r="A4442" t="s">
        <v>8556</v>
      </c>
      <c r="B4442">
        <v>24</v>
      </c>
    </row>
    <row r="4443" spans="1:2" x14ac:dyDescent="0.25">
      <c r="A4443" t="s">
        <v>8555</v>
      </c>
      <c r="B4443">
        <v>24</v>
      </c>
    </row>
    <row r="4444" spans="1:2" x14ac:dyDescent="0.25">
      <c r="A4444" t="s">
        <v>8554</v>
      </c>
      <c r="B4444">
        <v>24</v>
      </c>
    </row>
    <row r="4445" spans="1:2" x14ac:dyDescent="0.25">
      <c r="A4445" t="s">
        <v>8553</v>
      </c>
      <c r="B4445">
        <v>24</v>
      </c>
    </row>
    <row r="4446" spans="1:2" x14ac:dyDescent="0.25">
      <c r="A4446" t="s">
        <v>8552</v>
      </c>
      <c r="B4446">
        <v>24</v>
      </c>
    </row>
    <row r="4447" spans="1:2" x14ac:dyDescent="0.25">
      <c r="A4447" t="s">
        <v>8551</v>
      </c>
      <c r="B4447">
        <v>24</v>
      </c>
    </row>
    <row r="4448" spans="1:2" x14ac:dyDescent="0.25">
      <c r="A4448" t="s">
        <v>8550</v>
      </c>
      <c r="B4448">
        <v>24</v>
      </c>
    </row>
    <row r="4449" spans="1:2" x14ac:dyDescent="0.25">
      <c r="A4449" t="s">
        <v>8549</v>
      </c>
      <c r="B4449">
        <v>24</v>
      </c>
    </row>
    <row r="4450" spans="1:2" x14ac:dyDescent="0.25">
      <c r="A4450" t="s">
        <v>8548</v>
      </c>
      <c r="B4450">
        <v>24</v>
      </c>
    </row>
    <row r="4451" spans="1:2" x14ac:dyDescent="0.25">
      <c r="A4451" t="s">
        <v>8547</v>
      </c>
      <c r="B4451">
        <v>24</v>
      </c>
    </row>
    <row r="4452" spans="1:2" x14ac:dyDescent="0.25">
      <c r="A4452" t="s">
        <v>8546</v>
      </c>
      <c r="B4452">
        <v>24</v>
      </c>
    </row>
    <row r="4453" spans="1:2" x14ac:dyDescent="0.25">
      <c r="A4453" t="s">
        <v>8545</v>
      </c>
      <c r="B4453">
        <v>24</v>
      </c>
    </row>
    <row r="4454" spans="1:2" x14ac:dyDescent="0.25">
      <c r="A4454" t="s">
        <v>8544</v>
      </c>
      <c r="B4454">
        <v>24</v>
      </c>
    </row>
    <row r="4455" spans="1:2" x14ac:dyDescent="0.25">
      <c r="A4455" t="s">
        <v>8543</v>
      </c>
      <c r="B4455">
        <v>24</v>
      </c>
    </row>
    <row r="4456" spans="1:2" x14ac:dyDescent="0.25">
      <c r="A4456" t="s">
        <v>8542</v>
      </c>
      <c r="B4456">
        <v>24</v>
      </c>
    </row>
    <row r="4457" spans="1:2" x14ac:dyDescent="0.25">
      <c r="A4457" t="s">
        <v>8541</v>
      </c>
      <c r="B4457">
        <v>24</v>
      </c>
    </row>
    <row r="4458" spans="1:2" x14ac:dyDescent="0.25">
      <c r="A4458" t="s">
        <v>8540</v>
      </c>
      <c r="B4458">
        <v>24</v>
      </c>
    </row>
    <row r="4459" spans="1:2" x14ac:dyDescent="0.25">
      <c r="A4459" t="s">
        <v>8539</v>
      </c>
      <c r="B4459">
        <v>24</v>
      </c>
    </row>
    <row r="4460" spans="1:2" x14ac:dyDescent="0.25">
      <c r="A4460" t="s">
        <v>8538</v>
      </c>
      <c r="B4460">
        <v>24</v>
      </c>
    </row>
    <row r="4461" spans="1:2" x14ac:dyDescent="0.25">
      <c r="A4461" t="s">
        <v>8537</v>
      </c>
      <c r="B4461">
        <v>24</v>
      </c>
    </row>
    <row r="4462" spans="1:2" x14ac:dyDescent="0.25">
      <c r="A4462" t="s">
        <v>8536</v>
      </c>
      <c r="B4462">
        <v>24</v>
      </c>
    </row>
    <row r="4463" spans="1:2" x14ac:dyDescent="0.25">
      <c r="A4463" t="s">
        <v>8535</v>
      </c>
      <c r="B4463">
        <v>24</v>
      </c>
    </row>
    <row r="4464" spans="1:2" x14ac:dyDescent="0.25">
      <c r="A4464" t="s">
        <v>8534</v>
      </c>
      <c r="B4464">
        <v>24</v>
      </c>
    </row>
    <row r="4465" spans="1:2" x14ac:dyDescent="0.25">
      <c r="A4465" t="s">
        <v>8533</v>
      </c>
      <c r="B4465">
        <v>24</v>
      </c>
    </row>
    <row r="4466" spans="1:2" x14ac:dyDescent="0.25">
      <c r="A4466" t="s">
        <v>8532</v>
      </c>
      <c r="B4466">
        <v>24</v>
      </c>
    </row>
    <row r="4467" spans="1:2" x14ac:dyDescent="0.25">
      <c r="A4467" t="s">
        <v>8531</v>
      </c>
      <c r="B4467">
        <v>24</v>
      </c>
    </row>
    <row r="4468" spans="1:2" x14ac:dyDescent="0.25">
      <c r="A4468" t="s">
        <v>8530</v>
      </c>
      <c r="B4468">
        <v>24</v>
      </c>
    </row>
    <row r="4469" spans="1:2" x14ac:dyDescent="0.25">
      <c r="A4469" t="s">
        <v>8529</v>
      </c>
      <c r="B4469">
        <v>24</v>
      </c>
    </row>
    <row r="4470" spans="1:2" x14ac:dyDescent="0.25">
      <c r="A4470" t="s">
        <v>8528</v>
      </c>
      <c r="B4470">
        <v>24</v>
      </c>
    </row>
    <row r="4471" spans="1:2" x14ac:dyDescent="0.25">
      <c r="A4471" t="s">
        <v>8527</v>
      </c>
      <c r="B4471">
        <v>24</v>
      </c>
    </row>
    <row r="4472" spans="1:2" x14ac:dyDescent="0.25">
      <c r="A4472" t="s">
        <v>8526</v>
      </c>
      <c r="B4472">
        <v>24</v>
      </c>
    </row>
    <row r="4473" spans="1:2" x14ac:dyDescent="0.25">
      <c r="A4473" t="s">
        <v>8525</v>
      </c>
      <c r="B4473">
        <v>24</v>
      </c>
    </row>
    <row r="4474" spans="1:2" x14ac:dyDescent="0.25">
      <c r="A4474" t="s">
        <v>8524</v>
      </c>
      <c r="B4474">
        <v>24</v>
      </c>
    </row>
    <row r="4475" spans="1:2" x14ac:dyDescent="0.25">
      <c r="A4475" t="s">
        <v>8523</v>
      </c>
      <c r="B4475">
        <v>24</v>
      </c>
    </row>
    <row r="4476" spans="1:2" x14ac:dyDescent="0.25">
      <c r="A4476" t="s">
        <v>8522</v>
      </c>
      <c r="B4476">
        <v>24</v>
      </c>
    </row>
    <row r="4477" spans="1:2" x14ac:dyDescent="0.25">
      <c r="A4477" t="s">
        <v>8521</v>
      </c>
      <c r="B4477">
        <v>24</v>
      </c>
    </row>
    <row r="4478" spans="1:2" x14ac:dyDescent="0.25">
      <c r="A4478" t="s">
        <v>8520</v>
      </c>
      <c r="B4478">
        <v>24</v>
      </c>
    </row>
    <row r="4479" spans="1:2" x14ac:dyDescent="0.25">
      <c r="A4479" t="s">
        <v>8519</v>
      </c>
      <c r="B4479">
        <v>24</v>
      </c>
    </row>
    <row r="4480" spans="1:2" x14ac:dyDescent="0.25">
      <c r="A4480" t="s">
        <v>8518</v>
      </c>
      <c r="B4480">
        <v>24</v>
      </c>
    </row>
    <row r="4481" spans="1:2" x14ac:dyDescent="0.25">
      <c r="A4481" t="s">
        <v>8517</v>
      </c>
      <c r="B4481">
        <v>24</v>
      </c>
    </row>
    <row r="4482" spans="1:2" x14ac:dyDescent="0.25">
      <c r="A4482" t="s">
        <v>8516</v>
      </c>
      <c r="B4482">
        <v>24</v>
      </c>
    </row>
    <row r="4483" spans="1:2" x14ac:dyDescent="0.25">
      <c r="A4483" t="s">
        <v>8515</v>
      </c>
      <c r="B4483">
        <v>24</v>
      </c>
    </row>
    <row r="4484" spans="1:2" x14ac:dyDescent="0.25">
      <c r="A4484" t="s">
        <v>8514</v>
      </c>
      <c r="B4484">
        <v>24</v>
      </c>
    </row>
    <row r="4485" spans="1:2" x14ac:dyDescent="0.25">
      <c r="A4485" t="s">
        <v>8513</v>
      </c>
      <c r="B4485">
        <v>24</v>
      </c>
    </row>
    <row r="4486" spans="1:2" x14ac:dyDescent="0.25">
      <c r="A4486" t="s">
        <v>8512</v>
      </c>
      <c r="B4486">
        <v>24</v>
      </c>
    </row>
    <row r="4487" spans="1:2" x14ac:dyDescent="0.25">
      <c r="A4487" t="s">
        <v>8511</v>
      </c>
      <c r="B4487">
        <v>24</v>
      </c>
    </row>
    <row r="4488" spans="1:2" x14ac:dyDescent="0.25">
      <c r="A4488" t="s">
        <v>8510</v>
      </c>
      <c r="B4488">
        <v>24</v>
      </c>
    </row>
    <row r="4489" spans="1:2" x14ac:dyDescent="0.25">
      <c r="A4489" t="s">
        <v>8509</v>
      </c>
      <c r="B4489">
        <v>24</v>
      </c>
    </row>
    <row r="4490" spans="1:2" x14ac:dyDescent="0.25">
      <c r="A4490" t="s">
        <v>8508</v>
      </c>
      <c r="B4490">
        <v>24</v>
      </c>
    </row>
    <row r="4491" spans="1:2" x14ac:dyDescent="0.25">
      <c r="A4491" t="s">
        <v>8507</v>
      </c>
      <c r="B4491">
        <v>24</v>
      </c>
    </row>
    <row r="4492" spans="1:2" x14ac:dyDescent="0.25">
      <c r="A4492" t="s">
        <v>8506</v>
      </c>
      <c r="B4492">
        <v>24</v>
      </c>
    </row>
    <row r="4493" spans="1:2" x14ac:dyDescent="0.25">
      <c r="A4493" t="s">
        <v>8505</v>
      </c>
      <c r="B4493">
        <v>24</v>
      </c>
    </row>
    <row r="4494" spans="1:2" x14ac:dyDescent="0.25">
      <c r="A4494" t="s">
        <v>8504</v>
      </c>
      <c r="B4494">
        <v>24</v>
      </c>
    </row>
    <row r="4495" spans="1:2" x14ac:dyDescent="0.25">
      <c r="A4495" t="s">
        <v>8503</v>
      </c>
      <c r="B4495">
        <v>24</v>
      </c>
    </row>
    <row r="4496" spans="1:2" x14ac:dyDescent="0.25">
      <c r="A4496" t="s">
        <v>8502</v>
      </c>
      <c r="B4496">
        <v>24</v>
      </c>
    </row>
    <row r="4497" spans="1:2" x14ac:dyDescent="0.25">
      <c r="A4497" t="s">
        <v>8501</v>
      </c>
      <c r="B4497">
        <v>24</v>
      </c>
    </row>
    <row r="4498" spans="1:2" x14ac:dyDescent="0.25">
      <c r="A4498" t="s">
        <v>8500</v>
      </c>
      <c r="B4498">
        <v>24</v>
      </c>
    </row>
    <row r="4499" spans="1:2" x14ac:dyDescent="0.25">
      <c r="A4499" t="s">
        <v>8499</v>
      </c>
      <c r="B4499">
        <v>24</v>
      </c>
    </row>
    <row r="4500" spans="1:2" x14ac:dyDescent="0.25">
      <c r="A4500" t="s">
        <v>8498</v>
      </c>
      <c r="B4500">
        <v>24</v>
      </c>
    </row>
    <row r="4501" spans="1:2" x14ac:dyDescent="0.25">
      <c r="A4501" t="s">
        <v>8497</v>
      </c>
      <c r="B4501">
        <v>24</v>
      </c>
    </row>
    <row r="4502" spans="1:2" x14ac:dyDescent="0.25">
      <c r="A4502" t="s">
        <v>8496</v>
      </c>
      <c r="B4502">
        <v>24</v>
      </c>
    </row>
    <row r="4503" spans="1:2" x14ac:dyDescent="0.25">
      <c r="A4503" t="s">
        <v>8495</v>
      </c>
      <c r="B4503">
        <v>24</v>
      </c>
    </row>
    <row r="4504" spans="1:2" x14ac:dyDescent="0.25">
      <c r="A4504" t="s">
        <v>8494</v>
      </c>
      <c r="B4504">
        <v>24</v>
      </c>
    </row>
    <row r="4505" spans="1:2" x14ac:dyDescent="0.25">
      <c r="A4505" t="s">
        <v>8493</v>
      </c>
      <c r="B4505">
        <v>24</v>
      </c>
    </row>
    <row r="4506" spans="1:2" x14ac:dyDescent="0.25">
      <c r="A4506" t="s">
        <v>8492</v>
      </c>
      <c r="B4506">
        <v>24</v>
      </c>
    </row>
    <row r="4507" spans="1:2" x14ac:dyDescent="0.25">
      <c r="A4507" t="s">
        <v>8491</v>
      </c>
      <c r="B4507">
        <v>24</v>
      </c>
    </row>
    <row r="4508" spans="1:2" x14ac:dyDescent="0.25">
      <c r="A4508" t="s">
        <v>8490</v>
      </c>
      <c r="B4508">
        <v>24</v>
      </c>
    </row>
    <row r="4509" spans="1:2" x14ac:dyDescent="0.25">
      <c r="A4509" t="s">
        <v>8489</v>
      </c>
      <c r="B4509">
        <v>24</v>
      </c>
    </row>
    <row r="4510" spans="1:2" x14ac:dyDescent="0.25">
      <c r="A4510" t="s">
        <v>8488</v>
      </c>
      <c r="B4510">
        <v>24</v>
      </c>
    </row>
    <row r="4511" spans="1:2" x14ac:dyDescent="0.25">
      <c r="A4511" t="s">
        <v>8487</v>
      </c>
      <c r="B4511">
        <v>24</v>
      </c>
    </row>
    <row r="4512" spans="1:2" x14ac:dyDescent="0.25">
      <c r="A4512" t="s">
        <v>8486</v>
      </c>
      <c r="B4512">
        <v>24</v>
      </c>
    </row>
    <row r="4513" spans="1:2" x14ac:dyDescent="0.25">
      <c r="A4513" t="s">
        <v>8485</v>
      </c>
      <c r="B4513">
        <v>24</v>
      </c>
    </row>
    <row r="4514" spans="1:2" x14ac:dyDescent="0.25">
      <c r="A4514" t="s">
        <v>8484</v>
      </c>
      <c r="B4514">
        <v>24</v>
      </c>
    </row>
    <row r="4515" spans="1:2" x14ac:dyDescent="0.25">
      <c r="A4515" t="s">
        <v>8483</v>
      </c>
      <c r="B4515">
        <v>24</v>
      </c>
    </row>
    <row r="4516" spans="1:2" x14ac:dyDescent="0.25">
      <c r="A4516" t="s">
        <v>8482</v>
      </c>
      <c r="B4516">
        <v>24</v>
      </c>
    </row>
    <row r="4517" spans="1:2" x14ac:dyDescent="0.25">
      <c r="A4517" t="s">
        <v>8481</v>
      </c>
      <c r="B4517">
        <v>24</v>
      </c>
    </row>
    <row r="4518" spans="1:2" x14ac:dyDescent="0.25">
      <c r="A4518" t="s">
        <v>8480</v>
      </c>
      <c r="B4518">
        <v>24</v>
      </c>
    </row>
    <row r="4519" spans="1:2" x14ac:dyDescent="0.25">
      <c r="A4519" t="s">
        <v>8479</v>
      </c>
      <c r="B4519">
        <v>24</v>
      </c>
    </row>
    <row r="4520" spans="1:2" x14ac:dyDescent="0.25">
      <c r="A4520" t="s">
        <v>8478</v>
      </c>
      <c r="B4520">
        <v>24</v>
      </c>
    </row>
    <row r="4521" spans="1:2" x14ac:dyDescent="0.25">
      <c r="A4521" t="s">
        <v>8477</v>
      </c>
      <c r="B4521">
        <v>23</v>
      </c>
    </row>
    <row r="4522" spans="1:2" x14ac:dyDescent="0.25">
      <c r="A4522" t="s">
        <v>8476</v>
      </c>
      <c r="B4522">
        <v>23</v>
      </c>
    </row>
    <row r="4523" spans="1:2" x14ac:dyDescent="0.25">
      <c r="A4523" t="s">
        <v>8475</v>
      </c>
      <c r="B4523">
        <v>23</v>
      </c>
    </row>
    <row r="4524" spans="1:2" x14ac:dyDescent="0.25">
      <c r="A4524" t="s">
        <v>8474</v>
      </c>
      <c r="B4524">
        <v>23</v>
      </c>
    </row>
    <row r="4525" spans="1:2" x14ac:dyDescent="0.25">
      <c r="A4525" t="s">
        <v>8473</v>
      </c>
      <c r="B4525">
        <v>23</v>
      </c>
    </row>
    <row r="4526" spans="1:2" x14ac:dyDescent="0.25">
      <c r="A4526" t="s">
        <v>8472</v>
      </c>
      <c r="B4526">
        <v>23</v>
      </c>
    </row>
    <row r="4527" spans="1:2" x14ac:dyDescent="0.25">
      <c r="A4527" t="s">
        <v>8471</v>
      </c>
      <c r="B4527">
        <v>23</v>
      </c>
    </row>
    <row r="4528" spans="1:2" x14ac:dyDescent="0.25">
      <c r="A4528" t="s">
        <v>8470</v>
      </c>
      <c r="B4528">
        <v>23</v>
      </c>
    </row>
    <row r="4529" spans="1:2" x14ac:dyDescent="0.25">
      <c r="A4529" t="s">
        <v>8469</v>
      </c>
      <c r="B4529">
        <v>23</v>
      </c>
    </row>
    <row r="4530" spans="1:2" x14ac:dyDescent="0.25">
      <c r="A4530" t="s">
        <v>8468</v>
      </c>
      <c r="B4530">
        <v>23</v>
      </c>
    </row>
    <row r="4531" spans="1:2" x14ac:dyDescent="0.25">
      <c r="A4531" t="s">
        <v>8467</v>
      </c>
      <c r="B4531">
        <v>23</v>
      </c>
    </row>
    <row r="4532" spans="1:2" x14ac:dyDescent="0.25">
      <c r="A4532" t="s">
        <v>8466</v>
      </c>
      <c r="B4532">
        <v>23</v>
      </c>
    </row>
    <row r="4533" spans="1:2" x14ac:dyDescent="0.25">
      <c r="A4533" t="s">
        <v>8465</v>
      </c>
      <c r="B4533">
        <v>23</v>
      </c>
    </row>
    <row r="4534" spans="1:2" x14ac:dyDescent="0.25">
      <c r="A4534" t="s">
        <v>8464</v>
      </c>
      <c r="B4534">
        <v>23</v>
      </c>
    </row>
    <row r="4535" spans="1:2" x14ac:dyDescent="0.25">
      <c r="A4535" t="s">
        <v>8463</v>
      </c>
      <c r="B4535">
        <v>23</v>
      </c>
    </row>
    <row r="4536" spans="1:2" x14ac:dyDescent="0.25">
      <c r="A4536" t="s">
        <v>8462</v>
      </c>
      <c r="B4536">
        <v>23</v>
      </c>
    </row>
    <row r="4537" spans="1:2" x14ac:dyDescent="0.25">
      <c r="A4537" t="s">
        <v>8461</v>
      </c>
      <c r="B4537">
        <v>23</v>
      </c>
    </row>
    <row r="4538" spans="1:2" x14ac:dyDescent="0.25">
      <c r="A4538" t="s">
        <v>8460</v>
      </c>
      <c r="B4538">
        <v>23</v>
      </c>
    </row>
    <row r="4539" spans="1:2" x14ac:dyDescent="0.25">
      <c r="A4539" t="s">
        <v>8459</v>
      </c>
      <c r="B4539">
        <v>23</v>
      </c>
    </row>
    <row r="4540" spans="1:2" x14ac:dyDescent="0.25">
      <c r="A4540" t="s">
        <v>8458</v>
      </c>
      <c r="B4540">
        <v>23</v>
      </c>
    </row>
    <row r="4541" spans="1:2" x14ac:dyDescent="0.25">
      <c r="A4541" t="s">
        <v>8457</v>
      </c>
      <c r="B4541">
        <v>23</v>
      </c>
    </row>
    <row r="4542" spans="1:2" x14ac:dyDescent="0.25">
      <c r="A4542" t="s">
        <v>8456</v>
      </c>
      <c r="B4542">
        <v>23</v>
      </c>
    </row>
    <row r="4543" spans="1:2" x14ac:dyDescent="0.25">
      <c r="A4543" t="s">
        <v>8455</v>
      </c>
      <c r="B4543">
        <v>23</v>
      </c>
    </row>
    <row r="4544" spans="1:2" x14ac:dyDescent="0.25">
      <c r="A4544" t="s">
        <v>8454</v>
      </c>
      <c r="B4544">
        <v>23</v>
      </c>
    </row>
    <row r="4545" spans="1:2" x14ac:dyDescent="0.25">
      <c r="A4545" t="s">
        <v>8453</v>
      </c>
      <c r="B4545">
        <v>23</v>
      </c>
    </row>
    <row r="4546" spans="1:2" x14ac:dyDescent="0.25">
      <c r="A4546" t="s">
        <v>8452</v>
      </c>
      <c r="B4546">
        <v>23</v>
      </c>
    </row>
    <row r="4547" spans="1:2" x14ac:dyDescent="0.25">
      <c r="A4547" t="s">
        <v>8451</v>
      </c>
      <c r="B4547">
        <v>23</v>
      </c>
    </row>
    <row r="4548" spans="1:2" x14ac:dyDescent="0.25">
      <c r="A4548" t="s">
        <v>8450</v>
      </c>
      <c r="B4548">
        <v>23</v>
      </c>
    </row>
    <row r="4549" spans="1:2" x14ac:dyDescent="0.25">
      <c r="A4549" t="s">
        <v>8449</v>
      </c>
      <c r="B4549">
        <v>23</v>
      </c>
    </row>
    <row r="4550" spans="1:2" x14ac:dyDescent="0.25">
      <c r="A4550" t="s">
        <v>8448</v>
      </c>
      <c r="B4550">
        <v>23</v>
      </c>
    </row>
    <row r="4551" spans="1:2" x14ac:dyDescent="0.25">
      <c r="A4551" t="s">
        <v>8447</v>
      </c>
      <c r="B4551">
        <v>23</v>
      </c>
    </row>
    <row r="4552" spans="1:2" x14ac:dyDescent="0.25">
      <c r="A4552" t="s">
        <v>8446</v>
      </c>
      <c r="B4552">
        <v>23</v>
      </c>
    </row>
    <row r="4553" spans="1:2" x14ac:dyDescent="0.25">
      <c r="A4553" t="s">
        <v>8445</v>
      </c>
      <c r="B4553">
        <v>23</v>
      </c>
    </row>
    <row r="4554" spans="1:2" x14ac:dyDescent="0.25">
      <c r="A4554" t="s">
        <v>8444</v>
      </c>
      <c r="B4554">
        <v>23</v>
      </c>
    </row>
    <row r="4555" spans="1:2" x14ac:dyDescent="0.25">
      <c r="A4555" t="s">
        <v>8443</v>
      </c>
      <c r="B4555">
        <v>23</v>
      </c>
    </row>
    <row r="4556" spans="1:2" x14ac:dyDescent="0.25">
      <c r="A4556" t="s">
        <v>8442</v>
      </c>
      <c r="B4556">
        <v>23</v>
      </c>
    </row>
    <row r="4557" spans="1:2" x14ac:dyDescent="0.25">
      <c r="A4557" t="s">
        <v>8441</v>
      </c>
      <c r="B4557">
        <v>23</v>
      </c>
    </row>
    <row r="4558" spans="1:2" x14ac:dyDescent="0.25">
      <c r="A4558" t="s">
        <v>8440</v>
      </c>
      <c r="B4558">
        <v>23</v>
      </c>
    </row>
    <row r="4559" spans="1:2" x14ac:dyDescent="0.25">
      <c r="A4559" t="s">
        <v>8439</v>
      </c>
      <c r="B4559">
        <v>23</v>
      </c>
    </row>
    <row r="4560" spans="1:2" x14ac:dyDescent="0.25">
      <c r="A4560" t="s">
        <v>8438</v>
      </c>
      <c r="B4560">
        <v>23</v>
      </c>
    </row>
    <row r="4561" spans="1:3" x14ac:dyDescent="0.25">
      <c r="A4561" t="s">
        <v>8437</v>
      </c>
      <c r="B4561">
        <v>23</v>
      </c>
    </row>
    <row r="4562" spans="1:3" x14ac:dyDescent="0.25">
      <c r="A4562" t="s">
        <v>8436</v>
      </c>
      <c r="B4562">
        <v>23</v>
      </c>
    </row>
    <row r="4563" spans="1:3" x14ac:dyDescent="0.25">
      <c r="A4563" t="s">
        <v>8435</v>
      </c>
      <c r="B4563">
        <v>23</v>
      </c>
    </row>
    <row r="4564" spans="1:3" x14ac:dyDescent="0.25">
      <c r="A4564" t="s">
        <v>8434</v>
      </c>
      <c r="B4564">
        <v>23</v>
      </c>
    </row>
    <row r="4565" spans="1:3" x14ac:dyDescent="0.25">
      <c r="A4565" t="s">
        <v>8433</v>
      </c>
      <c r="B4565">
        <v>23</v>
      </c>
    </row>
    <row r="4566" spans="1:3" x14ac:dyDescent="0.25">
      <c r="A4566" t="s">
        <v>8432</v>
      </c>
      <c r="B4566">
        <v>23</v>
      </c>
      <c r="C4566" t="s">
        <v>190</v>
      </c>
    </row>
    <row r="4567" spans="1:3" x14ac:dyDescent="0.25">
      <c r="A4567" t="s">
        <v>8431</v>
      </c>
      <c r="B4567">
        <v>23</v>
      </c>
    </row>
    <row r="4568" spans="1:3" x14ac:dyDescent="0.25">
      <c r="A4568" t="s">
        <v>8430</v>
      </c>
      <c r="B4568">
        <v>23</v>
      </c>
    </row>
    <row r="4569" spans="1:3" x14ac:dyDescent="0.25">
      <c r="A4569" t="s">
        <v>8429</v>
      </c>
      <c r="B4569">
        <v>23</v>
      </c>
    </row>
    <row r="4570" spans="1:3" x14ac:dyDescent="0.25">
      <c r="A4570" t="s">
        <v>8428</v>
      </c>
      <c r="B4570">
        <v>23</v>
      </c>
    </row>
    <row r="4571" spans="1:3" x14ac:dyDescent="0.25">
      <c r="A4571" t="s">
        <v>8427</v>
      </c>
      <c r="B4571">
        <v>23</v>
      </c>
    </row>
    <row r="4572" spans="1:3" x14ac:dyDescent="0.25">
      <c r="A4572" t="s">
        <v>8426</v>
      </c>
      <c r="B4572">
        <v>23</v>
      </c>
    </row>
    <row r="4573" spans="1:3" x14ac:dyDescent="0.25">
      <c r="A4573" t="s">
        <v>8425</v>
      </c>
      <c r="B4573">
        <v>23</v>
      </c>
    </row>
    <row r="4574" spans="1:3" x14ac:dyDescent="0.25">
      <c r="A4574" t="s">
        <v>8424</v>
      </c>
      <c r="B4574">
        <v>22</v>
      </c>
    </row>
    <row r="4575" spans="1:3" x14ac:dyDescent="0.25">
      <c r="A4575" t="s">
        <v>8423</v>
      </c>
      <c r="B4575">
        <v>22</v>
      </c>
    </row>
    <row r="4576" spans="1:3" x14ac:dyDescent="0.25">
      <c r="A4576" t="s">
        <v>8422</v>
      </c>
      <c r="B4576">
        <v>22</v>
      </c>
    </row>
    <row r="4577" spans="1:2" x14ac:dyDescent="0.25">
      <c r="A4577" t="s">
        <v>8421</v>
      </c>
      <c r="B4577">
        <v>22</v>
      </c>
    </row>
    <row r="4578" spans="1:2" x14ac:dyDescent="0.25">
      <c r="A4578" t="s">
        <v>8420</v>
      </c>
      <c r="B4578">
        <v>22</v>
      </c>
    </row>
    <row r="4579" spans="1:2" x14ac:dyDescent="0.25">
      <c r="A4579" t="s">
        <v>8419</v>
      </c>
      <c r="B4579">
        <v>22</v>
      </c>
    </row>
    <row r="4580" spans="1:2" x14ac:dyDescent="0.25">
      <c r="A4580" t="s">
        <v>8418</v>
      </c>
      <c r="B4580">
        <v>22</v>
      </c>
    </row>
    <row r="4581" spans="1:2" x14ac:dyDescent="0.25">
      <c r="A4581" t="s">
        <v>8417</v>
      </c>
      <c r="B4581">
        <v>22</v>
      </c>
    </row>
    <row r="4582" spans="1:2" x14ac:dyDescent="0.25">
      <c r="A4582" t="s">
        <v>8416</v>
      </c>
      <c r="B4582">
        <v>22</v>
      </c>
    </row>
    <row r="4583" spans="1:2" x14ac:dyDescent="0.25">
      <c r="A4583" t="s">
        <v>8415</v>
      </c>
      <c r="B4583">
        <v>22</v>
      </c>
    </row>
    <row r="4584" spans="1:2" x14ac:dyDescent="0.25">
      <c r="A4584" t="s">
        <v>8414</v>
      </c>
      <c r="B4584">
        <v>22</v>
      </c>
    </row>
    <row r="4585" spans="1:2" x14ac:dyDescent="0.25">
      <c r="A4585" t="s">
        <v>8413</v>
      </c>
      <c r="B4585">
        <v>22</v>
      </c>
    </row>
    <row r="4586" spans="1:2" x14ac:dyDescent="0.25">
      <c r="A4586" t="s">
        <v>8412</v>
      </c>
      <c r="B4586">
        <v>22</v>
      </c>
    </row>
    <row r="4587" spans="1:2" x14ac:dyDescent="0.25">
      <c r="A4587" t="s">
        <v>8411</v>
      </c>
      <c r="B4587">
        <v>22</v>
      </c>
    </row>
    <row r="4588" spans="1:2" x14ac:dyDescent="0.25">
      <c r="A4588" t="s">
        <v>8410</v>
      </c>
      <c r="B4588">
        <v>22</v>
      </c>
    </row>
    <row r="4589" spans="1:2" x14ac:dyDescent="0.25">
      <c r="A4589" t="s">
        <v>8409</v>
      </c>
      <c r="B4589">
        <v>22</v>
      </c>
    </row>
    <row r="4590" spans="1:2" x14ac:dyDescent="0.25">
      <c r="A4590" t="s">
        <v>8408</v>
      </c>
      <c r="B4590">
        <v>22</v>
      </c>
    </row>
    <row r="4591" spans="1:2" x14ac:dyDescent="0.25">
      <c r="A4591" t="s">
        <v>8407</v>
      </c>
      <c r="B4591">
        <v>22</v>
      </c>
    </row>
    <row r="4592" spans="1:2" x14ac:dyDescent="0.25">
      <c r="A4592" t="s">
        <v>8406</v>
      </c>
      <c r="B4592">
        <v>22</v>
      </c>
    </row>
    <row r="4593" spans="1:2" x14ac:dyDescent="0.25">
      <c r="A4593" t="s">
        <v>8405</v>
      </c>
      <c r="B4593">
        <v>22</v>
      </c>
    </row>
    <row r="4594" spans="1:2" x14ac:dyDescent="0.25">
      <c r="A4594" t="s">
        <v>8404</v>
      </c>
      <c r="B4594">
        <v>22</v>
      </c>
    </row>
    <row r="4595" spans="1:2" x14ac:dyDescent="0.25">
      <c r="A4595" t="s">
        <v>8403</v>
      </c>
      <c r="B4595">
        <v>22</v>
      </c>
    </row>
    <row r="4596" spans="1:2" x14ac:dyDescent="0.25">
      <c r="A4596" t="s">
        <v>8402</v>
      </c>
      <c r="B4596">
        <v>22</v>
      </c>
    </row>
    <row r="4597" spans="1:2" x14ac:dyDescent="0.25">
      <c r="A4597" t="s">
        <v>8401</v>
      </c>
      <c r="B4597">
        <v>22</v>
      </c>
    </row>
    <row r="4598" spans="1:2" x14ac:dyDescent="0.25">
      <c r="A4598" t="s">
        <v>8400</v>
      </c>
      <c r="B4598">
        <v>22</v>
      </c>
    </row>
    <row r="4599" spans="1:2" x14ac:dyDescent="0.25">
      <c r="A4599" t="s">
        <v>8399</v>
      </c>
      <c r="B4599">
        <v>22</v>
      </c>
    </row>
    <row r="4600" spans="1:2" x14ac:dyDescent="0.25">
      <c r="A4600" t="s">
        <v>8398</v>
      </c>
      <c r="B4600">
        <v>22</v>
      </c>
    </row>
    <row r="4601" spans="1:2" x14ac:dyDescent="0.25">
      <c r="A4601" t="s">
        <v>8397</v>
      </c>
      <c r="B4601">
        <v>22</v>
      </c>
    </row>
    <row r="4602" spans="1:2" x14ac:dyDescent="0.25">
      <c r="A4602" t="s">
        <v>8396</v>
      </c>
      <c r="B4602">
        <v>22</v>
      </c>
    </row>
    <row r="4603" spans="1:2" x14ac:dyDescent="0.25">
      <c r="A4603" t="s">
        <v>8395</v>
      </c>
      <c r="B4603">
        <v>22</v>
      </c>
    </row>
    <row r="4604" spans="1:2" x14ac:dyDescent="0.25">
      <c r="A4604" t="s">
        <v>8394</v>
      </c>
      <c r="B4604">
        <v>22</v>
      </c>
    </row>
    <row r="4605" spans="1:2" x14ac:dyDescent="0.25">
      <c r="A4605" t="s">
        <v>8393</v>
      </c>
      <c r="B4605">
        <v>22</v>
      </c>
    </row>
    <row r="4606" spans="1:2" x14ac:dyDescent="0.25">
      <c r="A4606" t="s">
        <v>8392</v>
      </c>
      <c r="B4606">
        <v>22</v>
      </c>
    </row>
    <row r="4607" spans="1:2" x14ac:dyDescent="0.25">
      <c r="A4607" t="s">
        <v>8391</v>
      </c>
      <c r="B4607">
        <v>22</v>
      </c>
    </row>
    <row r="4608" spans="1:2" x14ac:dyDescent="0.25">
      <c r="A4608" t="s">
        <v>8390</v>
      </c>
      <c r="B4608">
        <v>22</v>
      </c>
    </row>
    <row r="4609" spans="1:2" x14ac:dyDescent="0.25">
      <c r="A4609" t="s">
        <v>8389</v>
      </c>
      <c r="B4609">
        <v>22</v>
      </c>
    </row>
    <row r="4610" spans="1:2" x14ac:dyDescent="0.25">
      <c r="A4610" t="s">
        <v>8388</v>
      </c>
      <c r="B4610">
        <v>22</v>
      </c>
    </row>
    <row r="4611" spans="1:2" x14ac:dyDescent="0.25">
      <c r="A4611" t="s">
        <v>8387</v>
      </c>
      <c r="B4611">
        <v>22</v>
      </c>
    </row>
    <row r="4612" spans="1:2" x14ac:dyDescent="0.25">
      <c r="A4612" t="s">
        <v>8386</v>
      </c>
      <c r="B4612">
        <v>22</v>
      </c>
    </row>
    <row r="4613" spans="1:2" x14ac:dyDescent="0.25">
      <c r="A4613" t="s">
        <v>8385</v>
      </c>
      <c r="B4613">
        <v>22</v>
      </c>
    </row>
    <row r="4614" spans="1:2" x14ac:dyDescent="0.25">
      <c r="A4614" t="s">
        <v>8384</v>
      </c>
      <c r="B4614">
        <v>22</v>
      </c>
    </row>
    <row r="4615" spans="1:2" x14ac:dyDescent="0.25">
      <c r="A4615" t="s">
        <v>8383</v>
      </c>
      <c r="B4615">
        <v>22</v>
      </c>
    </row>
    <row r="4616" spans="1:2" x14ac:dyDescent="0.25">
      <c r="A4616" t="s">
        <v>8382</v>
      </c>
      <c r="B4616">
        <v>22</v>
      </c>
    </row>
    <row r="4617" spans="1:2" x14ac:dyDescent="0.25">
      <c r="A4617" t="s">
        <v>8381</v>
      </c>
      <c r="B4617">
        <v>22</v>
      </c>
    </row>
    <row r="4618" spans="1:2" x14ac:dyDescent="0.25">
      <c r="A4618" t="s">
        <v>8380</v>
      </c>
      <c r="B4618">
        <v>22</v>
      </c>
    </row>
    <row r="4619" spans="1:2" x14ac:dyDescent="0.25">
      <c r="A4619" t="s">
        <v>8379</v>
      </c>
      <c r="B4619">
        <v>22</v>
      </c>
    </row>
    <row r="4620" spans="1:2" x14ac:dyDescent="0.25">
      <c r="A4620" t="s">
        <v>8378</v>
      </c>
      <c r="B4620">
        <v>22</v>
      </c>
    </row>
    <row r="4621" spans="1:2" x14ac:dyDescent="0.25">
      <c r="A4621" t="s">
        <v>8377</v>
      </c>
      <c r="B4621">
        <v>22</v>
      </c>
    </row>
    <row r="4622" spans="1:2" x14ac:dyDescent="0.25">
      <c r="A4622" t="s">
        <v>8376</v>
      </c>
      <c r="B4622">
        <v>22</v>
      </c>
    </row>
    <row r="4623" spans="1:2" x14ac:dyDescent="0.25">
      <c r="A4623" t="s">
        <v>8375</v>
      </c>
      <c r="B4623">
        <v>22</v>
      </c>
    </row>
    <row r="4624" spans="1:2" x14ac:dyDescent="0.25">
      <c r="A4624" t="s">
        <v>8374</v>
      </c>
      <c r="B4624">
        <v>22</v>
      </c>
    </row>
    <row r="4625" spans="1:2" x14ac:dyDescent="0.25">
      <c r="A4625" t="s">
        <v>8373</v>
      </c>
      <c r="B4625">
        <v>22</v>
      </c>
    </row>
    <row r="4626" spans="1:2" x14ac:dyDescent="0.25">
      <c r="A4626" t="s">
        <v>8372</v>
      </c>
      <c r="B4626">
        <v>22</v>
      </c>
    </row>
    <row r="4627" spans="1:2" x14ac:dyDescent="0.25">
      <c r="A4627" t="s">
        <v>8371</v>
      </c>
      <c r="B4627">
        <v>22</v>
      </c>
    </row>
    <row r="4628" spans="1:2" x14ac:dyDescent="0.25">
      <c r="A4628" t="s">
        <v>8370</v>
      </c>
      <c r="B4628">
        <v>22</v>
      </c>
    </row>
    <row r="4629" spans="1:2" x14ac:dyDescent="0.25">
      <c r="A4629" t="s">
        <v>8369</v>
      </c>
      <c r="B4629">
        <v>22</v>
      </c>
    </row>
    <row r="4630" spans="1:2" x14ac:dyDescent="0.25">
      <c r="A4630" t="s">
        <v>8368</v>
      </c>
      <c r="B4630">
        <v>22</v>
      </c>
    </row>
    <row r="4631" spans="1:2" x14ac:dyDescent="0.25">
      <c r="A4631" t="s">
        <v>8367</v>
      </c>
      <c r="B4631">
        <v>22</v>
      </c>
    </row>
    <row r="4632" spans="1:2" x14ac:dyDescent="0.25">
      <c r="A4632" t="s">
        <v>8366</v>
      </c>
      <c r="B4632">
        <v>22</v>
      </c>
    </row>
    <row r="4633" spans="1:2" x14ac:dyDescent="0.25">
      <c r="A4633" t="s">
        <v>8365</v>
      </c>
      <c r="B4633">
        <v>22</v>
      </c>
    </row>
    <row r="4634" spans="1:2" x14ac:dyDescent="0.25">
      <c r="A4634" t="s">
        <v>8364</v>
      </c>
      <c r="B4634">
        <v>22</v>
      </c>
    </row>
    <row r="4635" spans="1:2" x14ac:dyDescent="0.25">
      <c r="A4635" t="s">
        <v>8363</v>
      </c>
      <c r="B4635">
        <v>22</v>
      </c>
    </row>
    <row r="4636" spans="1:2" x14ac:dyDescent="0.25">
      <c r="A4636" t="s">
        <v>8362</v>
      </c>
      <c r="B4636">
        <v>22</v>
      </c>
    </row>
    <row r="4637" spans="1:2" x14ac:dyDescent="0.25">
      <c r="A4637" t="s">
        <v>8361</v>
      </c>
      <c r="B4637">
        <v>22</v>
      </c>
    </row>
    <row r="4638" spans="1:2" x14ac:dyDescent="0.25">
      <c r="A4638" t="s">
        <v>8360</v>
      </c>
      <c r="B4638">
        <v>22</v>
      </c>
    </row>
    <row r="4639" spans="1:2" x14ac:dyDescent="0.25">
      <c r="A4639" t="s">
        <v>8359</v>
      </c>
      <c r="B4639">
        <v>22</v>
      </c>
    </row>
    <row r="4640" spans="1:2" x14ac:dyDescent="0.25">
      <c r="A4640" t="s">
        <v>8358</v>
      </c>
      <c r="B4640">
        <v>22</v>
      </c>
    </row>
    <row r="4641" spans="1:2" x14ac:dyDescent="0.25">
      <c r="A4641" t="s">
        <v>8357</v>
      </c>
      <c r="B4641">
        <v>22</v>
      </c>
    </row>
    <row r="4642" spans="1:2" x14ac:dyDescent="0.25">
      <c r="A4642" t="s">
        <v>8356</v>
      </c>
      <c r="B4642">
        <v>22</v>
      </c>
    </row>
    <row r="4643" spans="1:2" x14ac:dyDescent="0.25">
      <c r="A4643" t="s">
        <v>8355</v>
      </c>
      <c r="B4643">
        <v>22</v>
      </c>
    </row>
    <row r="4644" spans="1:2" x14ac:dyDescent="0.25">
      <c r="A4644" t="s">
        <v>8354</v>
      </c>
      <c r="B4644">
        <v>21</v>
      </c>
    </row>
    <row r="4645" spans="1:2" x14ac:dyDescent="0.25">
      <c r="A4645" t="s">
        <v>8353</v>
      </c>
      <c r="B4645">
        <v>21</v>
      </c>
    </row>
    <row r="4646" spans="1:2" x14ac:dyDescent="0.25">
      <c r="A4646" t="s">
        <v>8352</v>
      </c>
      <c r="B4646">
        <v>21</v>
      </c>
    </row>
    <row r="4647" spans="1:2" x14ac:dyDescent="0.25">
      <c r="A4647" t="s">
        <v>8351</v>
      </c>
      <c r="B4647">
        <v>21</v>
      </c>
    </row>
    <row r="4648" spans="1:2" x14ac:dyDescent="0.25">
      <c r="A4648" t="s">
        <v>8350</v>
      </c>
      <c r="B4648">
        <v>21</v>
      </c>
    </row>
    <row r="4649" spans="1:2" x14ac:dyDescent="0.25">
      <c r="A4649" t="s">
        <v>8349</v>
      </c>
      <c r="B4649">
        <v>21</v>
      </c>
    </row>
    <row r="4650" spans="1:2" x14ac:dyDescent="0.25">
      <c r="A4650" t="s">
        <v>8348</v>
      </c>
      <c r="B4650">
        <v>21</v>
      </c>
    </row>
    <row r="4651" spans="1:2" x14ac:dyDescent="0.25">
      <c r="A4651" t="s">
        <v>8347</v>
      </c>
      <c r="B4651">
        <v>21</v>
      </c>
    </row>
    <row r="4652" spans="1:2" x14ac:dyDescent="0.25">
      <c r="A4652" t="s">
        <v>8346</v>
      </c>
      <c r="B4652">
        <v>21</v>
      </c>
    </row>
    <row r="4653" spans="1:2" x14ac:dyDescent="0.25">
      <c r="A4653" t="s">
        <v>8345</v>
      </c>
      <c r="B4653">
        <v>21</v>
      </c>
    </row>
    <row r="4654" spans="1:2" x14ac:dyDescent="0.25">
      <c r="A4654" t="s">
        <v>8344</v>
      </c>
      <c r="B4654">
        <v>21</v>
      </c>
    </row>
    <row r="4655" spans="1:2" x14ac:dyDescent="0.25">
      <c r="A4655" t="s">
        <v>8343</v>
      </c>
      <c r="B4655">
        <v>21</v>
      </c>
    </row>
    <row r="4656" spans="1:2" x14ac:dyDescent="0.25">
      <c r="A4656" t="s">
        <v>8342</v>
      </c>
      <c r="B4656">
        <v>21</v>
      </c>
    </row>
    <row r="4657" spans="1:2" x14ac:dyDescent="0.25">
      <c r="A4657" t="s">
        <v>8341</v>
      </c>
      <c r="B4657">
        <v>21</v>
      </c>
    </row>
    <row r="4658" spans="1:2" x14ac:dyDescent="0.25">
      <c r="A4658" t="s">
        <v>8340</v>
      </c>
      <c r="B4658">
        <v>21</v>
      </c>
    </row>
    <row r="4659" spans="1:2" x14ac:dyDescent="0.25">
      <c r="A4659" t="s">
        <v>8339</v>
      </c>
      <c r="B4659">
        <v>21</v>
      </c>
    </row>
    <row r="4660" spans="1:2" x14ac:dyDescent="0.25">
      <c r="A4660" t="s">
        <v>8338</v>
      </c>
      <c r="B4660">
        <v>21</v>
      </c>
    </row>
    <row r="4661" spans="1:2" x14ac:dyDescent="0.25">
      <c r="A4661" t="s">
        <v>8337</v>
      </c>
      <c r="B4661">
        <v>21</v>
      </c>
    </row>
    <row r="4662" spans="1:2" x14ac:dyDescent="0.25">
      <c r="A4662" t="s">
        <v>8336</v>
      </c>
      <c r="B4662">
        <v>21</v>
      </c>
    </row>
    <row r="4663" spans="1:2" x14ac:dyDescent="0.25">
      <c r="A4663" t="s">
        <v>8335</v>
      </c>
      <c r="B4663">
        <v>21</v>
      </c>
    </row>
    <row r="4664" spans="1:2" x14ac:dyDescent="0.25">
      <c r="A4664" t="s">
        <v>8334</v>
      </c>
      <c r="B4664">
        <v>21</v>
      </c>
    </row>
    <row r="4665" spans="1:2" x14ac:dyDescent="0.25">
      <c r="A4665" t="s">
        <v>8333</v>
      </c>
      <c r="B4665">
        <v>21</v>
      </c>
    </row>
    <row r="4666" spans="1:2" x14ac:dyDescent="0.25">
      <c r="A4666" t="s">
        <v>8332</v>
      </c>
      <c r="B4666">
        <v>21</v>
      </c>
    </row>
    <row r="4667" spans="1:2" x14ac:dyDescent="0.25">
      <c r="A4667" t="s">
        <v>8331</v>
      </c>
      <c r="B4667">
        <v>21</v>
      </c>
    </row>
    <row r="4668" spans="1:2" x14ac:dyDescent="0.25">
      <c r="A4668" t="s">
        <v>8330</v>
      </c>
      <c r="B4668">
        <v>21</v>
      </c>
    </row>
    <row r="4669" spans="1:2" x14ac:dyDescent="0.25">
      <c r="A4669" t="s">
        <v>8329</v>
      </c>
      <c r="B4669">
        <v>21</v>
      </c>
    </row>
    <row r="4670" spans="1:2" x14ac:dyDescent="0.25">
      <c r="A4670" t="s">
        <v>8328</v>
      </c>
      <c r="B4670">
        <v>21</v>
      </c>
    </row>
    <row r="4671" spans="1:2" x14ac:dyDescent="0.25">
      <c r="A4671" t="s">
        <v>8327</v>
      </c>
      <c r="B4671">
        <v>21</v>
      </c>
    </row>
    <row r="4672" spans="1:2" x14ac:dyDescent="0.25">
      <c r="A4672" t="s">
        <v>8326</v>
      </c>
      <c r="B4672">
        <v>21</v>
      </c>
    </row>
    <row r="4673" spans="1:2" x14ac:dyDescent="0.25">
      <c r="A4673" t="s">
        <v>8325</v>
      </c>
      <c r="B4673">
        <v>21</v>
      </c>
    </row>
    <row r="4674" spans="1:2" x14ac:dyDescent="0.25">
      <c r="A4674" t="s">
        <v>8324</v>
      </c>
      <c r="B4674">
        <v>21</v>
      </c>
    </row>
    <row r="4675" spans="1:2" x14ac:dyDescent="0.25">
      <c r="A4675" t="s">
        <v>8323</v>
      </c>
      <c r="B4675">
        <v>21</v>
      </c>
    </row>
    <row r="4676" spans="1:2" x14ac:dyDescent="0.25">
      <c r="A4676" t="s">
        <v>8322</v>
      </c>
      <c r="B4676">
        <v>21</v>
      </c>
    </row>
    <row r="4677" spans="1:2" x14ac:dyDescent="0.25">
      <c r="A4677" t="s">
        <v>8321</v>
      </c>
      <c r="B4677">
        <v>21</v>
      </c>
    </row>
    <row r="4678" spans="1:2" x14ac:dyDescent="0.25">
      <c r="A4678" t="s">
        <v>8320</v>
      </c>
      <c r="B4678">
        <v>21</v>
      </c>
    </row>
    <row r="4679" spans="1:2" x14ac:dyDescent="0.25">
      <c r="A4679" t="s">
        <v>8319</v>
      </c>
      <c r="B4679">
        <v>21</v>
      </c>
    </row>
    <row r="4680" spans="1:2" x14ac:dyDescent="0.25">
      <c r="A4680" t="s">
        <v>8318</v>
      </c>
      <c r="B4680">
        <v>21</v>
      </c>
    </row>
    <row r="4681" spans="1:2" x14ac:dyDescent="0.25">
      <c r="A4681" t="s">
        <v>8317</v>
      </c>
      <c r="B4681">
        <v>21</v>
      </c>
    </row>
    <row r="4682" spans="1:2" x14ac:dyDescent="0.25">
      <c r="A4682" t="s">
        <v>8316</v>
      </c>
      <c r="B4682">
        <v>21</v>
      </c>
    </row>
    <row r="4683" spans="1:2" x14ac:dyDescent="0.25">
      <c r="A4683" t="s">
        <v>8315</v>
      </c>
      <c r="B4683">
        <v>21</v>
      </c>
    </row>
    <row r="4684" spans="1:2" x14ac:dyDescent="0.25">
      <c r="A4684" t="s">
        <v>8314</v>
      </c>
      <c r="B4684">
        <v>21</v>
      </c>
    </row>
    <row r="4685" spans="1:2" x14ac:dyDescent="0.25">
      <c r="A4685" t="s">
        <v>8313</v>
      </c>
      <c r="B4685">
        <v>21</v>
      </c>
    </row>
    <row r="4686" spans="1:2" x14ac:dyDescent="0.25">
      <c r="A4686" t="s">
        <v>8312</v>
      </c>
      <c r="B4686">
        <v>21</v>
      </c>
    </row>
    <row r="4687" spans="1:2" x14ac:dyDescent="0.25">
      <c r="A4687" t="s">
        <v>8311</v>
      </c>
      <c r="B4687">
        <v>21</v>
      </c>
    </row>
    <row r="4688" spans="1:2" x14ac:dyDescent="0.25">
      <c r="A4688" t="s">
        <v>8310</v>
      </c>
      <c r="B4688">
        <v>21</v>
      </c>
    </row>
    <row r="4689" spans="1:2" x14ac:dyDescent="0.25">
      <c r="A4689" t="s">
        <v>8309</v>
      </c>
      <c r="B4689">
        <v>21</v>
      </c>
    </row>
    <row r="4690" spans="1:2" x14ac:dyDescent="0.25">
      <c r="A4690" t="s">
        <v>8308</v>
      </c>
      <c r="B4690">
        <v>21</v>
      </c>
    </row>
    <row r="4691" spans="1:2" x14ac:dyDescent="0.25">
      <c r="A4691" t="s">
        <v>8307</v>
      </c>
      <c r="B4691">
        <v>21</v>
      </c>
    </row>
    <row r="4692" spans="1:2" x14ac:dyDescent="0.25">
      <c r="A4692" t="s">
        <v>8306</v>
      </c>
      <c r="B4692">
        <v>21</v>
      </c>
    </row>
    <row r="4693" spans="1:2" x14ac:dyDescent="0.25">
      <c r="A4693" t="s">
        <v>8305</v>
      </c>
      <c r="B4693">
        <v>21</v>
      </c>
    </row>
    <row r="4694" spans="1:2" x14ac:dyDescent="0.25">
      <c r="A4694" t="s">
        <v>8304</v>
      </c>
      <c r="B4694">
        <v>21</v>
      </c>
    </row>
    <row r="4695" spans="1:2" x14ac:dyDescent="0.25">
      <c r="A4695" t="s">
        <v>8303</v>
      </c>
      <c r="B4695">
        <v>21</v>
      </c>
    </row>
    <row r="4696" spans="1:2" x14ac:dyDescent="0.25">
      <c r="A4696" t="s">
        <v>8302</v>
      </c>
      <c r="B4696">
        <v>21</v>
      </c>
    </row>
    <row r="4697" spans="1:2" x14ac:dyDescent="0.25">
      <c r="A4697" t="s">
        <v>8301</v>
      </c>
      <c r="B4697">
        <v>21</v>
      </c>
    </row>
    <row r="4698" spans="1:2" x14ac:dyDescent="0.25">
      <c r="A4698" t="s">
        <v>8300</v>
      </c>
      <c r="B4698">
        <v>21</v>
      </c>
    </row>
    <row r="4699" spans="1:2" x14ac:dyDescent="0.25">
      <c r="A4699" t="s">
        <v>8299</v>
      </c>
      <c r="B4699">
        <v>21</v>
      </c>
    </row>
    <row r="4700" spans="1:2" x14ac:dyDescent="0.25">
      <c r="A4700" t="s">
        <v>8298</v>
      </c>
      <c r="B4700">
        <v>21</v>
      </c>
    </row>
    <row r="4701" spans="1:2" x14ac:dyDescent="0.25">
      <c r="A4701" t="s">
        <v>8297</v>
      </c>
      <c r="B4701">
        <v>21</v>
      </c>
    </row>
    <row r="4702" spans="1:2" x14ac:dyDescent="0.25">
      <c r="A4702" t="s">
        <v>8296</v>
      </c>
      <c r="B4702">
        <v>21</v>
      </c>
    </row>
    <row r="4703" spans="1:2" x14ac:dyDescent="0.25">
      <c r="A4703" t="s">
        <v>8295</v>
      </c>
      <c r="B4703">
        <v>21</v>
      </c>
    </row>
    <row r="4704" spans="1:2" x14ac:dyDescent="0.25">
      <c r="A4704" t="s">
        <v>8294</v>
      </c>
      <c r="B4704">
        <v>21</v>
      </c>
    </row>
    <row r="4705" spans="1:2" x14ac:dyDescent="0.25">
      <c r="A4705" t="s">
        <v>8293</v>
      </c>
      <c r="B4705">
        <v>21</v>
      </c>
    </row>
    <row r="4706" spans="1:2" x14ac:dyDescent="0.25">
      <c r="A4706" t="s">
        <v>8292</v>
      </c>
      <c r="B4706">
        <v>21</v>
      </c>
    </row>
    <row r="4707" spans="1:2" x14ac:dyDescent="0.25">
      <c r="A4707" t="s">
        <v>8291</v>
      </c>
      <c r="B4707">
        <v>21</v>
      </c>
    </row>
    <row r="4708" spans="1:2" x14ac:dyDescent="0.25">
      <c r="A4708" t="s">
        <v>8290</v>
      </c>
      <c r="B4708">
        <v>21</v>
      </c>
    </row>
    <row r="4709" spans="1:2" x14ac:dyDescent="0.25">
      <c r="A4709" t="s">
        <v>8289</v>
      </c>
      <c r="B4709">
        <v>21</v>
      </c>
    </row>
    <row r="4710" spans="1:2" x14ac:dyDescent="0.25">
      <c r="A4710" t="s">
        <v>8288</v>
      </c>
      <c r="B4710">
        <v>21</v>
      </c>
    </row>
    <row r="4711" spans="1:2" x14ac:dyDescent="0.25">
      <c r="A4711" t="s">
        <v>8287</v>
      </c>
      <c r="B4711">
        <v>21</v>
      </c>
    </row>
    <row r="4712" spans="1:2" x14ac:dyDescent="0.25">
      <c r="A4712" t="s">
        <v>8286</v>
      </c>
      <c r="B4712">
        <v>21</v>
      </c>
    </row>
    <row r="4713" spans="1:2" x14ac:dyDescent="0.25">
      <c r="A4713" t="s">
        <v>8285</v>
      </c>
      <c r="B4713">
        <v>21</v>
      </c>
    </row>
    <row r="4714" spans="1:2" x14ac:dyDescent="0.25">
      <c r="A4714" t="s">
        <v>8284</v>
      </c>
      <c r="B4714">
        <v>21</v>
      </c>
    </row>
    <row r="4715" spans="1:2" x14ac:dyDescent="0.25">
      <c r="A4715" t="s">
        <v>8283</v>
      </c>
      <c r="B4715">
        <v>21</v>
      </c>
    </row>
    <row r="4716" spans="1:2" x14ac:dyDescent="0.25">
      <c r="A4716" t="s">
        <v>8282</v>
      </c>
      <c r="B4716">
        <v>21</v>
      </c>
    </row>
    <row r="4717" spans="1:2" x14ac:dyDescent="0.25">
      <c r="A4717" t="s">
        <v>8281</v>
      </c>
      <c r="B4717">
        <v>21</v>
      </c>
    </row>
    <row r="4718" spans="1:2" x14ac:dyDescent="0.25">
      <c r="A4718" t="s">
        <v>8280</v>
      </c>
      <c r="B4718">
        <v>21</v>
      </c>
    </row>
    <row r="4719" spans="1:2" x14ac:dyDescent="0.25">
      <c r="A4719" t="s">
        <v>8279</v>
      </c>
      <c r="B4719">
        <v>20</v>
      </c>
    </row>
    <row r="4720" spans="1:2" x14ac:dyDescent="0.25">
      <c r="A4720" t="s">
        <v>8278</v>
      </c>
      <c r="B4720">
        <v>20</v>
      </c>
    </row>
    <row r="4721" spans="1:2" x14ac:dyDescent="0.25">
      <c r="A4721" t="s">
        <v>8277</v>
      </c>
      <c r="B4721">
        <v>20</v>
      </c>
    </row>
    <row r="4722" spans="1:2" x14ac:dyDescent="0.25">
      <c r="A4722" t="s">
        <v>8276</v>
      </c>
      <c r="B4722">
        <v>20</v>
      </c>
    </row>
    <row r="4723" spans="1:2" x14ac:dyDescent="0.25">
      <c r="A4723" t="s">
        <v>8275</v>
      </c>
      <c r="B4723">
        <v>20</v>
      </c>
    </row>
    <row r="4724" spans="1:2" x14ac:dyDescent="0.25">
      <c r="A4724" t="s">
        <v>8274</v>
      </c>
      <c r="B4724">
        <v>20</v>
      </c>
    </row>
    <row r="4725" spans="1:2" x14ac:dyDescent="0.25">
      <c r="A4725" t="s">
        <v>8273</v>
      </c>
      <c r="B4725">
        <v>20</v>
      </c>
    </row>
    <row r="4726" spans="1:2" x14ac:dyDescent="0.25">
      <c r="A4726" t="s">
        <v>8272</v>
      </c>
      <c r="B4726">
        <v>20</v>
      </c>
    </row>
    <row r="4727" spans="1:2" x14ac:dyDescent="0.25">
      <c r="A4727" t="s">
        <v>8271</v>
      </c>
      <c r="B4727">
        <v>20</v>
      </c>
    </row>
    <row r="4728" spans="1:2" x14ac:dyDescent="0.25">
      <c r="A4728" t="s">
        <v>8270</v>
      </c>
      <c r="B4728">
        <v>20</v>
      </c>
    </row>
    <row r="4729" spans="1:2" x14ac:dyDescent="0.25">
      <c r="A4729" t="s">
        <v>8269</v>
      </c>
      <c r="B4729">
        <v>20</v>
      </c>
    </row>
    <row r="4730" spans="1:2" x14ac:dyDescent="0.25">
      <c r="A4730" t="s">
        <v>8268</v>
      </c>
      <c r="B4730">
        <v>20</v>
      </c>
    </row>
    <row r="4731" spans="1:2" x14ac:dyDescent="0.25">
      <c r="A4731" t="s">
        <v>8267</v>
      </c>
      <c r="B4731">
        <v>20</v>
      </c>
    </row>
    <row r="4732" spans="1:2" x14ac:dyDescent="0.25">
      <c r="A4732" t="s">
        <v>8266</v>
      </c>
      <c r="B4732">
        <v>20</v>
      </c>
    </row>
    <row r="4733" spans="1:2" x14ac:dyDescent="0.25">
      <c r="A4733" t="s">
        <v>8265</v>
      </c>
      <c r="B4733">
        <v>20</v>
      </c>
    </row>
    <row r="4734" spans="1:2" x14ac:dyDescent="0.25">
      <c r="A4734" t="s">
        <v>8264</v>
      </c>
      <c r="B4734">
        <v>20</v>
      </c>
    </row>
    <row r="4735" spans="1:2" x14ac:dyDescent="0.25">
      <c r="A4735" t="s">
        <v>8263</v>
      </c>
      <c r="B4735">
        <v>20</v>
      </c>
    </row>
    <row r="4736" spans="1:2" x14ac:dyDescent="0.25">
      <c r="A4736" t="s">
        <v>8262</v>
      </c>
      <c r="B4736">
        <v>20</v>
      </c>
    </row>
    <row r="4737" spans="1:2" x14ac:dyDescent="0.25">
      <c r="A4737" t="s">
        <v>8261</v>
      </c>
      <c r="B4737">
        <v>20</v>
      </c>
    </row>
    <row r="4738" spans="1:2" x14ac:dyDescent="0.25">
      <c r="A4738" t="s">
        <v>8260</v>
      </c>
      <c r="B4738">
        <v>20</v>
      </c>
    </row>
    <row r="4739" spans="1:2" x14ac:dyDescent="0.25">
      <c r="A4739" t="s">
        <v>8259</v>
      </c>
      <c r="B4739">
        <v>20</v>
      </c>
    </row>
    <row r="4740" spans="1:2" x14ac:dyDescent="0.25">
      <c r="A4740" t="s">
        <v>8258</v>
      </c>
      <c r="B4740">
        <v>20</v>
      </c>
    </row>
    <row r="4741" spans="1:2" x14ac:dyDescent="0.25">
      <c r="A4741" t="s">
        <v>8257</v>
      </c>
      <c r="B4741">
        <v>20</v>
      </c>
    </row>
    <row r="4742" spans="1:2" x14ac:dyDescent="0.25">
      <c r="A4742" t="s">
        <v>8256</v>
      </c>
      <c r="B4742">
        <v>20</v>
      </c>
    </row>
    <row r="4743" spans="1:2" x14ac:dyDescent="0.25">
      <c r="A4743" t="s">
        <v>8255</v>
      </c>
      <c r="B4743">
        <v>20</v>
      </c>
    </row>
    <row r="4744" spans="1:2" x14ac:dyDescent="0.25">
      <c r="A4744" t="s">
        <v>8254</v>
      </c>
      <c r="B4744">
        <v>20</v>
      </c>
    </row>
    <row r="4745" spans="1:2" x14ac:dyDescent="0.25">
      <c r="A4745" t="s">
        <v>8253</v>
      </c>
      <c r="B4745">
        <v>20</v>
      </c>
    </row>
    <row r="4746" spans="1:2" x14ac:dyDescent="0.25">
      <c r="A4746" t="s">
        <v>8252</v>
      </c>
      <c r="B4746">
        <v>20</v>
      </c>
    </row>
    <row r="4747" spans="1:2" x14ac:dyDescent="0.25">
      <c r="A4747" t="s">
        <v>8251</v>
      </c>
      <c r="B4747">
        <v>20</v>
      </c>
    </row>
    <row r="4748" spans="1:2" x14ac:dyDescent="0.25">
      <c r="A4748" t="s">
        <v>8250</v>
      </c>
      <c r="B4748">
        <v>20</v>
      </c>
    </row>
    <row r="4749" spans="1:2" x14ac:dyDescent="0.25">
      <c r="A4749" t="s">
        <v>8249</v>
      </c>
      <c r="B4749">
        <v>20</v>
      </c>
    </row>
    <row r="4750" spans="1:2" x14ac:dyDescent="0.25">
      <c r="A4750" t="s">
        <v>8248</v>
      </c>
      <c r="B4750">
        <v>20</v>
      </c>
    </row>
    <row r="4751" spans="1:2" x14ac:dyDescent="0.25">
      <c r="A4751" t="s">
        <v>8247</v>
      </c>
      <c r="B4751">
        <v>20</v>
      </c>
    </row>
    <row r="4752" spans="1:2" x14ac:dyDescent="0.25">
      <c r="A4752" t="s">
        <v>8246</v>
      </c>
      <c r="B4752">
        <v>20</v>
      </c>
    </row>
    <row r="4753" spans="1:2" x14ac:dyDescent="0.25">
      <c r="A4753" t="s">
        <v>8245</v>
      </c>
      <c r="B4753">
        <v>20</v>
      </c>
    </row>
    <row r="4754" spans="1:2" x14ac:dyDescent="0.25">
      <c r="A4754" t="s">
        <v>8244</v>
      </c>
      <c r="B4754">
        <v>20</v>
      </c>
    </row>
    <row r="4755" spans="1:2" x14ac:dyDescent="0.25">
      <c r="A4755" t="s">
        <v>8243</v>
      </c>
      <c r="B4755">
        <v>20</v>
      </c>
    </row>
    <row r="4756" spans="1:2" x14ac:dyDescent="0.25">
      <c r="A4756" t="s">
        <v>8242</v>
      </c>
      <c r="B4756">
        <v>20</v>
      </c>
    </row>
    <row r="4757" spans="1:2" x14ac:dyDescent="0.25">
      <c r="A4757" t="s">
        <v>8241</v>
      </c>
      <c r="B4757">
        <v>20</v>
      </c>
    </row>
    <row r="4758" spans="1:2" x14ac:dyDescent="0.25">
      <c r="A4758" t="s">
        <v>8240</v>
      </c>
      <c r="B4758">
        <v>20</v>
      </c>
    </row>
    <row r="4759" spans="1:2" x14ac:dyDescent="0.25">
      <c r="A4759" t="s">
        <v>8239</v>
      </c>
      <c r="B4759">
        <v>20</v>
      </c>
    </row>
    <row r="4760" spans="1:2" x14ac:dyDescent="0.25">
      <c r="A4760" t="s">
        <v>8238</v>
      </c>
      <c r="B4760">
        <v>20</v>
      </c>
    </row>
    <row r="4761" spans="1:2" x14ac:dyDescent="0.25">
      <c r="A4761" t="s">
        <v>8237</v>
      </c>
      <c r="B4761">
        <v>20</v>
      </c>
    </row>
    <row r="4762" spans="1:2" x14ac:dyDescent="0.25">
      <c r="A4762" t="s">
        <v>8236</v>
      </c>
      <c r="B4762">
        <v>20</v>
      </c>
    </row>
    <row r="4763" spans="1:2" x14ac:dyDescent="0.25">
      <c r="A4763" t="s">
        <v>8235</v>
      </c>
      <c r="B4763">
        <v>20</v>
      </c>
    </row>
    <row r="4764" spans="1:2" x14ac:dyDescent="0.25">
      <c r="A4764" t="s">
        <v>8234</v>
      </c>
      <c r="B4764">
        <v>20</v>
      </c>
    </row>
    <row r="4765" spans="1:2" x14ac:dyDescent="0.25">
      <c r="A4765" t="s">
        <v>8233</v>
      </c>
      <c r="B4765">
        <v>20</v>
      </c>
    </row>
    <row r="4766" spans="1:2" x14ac:dyDescent="0.25">
      <c r="A4766" t="s">
        <v>8232</v>
      </c>
      <c r="B4766">
        <v>20</v>
      </c>
    </row>
    <row r="4767" spans="1:2" x14ac:dyDescent="0.25">
      <c r="A4767" t="s">
        <v>8231</v>
      </c>
      <c r="B4767">
        <v>20</v>
      </c>
    </row>
    <row r="4768" spans="1:2" x14ac:dyDescent="0.25">
      <c r="A4768" t="s">
        <v>8230</v>
      </c>
      <c r="B4768">
        <v>20</v>
      </c>
    </row>
    <row r="4769" spans="1:3" x14ac:dyDescent="0.25">
      <c r="A4769" t="s">
        <v>8229</v>
      </c>
      <c r="B4769">
        <v>20</v>
      </c>
    </row>
    <row r="4770" spans="1:3" x14ac:dyDescent="0.25">
      <c r="A4770" t="s">
        <v>8228</v>
      </c>
      <c r="B4770">
        <v>20</v>
      </c>
    </row>
    <row r="4771" spans="1:3" x14ac:dyDescent="0.25">
      <c r="A4771" t="s">
        <v>8227</v>
      </c>
      <c r="B4771">
        <v>20</v>
      </c>
    </row>
    <row r="4772" spans="1:3" x14ac:dyDescent="0.25">
      <c r="A4772" t="s">
        <v>8226</v>
      </c>
      <c r="B4772">
        <v>20</v>
      </c>
    </row>
    <row r="4773" spans="1:3" x14ac:dyDescent="0.25">
      <c r="A4773" t="s">
        <v>8225</v>
      </c>
      <c r="B4773">
        <v>20</v>
      </c>
    </row>
    <row r="4774" spans="1:3" x14ac:dyDescent="0.25">
      <c r="A4774" t="s">
        <v>8224</v>
      </c>
      <c r="B4774">
        <v>20</v>
      </c>
    </row>
    <row r="4775" spans="1:3" x14ac:dyDescent="0.25">
      <c r="A4775" t="s">
        <v>8223</v>
      </c>
      <c r="B4775">
        <v>20</v>
      </c>
    </row>
    <row r="4776" spans="1:3" x14ac:dyDescent="0.25">
      <c r="A4776" t="s">
        <v>8222</v>
      </c>
      <c r="B4776">
        <v>20</v>
      </c>
    </row>
    <row r="4777" spans="1:3" x14ac:dyDescent="0.25">
      <c r="A4777" t="s">
        <v>8221</v>
      </c>
      <c r="B4777">
        <v>20</v>
      </c>
    </row>
    <row r="4778" spans="1:3" x14ac:dyDescent="0.25">
      <c r="A4778" t="s">
        <v>8220</v>
      </c>
      <c r="B4778">
        <v>20</v>
      </c>
    </row>
    <row r="4779" spans="1:3" x14ac:dyDescent="0.25">
      <c r="A4779" t="s">
        <v>8219</v>
      </c>
      <c r="B4779">
        <v>20</v>
      </c>
    </row>
    <row r="4780" spans="1:3" x14ac:dyDescent="0.25">
      <c r="A4780" t="s">
        <v>8218</v>
      </c>
      <c r="B4780">
        <v>20</v>
      </c>
      <c r="C4780" t="s">
        <v>190</v>
      </c>
    </row>
    <row r="4781" spans="1:3" x14ac:dyDescent="0.25">
      <c r="A4781" t="s">
        <v>8217</v>
      </c>
      <c r="B4781">
        <v>20</v>
      </c>
    </row>
    <row r="4782" spans="1:3" x14ac:dyDescent="0.25">
      <c r="A4782" t="s">
        <v>8216</v>
      </c>
      <c r="B4782">
        <v>20</v>
      </c>
    </row>
    <row r="4783" spans="1:3" x14ac:dyDescent="0.25">
      <c r="A4783" t="s">
        <v>8215</v>
      </c>
      <c r="B4783">
        <v>20</v>
      </c>
    </row>
    <row r="4784" spans="1:3" x14ac:dyDescent="0.25">
      <c r="A4784" t="s">
        <v>8214</v>
      </c>
      <c r="B4784">
        <v>20</v>
      </c>
    </row>
    <row r="4785" spans="1:2" x14ac:dyDescent="0.25">
      <c r="A4785" t="s">
        <v>8213</v>
      </c>
      <c r="B4785">
        <v>20</v>
      </c>
    </row>
    <row r="4786" spans="1:2" x14ac:dyDescent="0.25">
      <c r="A4786" t="s">
        <v>8212</v>
      </c>
      <c r="B4786">
        <v>20</v>
      </c>
    </row>
    <row r="4787" spans="1:2" x14ac:dyDescent="0.25">
      <c r="A4787" t="s">
        <v>8211</v>
      </c>
      <c r="B4787">
        <v>20</v>
      </c>
    </row>
    <row r="4788" spans="1:2" x14ac:dyDescent="0.25">
      <c r="A4788" t="s">
        <v>8210</v>
      </c>
      <c r="B4788">
        <v>20</v>
      </c>
    </row>
    <row r="4789" spans="1:2" x14ac:dyDescent="0.25">
      <c r="A4789" t="s">
        <v>8209</v>
      </c>
      <c r="B4789">
        <v>20</v>
      </c>
    </row>
    <row r="4790" spans="1:2" x14ac:dyDescent="0.25">
      <c r="A4790" t="s">
        <v>8208</v>
      </c>
      <c r="B4790">
        <v>20</v>
      </c>
    </row>
    <row r="4791" spans="1:2" x14ac:dyDescent="0.25">
      <c r="A4791" t="s">
        <v>8207</v>
      </c>
      <c r="B4791">
        <v>20</v>
      </c>
    </row>
    <row r="4792" spans="1:2" x14ac:dyDescent="0.25">
      <c r="A4792" t="s">
        <v>8206</v>
      </c>
      <c r="B4792">
        <v>20</v>
      </c>
    </row>
    <row r="4793" spans="1:2" x14ac:dyDescent="0.25">
      <c r="A4793" t="s">
        <v>8205</v>
      </c>
      <c r="B4793">
        <v>20</v>
      </c>
    </row>
    <row r="4794" spans="1:2" x14ac:dyDescent="0.25">
      <c r="A4794" t="s">
        <v>8204</v>
      </c>
      <c r="B4794">
        <v>20</v>
      </c>
    </row>
    <row r="4795" spans="1:2" x14ac:dyDescent="0.25">
      <c r="A4795" t="s">
        <v>8203</v>
      </c>
      <c r="B4795">
        <v>20</v>
      </c>
    </row>
    <row r="4796" spans="1:2" x14ac:dyDescent="0.25">
      <c r="A4796" t="s">
        <v>8202</v>
      </c>
      <c r="B4796">
        <v>20</v>
      </c>
    </row>
    <row r="4797" spans="1:2" x14ac:dyDescent="0.25">
      <c r="A4797" t="s">
        <v>8201</v>
      </c>
      <c r="B4797">
        <v>20</v>
      </c>
    </row>
    <row r="4798" spans="1:2" x14ac:dyDescent="0.25">
      <c r="A4798" t="s">
        <v>8200</v>
      </c>
      <c r="B4798">
        <v>20</v>
      </c>
    </row>
    <row r="4799" spans="1:2" x14ac:dyDescent="0.25">
      <c r="A4799" t="s">
        <v>8199</v>
      </c>
      <c r="B4799">
        <v>20</v>
      </c>
    </row>
    <row r="4800" spans="1:2" x14ac:dyDescent="0.25">
      <c r="A4800" t="s">
        <v>8198</v>
      </c>
      <c r="B4800">
        <v>20</v>
      </c>
    </row>
    <row r="4801" spans="1:3" x14ac:dyDescent="0.25">
      <c r="A4801" t="s">
        <v>8197</v>
      </c>
      <c r="B4801">
        <v>20</v>
      </c>
    </row>
    <row r="4802" spans="1:3" x14ac:dyDescent="0.25">
      <c r="A4802" t="s">
        <v>8196</v>
      </c>
      <c r="B4802">
        <v>20</v>
      </c>
    </row>
    <row r="4803" spans="1:3" x14ac:dyDescent="0.25">
      <c r="A4803" t="s">
        <v>8195</v>
      </c>
      <c r="B4803">
        <v>20</v>
      </c>
    </row>
    <row r="4804" spans="1:3" x14ac:dyDescent="0.25">
      <c r="A4804" t="s">
        <v>8194</v>
      </c>
      <c r="B4804">
        <v>20</v>
      </c>
    </row>
    <row r="4805" spans="1:3" x14ac:dyDescent="0.25">
      <c r="A4805" t="s">
        <v>8193</v>
      </c>
      <c r="B4805">
        <v>20</v>
      </c>
      <c r="C4805" t="s">
        <v>194</v>
      </c>
    </row>
    <row r="4806" spans="1:3" x14ac:dyDescent="0.25">
      <c r="A4806" t="s">
        <v>8192</v>
      </c>
      <c r="B4806">
        <v>20</v>
      </c>
    </row>
    <row r="4807" spans="1:3" x14ac:dyDescent="0.25">
      <c r="A4807" t="s">
        <v>8191</v>
      </c>
      <c r="B4807">
        <v>20</v>
      </c>
    </row>
    <row r="4808" spans="1:3" x14ac:dyDescent="0.25">
      <c r="A4808" t="s">
        <v>8190</v>
      </c>
      <c r="B4808">
        <v>20</v>
      </c>
    </row>
    <row r="4809" spans="1:3" x14ac:dyDescent="0.25">
      <c r="A4809" t="s">
        <v>8189</v>
      </c>
      <c r="B4809">
        <v>20</v>
      </c>
    </row>
    <row r="4810" spans="1:3" x14ac:dyDescent="0.25">
      <c r="A4810" t="s">
        <v>8188</v>
      </c>
      <c r="B4810">
        <v>20</v>
      </c>
    </row>
    <row r="4811" spans="1:3" x14ac:dyDescent="0.25">
      <c r="A4811" t="s">
        <v>8187</v>
      </c>
      <c r="B4811">
        <v>20</v>
      </c>
    </row>
    <row r="4812" spans="1:3" x14ac:dyDescent="0.25">
      <c r="A4812" t="s">
        <v>8186</v>
      </c>
      <c r="B4812">
        <v>20</v>
      </c>
      <c r="C4812" t="s">
        <v>190</v>
      </c>
    </row>
    <row r="4813" spans="1:3" x14ac:dyDescent="0.25">
      <c r="A4813" t="s">
        <v>8185</v>
      </c>
      <c r="B4813">
        <v>20</v>
      </c>
    </row>
    <row r="4814" spans="1:3" x14ac:dyDescent="0.25">
      <c r="A4814" t="s">
        <v>8184</v>
      </c>
      <c r="B4814">
        <v>20</v>
      </c>
    </row>
    <row r="4815" spans="1:3" x14ac:dyDescent="0.25">
      <c r="A4815" t="s">
        <v>8183</v>
      </c>
      <c r="B4815">
        <v>20</v>
      </c>
    </row>
    <row r="4816" spans="1:3" x14ac:dyDescent="0.25">
      <c r="A4816" t="s">
        <v>8182</v>
      </c>
      <c r="B4816">
        <v>20</v>
      </c>
    </row>
    <row r="4817" spans="1:2" x14ac:dyDescent="0.25">
      <c r="A4817" t="s">
        <v>8181</v>
      </c>
      <c r="B4817">
        <v>20</v>
      </c>
    </row>
    <row r="4818" spans="1:2" x14ac:dyDescent="0.25">
      <c r="A4818" t="s">
        <v>8180</v>
      </c>
      <c r="B4818">
        <v>20</v>
      </c>
    </row>
    <row r="4819" spans="1:2" x14ac:dyDescent="0.25">
      <c r="A4819" t="s">
        <v>8179</v>
      </c>
      <c r="B4819">
        <v>20</v>
      </c>
    </row>
    <row r="4820" spans="1:2" x14ac:dyDescent="0.25">
      <c r="A4820" t="s">
        <v>8178</v>
      </c>
      <c r="B4820">
        <v>20</v>
      </c>
    </row>
    <row r="4821" spans="1:2" x14ac:dyDescent="0.25">
      <c r="A4821" t="s">
        <v>8177</v>
      </c>
      <c r="B4821">
        <v>20</v>
      </c>
    </row>
    <row r="4822" spans="1:2" x14ac:dyDescent="0.25">
      <c r="A4822" t="s">
        <v>8176</v>
      </c>
      <c r="B4822">
        <v>20</v>
      </c>
    </row>
    <row r="4823" spans="1:2" x14ac:dyDescent="0.25">
      <c r="A4823" t="s">
        <v>8175</v>
      </c>
      <c r="B4823">
        <v>20</v>
      </c>
    </row>
    <row r="4824" spans="1:2" x14ac:dyDescent="0.25">
      <c r="A4824" t="s">
        <v>8174</v>
      </c>
      <c r="B4824">
        <v>20</v>
      </c>
    </row>
    <row r="4825" spans="1:2" x14ac:dyDescent="0.25">
      <c r="A4825" t="s">
        <v>8173</v>
      </c>
      <c r="B4825">
        <v>20</v>
      </c>
    </row>
    <row r="4826" spans="1:2" x14ac:dyDescent="0.25">
      <c r="A4826" t="s">
        <v>8172</v>
      </c>
      <c r="B4826">
        <v>20</v>
      </c>
    </row>
    <row r="4827" spans="1:2" x14ac:dyDescent="0.25">
      <c r="A4827" t="s">
        <v>8171</v>
      </c>
      <c r="B4827">
        <v>20</v>
      </c>
    </row>
    <row r="4828" spans="1:2" x14ac:dyDescent="0.25">
      <c r="A4828" t="s">
        <v>8170</v>
      </c>
      <c r="B4828">
        <v>20</v>
      </c>
    </row>
    <row r="4829" spans="1:2" x14ac:dyDescent="0.25">
      <c r="A4829" t="s">
        <v>8169</v>
      </c>
      <c r="B4829">
        <v>20</v>
      </c>
    </row>
    <row r="4830" spans="1:2" x14ac:dyDescent="0.25">
      <c r="A4830" t="s">
        <v>8168</v>
      </c>
      <c r="B4830">
        <v>20</v>
      </c>
    </row>
    <row r="4831" spans="1:2" x14ac:dyDescent="0.25">
      <c r="A4831" t="s">
        <v>8167</v>
      </c>
      <c r="B4831">
        <v>20</v>
      </c>
    </row>
    <row r="4832" spans="1:2" x14ac:dyDescent="0.25">
      <c r="A4832" t="s">
        <v>8166</v>
      </c>
      <c r="B4832">
        <v>20</v>
      </c>
    </row>
    <row r="4833" spans="1:2" x14ac:dyDescent="0.25">
      <c r="A4833" t="s">
        <v>8165</v>
      </c>
      <c r="B4833">
        <v>20</v>
      </c>
    </row>
    <row r="4834" spans="1:2" x14ac:dyDescent="0.25">
      <c r="A4834" t="s">
        <v>8164</v>
      </c>
      <c r="B4834">
        <v>20</v>
      </c>
    </row>
    <row r="4835" spans="1:2" x14ac:dyDescent="0.25">
      <c r="A4835" t="s">
        <v>8163</v>
      </c>
      <c r="B4835">
        <v>20</v>
      </c>
    </row>
    <row r="4836" spans="1:2" x14ac:dyDescent="0.25">
      <c r="A4836" t="s">
        <v>8162</v>
      </c>
      <c r="B4836">
        <v>20</v>
      </c>
    </row>
    <row r="4837" spans="1:2" x14ac:dyDescent="0.25">
      <c r="A4837" t="s">
        <v>8161</v>
      </c>
      <c r="B4837">
        <v>20</v>
      </c>
    </row>
    <row r="4838" spans="1:2" x14ac:dyDescent="0.25">
      <c r="A4838" t="s">
        <v>8160</v>
      </c>
      <c r="B4838">
        <v>20</v>
      </c>
    </row>
    <row r="4839" spans="1:2" x14ac:dyDescent="0.25">
      <c r="A4839" t="s">
        <v>8159</v>
      </c>
      <c r="B4839">
        <v>20</v>
      </c>
    </row>
    <row r="4840" spans="1:2" x14ac:dyDescent="0.25">
      <c r="A4840" t="s">
        <v>8158</v>
      </c>
      <c r="B4840">
        <v>20</v>
      </c>
    </row>
    <row r="4841" spans="1:2" x14ac:dyDescent="0.25">
      <c r="A4841" t="s">
        <v>8157</v>
      </c>
      <c r="B4841">
        <v>20</v>
      </c>
    </row>
    <row r="4842" spans="1:2" x14ac:dyDescent="0.25">
      <c r="A4842" t="s">
        <v>8156</v>
      </c>
      <c r="B4842">
        <v>20</v>
      </c>
    </row>
    <row r="4843" spans="1:2" x14ac:dyDescent="0.25">
      <c r="A4843" t="s">
        <v>8155</v>
      </c>
      <c r="B4843">
        <v>20</v>
      </c>
    </row>
    <row r="4844" spans="1:2" x14ac:dyDescent="0.25">
      <c r="A4844" t="s">
        <v>8154</v>
      </c>
      <c r="B4844">
        <v>20</v>
      </c>
    </row>
    <row r="4845" spans="1:2" x14ac:dyDescent="0.25">
      <c r="A4845" t="s">
        <v>8153</v>
      </c>
      <c r="B4845">
        <v>20</v>
      </c>
    </row>
    <row r="4846" spans="1:2" x14ac:dyDescent="0.25">
      <c r="A4846" t="s">
        <v>8152</v>
      </c>
      <c r="B4846">
        <v>20</v>
      </c>
    </row>
    <row r="4847" spans="1:2" x14ac:dyDescent="0.25">
      <c r="A4847" t="s">
        <v>8151</v>
      </c>
      <c r="B4847">
        <v>20</v>
      </c>
    </row>
    <row r="4848" spans="1:2" x14ac:dyDescent="0.25">
      <c r="A4848" t="s">
        <v>8150</v>
      </c>
      <c r="B4848">
        <v>20</v>
      </c>
    </row>
    <row r="4849" spans="1:2" x14ac:dyDescent="0.25">
      <c r="A4849" t="s">
        <v>8149</v>
      </c>
      <c r="B4849">
        <v>20</v>
      </c>
    </row>
    <row r="4850" spans="1:2" x14ac:dyDescent="0.25">
      <c r="A4850" t="s">
        <v>8148</v>
      </c>
      <c r="B4850">
        <v>20</v>
      </c>
    </row>
    <row r="4851" spans="1:2" x14ac:dyDescent="0.25">
      <c r="A4851" t="s">
        <v>8147</v>
      </c>
      <c r="B4851">
        <v>20</v>
      </c>
    </row>
    <row r="4852" spans="1:2" x14ac:dyDescent="0.25">
      <c r="A4852" t="s">
        <v>8146</v>
      </c>
      <c r="B4852">
        <v>20</v>
      </c>
    </row>
    <row r="4853" spans="1:2" x14ac:dyDescent="0.25">
      <c r="A4853" t="s">
        <v>8145</v>
      </c>
      <c r="B4853">
        <v>99</v>
      </c>
    </row>
    <row r="4854" spans="1:2" x14ac:dyDescent="0.25">
      <c r="A4854" t="s">
        <v>8144</v>
      </c>
      <c r="B4854">
        <v>99</v>
      </c>
    </row>
    <row r="4855" spans="1:2" x14ac:dyDescent="0.25">
      <c r="A4855" t="s">
        <v>8143</v>
      </c>
      <c r="B4855">
        <v>99</v>
      </c>
    </row>
    <row r="4856" spans="1:2" x14ac:dyDescent="0.25">
      <c r="A4856" t="s">
        <v>8142</v>
      </c>
      <c r="B4856">
        <v>99</v>
      </c>
    </row>
    <row r="4857" spans="1:2" x14ac:dyDescent="0.25">
      <c r="A4857" t="s">
        <v>8141</v>
      </c>
      <c r="B4857">
        <v>99</v>
      </c>
    </row>
    <row r="4858" spans="1:2" x14ac:dyDescent="0.25">
      <c r="A4858" t="s">
        <v>8140</v>
      </c>
      <c r="B4858">
        <v>99</v>
      </c>
    </row>
    <row r="4859" spans="1:2" x14ac:dyDescent="0.25">
      <c r="A4859" t="s">
        <v>8139</v>
      </c>
      <c r="B4859">
        <v>99</v>
      </c>
    </row>
    <row r="4860" spans="1:2" x14ac:dyDescent="0.25">
      <c r="A4860" t="s">
        <v>8138</v>
      </c>
      <c r="B4860">
        <v>99</v>
      </c>
    </row>
    <row r="4861" spans="1:2" x14ac:dyDescent="0.25">
      <c r="A4861" t="s">
        <v>8137</v>
      </c>
      <c r="B4861">
        <v>99</v>
      </c>
    </row>
    <row r="4862" spans="1:2" x14ac:dyDescent="0.25">
      <c r="A4862" t="s">
        <v>8136</v>
      </c>
      <c r="B4862">
        <v>99</v>
      </c>
    </row>
    <row r="4863" spans="1:2" x14ac:dyDescent="0.25">
      <c r="A4863" t="s">
        <v>8135</v>
      </c>
      <c r="B4863">
        <v>98</v>
      </c>
    </row>
    <row r="4864" spans="1:2" x14ac:dyDescent="0.25">
      <c r="A4864" t="s">
        <v>8134</v>
      </c>
      <c r="B4864">
        <v>98</v>
      </c>
    </row>
    <row r="4865" spans="1:2" x14ac:dyDescent="0.25">
      <c r="A4865" t="s">
        <v>8133</v>
      </c>
      <c r="B4865">
        <v>98</v>
      </c>
    </row>
    <row r="4866" spans="1:2" x14ac:dyDescent="0.25">
      <c r="A4866" t="s">
        <v>8132</v>
      </c>
      <c r="B4866">
        <v>98</v>
      </c>
    </row>
    <row r="4867" spans="1:2" x14ac:dyDescent="0.25">
      <c r="A4867" t="s">
        <v>8131</v>
      </c>
      <c r="B4867">
        <v>98</v>
      </c>
    </row>
    <row r="4868" spans="1:2" x14ac:dyDescent="0.25">
      <c r="A4868" t="s">
        <v>8130</v>
      </c>
      <c r="B4868">
        <v>98</v>
      </c>
    </row>
    <row r="4869" spans="1:2" x14ac:dyDescent="0.25">
      <c r="A4869" t="s">
        <v>8129</v>
      </c>
      <c r="B4869">
        <v>98</v>
      </c>
    </row>
    <row r="4870" spans="1:2" x14ac:dyDescent="0.25">
      <c r="A4870" t="s">
        <v>8128</v>
      </c>
      <c r="B4870">
        <v>98</v>
      </c>
    </row>
    <row r="4871" spans="1:2" x14ac:dyDescent="0.25">
      <c r="A4871" t="s">
        <v>8127</v>
      </c>
      <c r="B4871">
        <v>98</v>
      </c>
    </row>
    <row r="4872" spans="1:2" x14ac:dyDescent="0.25">
      <c r="A4872" t="s">
        <v>8126</v>
      </c>
      <c r="B4872">
        <v>97</v>
      </c>
    </row>
    <row r="4873" spans="1:2" x14ac:dyDescent="0.25">
      <c r="A4873" t="s">
        <v>8125</v>
      </c>
      <c r="B4873">
        <v>97</v>
      </c>
    </row>
    <row r="4874" spans="1:2" x14ac:dyDescent="0.25">
      <c r="A4874" t="s">
        <v>8124</v>
      </c>
      <c r="B4874">
        <v>97</v>
      </c>
    </row>
    <row r="4875" spans="1:2" x14ac:dyDescent="0.25">
      <c r="A4875" t="s">
        <v>8123</v>
      </c>
      <c r="B4875">
        <v>97</v>
      </c>
    </row>
    <row r="4876" spans="1:2" x14ac:dyDescent="0.25">
      <c r="A4876" t="s">
        <v>8122</v>
      </c>
      <c r="B4876">
        <v>97</v>
      </c>
    </row>
    <row r="4877" spans="1:2" x14ac:dyDescent="0.25">
      <c r="A4877" t="s">
        <v>8121</v>
      </c>
      <c r="B4877">
        <v>96</v>
      </c>
    </row>
    <row r="4878" spans="1:2" x14ac:dyDescent="0.25">
      <c r="A4878" t="s">
        <v>8120</v>
      </c>
      <c r="B4878">
        <v>96</v>
      </c>
    </row>
    <row r="4879" spans="1:2" x14ac:dyDescent="0.25">
      <c r="A4879" t="s">
        <v>8119</v>
      </c>
      <c r="B4879">
        <v>96</v>
      </c>
    </row>
    <row r="4880" spans="1:2" x14ac:dyDescent="0.25">
      <c r="A4880" t="s">
        <v>8118</v>
      </c>
      <c r="B4880">
        <v>96</v>
      </c>
    </row>
    <row r="4881" spans="1:2" x14ac:dyDescent="0.25">
      <c r="A4881" t="s">
        <v>8117</v>
      </c>
      <c r="B4881">
        <v>96</v>
      </c>
    </row>
    <row r="4882" spans="1:2" x14ac:dyDescent="0.25">
      <c r="A4882" t="s">
        <v>8116</v>
      </c>
      <c r="B4882">
        <v>96</v>
      </c>
    </row>
    <row r="4883" spans="1:2" x14ac:dyDescent="0.25">
      <c r="A4883" t="s">
        <v>8115</v>
      </c>
      <c r="B4883">
        <v>96</v>
      </c>
    </row>
    <row r="4884" spans="1:2" x14ac:dyDescent="0.25">
      <c r="A4884" t="s">
        <v>8114</v>
      </c>
      <c r="B4884">
        <v>96</v>
      </c>
    </row>
    <row r="4885" spans="1:2" x14ac:dyDescent="0.25">
      <c r="A4885" t="s">
        <v>8113</v>
      </c>
      <c r="B4885">
        <v>96</v>
      </c>
    </row>
    <row r="4886" spans="1:2" x14ac:dyDescent="0.25">
      <c r="A4886" t="s">
        <v>8112</v>
      </c>
      <c r="B4886">
        <v>95</v>
      </c>
    </row>
    <row r="4887" spans="1:2" x14ac:dyDescent="0.25">
      <c r="A4887" t="s">
        <v>8111</v>
      </c>
      <c r="B4887">
        <v>95</v>
      </c>
    </row>
    <row r="4888" spans="1:2" x14ac:dyDescent="0.25">
      <c r="A4888" t="s">
        <v>8110</v>
      </c>
      <c r="B4888">
        <v>95</v>
      </c>
    </row>
    <row r="4889" spans="1:2" x14ac:dyDescent="0.25">
      <c r="A4889" t="s">
        <v>8109</v>
      </c>
      <c r="B4889">
        <v>95</v>
      </c>
    </row>
    <row r="4890" spans="1:2" x14ac:dyDescent="0.25">
      <c r="A4890" t="s">
        <v>8108</v>
      </c>
      <c r="B4890">
        <v>95</v>
      </c>
    </row>
    <row r="4891" spans="1:2" x14ac:dyDescent="0.25">
      <c r="A4891" t="s">
        <v>8107</v>
      </c>
      <c r="B4891">
        <v>95</v>
      </c>
    </row>
    <row r="4892" spans="1:2" x14ac:dyDescent="0.25">
      <c r="A4892" t="s">
        <v>8106</v>
      </c>
      <c r="B4892">
        <v>94</v>
      </c>
    </row>
    <row r="4893" spans="1:2" x14ac:dyDescent="0.25">
      <c r="A4893" t="s">
        <v>8105</v>
      </c>
      <c r="B4893">
        <v>94</v>
      </c>
    </row>
    <row r="4894" spans="1:2" x14ac:dyDescent="0.25">
      <c r="A4894" t="s">
        <v>8104</v>
      </c>
      <c r="B4894">
        <v>94</v>
      </c>
    </row>
    <row r="4895" spans="1:2" x14ac:dyDescent="0.25">
      <c r="A4895" t="s">
        <v>8103</v>
      </c>
      <c r="B4895">
        <v>94</v>
      </c>
    </row>
    <row r="4896" spans="1:2" x14ac:dyDescent="0.25">
      <c r="A4896" t="s">
        <v>8102</v>
      </c>
      <c r="B4896">
        <v>94</v>
      </c>
    </row>
    <row r="4897" spans="1:2" x14ac:dyDescent="0.25">
      <c r="A4897" t="s">
        <v>8101</v>
      </c>
      <c r="B4897">
        <v>94</v>
      </c>
    </row>
    <row r="4898" spans="1:2" x14ac:dyDescent="0.25">
      <c r="A4898" t="s">
        <v>8100</v>
      </c>
      <c r="B4898">
        <v>94</v>
      </c>
    </row>
    <row r="4899" spans="1:2" x14ac:dyDescent="0.25">
      <c r="A4899" t="s">
        <v>8099</v>
      </c>
      <c r="B4899">
        <v>94</v>
      </c>
    </row>
    <row r="4900" spans="1:2" x14ac:dyDescent="0.25">
      <c r="A4900" t="s">
        <v>8098</v>
      </c>
      <c r="B4900">
        <v>94</v>
      </c>
    </row>
    <row r="4901" spans="1:2" x14ac:dyDescent="0.25">
      <c r="A4901" t="s">
        <v>8097</v>
      </c>
      <c r="B4901">
        <v>93</v>
      </c>
    </row>
    <row r="4902" spans="1:2" x14ac:dyDescent="0.25">
      <c r="A4902" t="s">
        <v>8096</v>
      </c>
      <c r="B4902">
        <v>93</v>
      </c>
    </row>
    <row r="4903" spans="1:2" x14ac:dyDescent="0.25">
      <c r="A4903" t="s">
        <v>8095</v>
      </c>
      <c r="B4903">
        <v>93</v>
      </c>
    </row>
    <row r="4904" spans="1:2" x14ac:dyDescent="0.25">
      <c r="A4904" t="s">
        <v>8094</v>
      </c>
      <c r="B4904">
        <v>93</v>
      </c>
    </row>
    <row r="4905" spans="1:2" x14ac:dyDescent="0.25">
      <c r="A4905" t="s">
        <v>8093</v>
      </c>
      <c r="B4905">
        <v>93</v>
      </c>
    </row>
    <row r="4906" spans="1:2" x14ac:dyDescent="0.25">
      <c r="A4906" t="s">
        <v>8092</v>
      </c>
      <c r="B4906">
        <v>93</v>
      </c>
    </row>
    <row r="4907" spans="1:2" x14ac:dyDescent="0.25">
      <c r="A4907" t="s">
        <v>8091</v>
      </c>
      <c r="B4907">
        <v>92</v>
      </c>
    </row>
    <row r="4908" spans="1:2" x14ac:dyDescent="0.25">
      <c r="A4908" t="s">
        <v>8090</v>
      </c>
      <c r="B4908">
        <v>92</v>
      </c>
    </row>
    <row r="4909" spans="1:2" x14ac:dyDescent="0.25">
      <c r="A4909" t="s">
        <v>8089</v>
      </c>
      <c r="B4909">
        <v>92</v>
      </c>
    </row>
    <row r="4910" spans="1:2" x14ac:dyDescent="0.25">
      <c r="A4910" t="s">
        <v>8088</v>
      </c>
      <c r="B4910">
        <v>92</v>
      </c>
    </row>
    <row r="4911" spans="1:2" x14ac:dyDescent="0.25">
      <c r="A4911" t="s">
        <v>8087</v>
      </c>
      <c r="B4911">
        <v>91</v>
      </c>
    </row>
    <row r="4912" spans="1:2" x14ac:dyDescent="0.25">
      <c r="A4912" t="s">
        <v>8086</v>
      </c>
      <c r="B4912">
        <v>91</v>
      </c>
    </row>
    <row r="4913" spans="1:2" x14ac:dyDescent="0.25">
      <c r="A4913" t="s">
        <v>8085</v>
      </c>
      <c r="B4913">
        <v>91</v>
      </c>
    </row>
    <row r="4914" spans="1:2" x14ac:dyDescent="0.25">
      <c r="A4914" t="s">
        <v>8084</v>
      </c>
      <c r="B4914">
        <v>91</v>
      </c>
    </row>
    <row r="4915" spans="1:2" x14ac:dyDescent="0.25">
      <c r="A4915" t="s">
        <v>8083</v>
      </c>
      <c r="B4915">
        <v>91</v>
      </c>
    </row>
    <row r="4916" spans="1:2" x14ac:dyDescent="0.25">
      <c r="A4916" t="s">
        <v>8082</v>
      </c>
      <c r="B4916">
        <v>91</v>
      </c>
    </row>
    <row r="4917" spans="1:2" x14ac:dyDescent="0.25">
      <c r="A4917" t="s">
        <v>8081</v>
      </c>
      <c r="B4917">
        <v>91</v>
      </c>
    </row>
    <row r="4918" spans="1:2" x14ac:dyDescent="0.25">
      <c r="A4918" t="s">
        <v>8080</v>
      </c>
      <c r="B4918">
        <v>91</v>
      </c>
    </row>
    <row r="4919" spans="1:2" x14ac:dyDescent="0.25">
      <c r="A4919" t="s">
        <v>8079</v>
      </c>
      <c r="B4919">
        <v>91</v>
      </c>
    </row>
    <row r="4920" spans="1:2" x14ac:dyDescent="0.25">
      <c r="A4920" t="s">
        <v>8078</v>
      </c>
      <c r="B4920">
        <v>90</v>
      </c>
    </row>
    <row r="4921" spans="1:2" x14ac:dyDescent="0.25">
      <c r="A4921" t="s">
        <v>8077</v>
      </c>
      <c r="B4921">
        <v>90</v>
      </c>
    </row>
    <row r="4922" spans="1:2" x14ac:dyDescent="0.25">
      <c r="A4922" t="s">
        <v>8076</v>
      </c>
      <c r="B4922">
        <v>90</v>
      </c>
    </row>
    <row r="4923" spans="1:2" x14ac:dyDescent="0.25">
      <c r="A4923" t="s">
        <v>8075</v>
      </c>
      <c r="B4923">
        <v>90</v>
      </c>
    </row>
    <row r="4924" spans="1:2" x14ac:dyDescent="0.25">
      <c r="A4924" t="s">
        <v>8074</v>
      </c>
      <c r="B4924">
        <v>90</v>
      </c>
    </row>
    <row r="4925" spans="1:2" x14ac:dyDescent="0.25">
      <c r="A4925" t="s">
        <v>8073</v>
      </c>
      <c r="B4925">
        <v>90</v>
      </c>
    </row>
    <row r="4926" spans="1:2" x14ac:dyDescent="0.25">
      <c r="A4926" t="s">
        <v>8072</v>
      </c>
      <c r="B4926">
        <v>90</v>
      </c>
    </row>
    <row r="4927" spans="1:2" x14ac:dyDescent="0.25">
      <c r="A4927" t="s">
        <v>8071</v>
      </c>
      <c r="B4927">
        <v>90</v>
      </c>
    </row>
    <row r="4928" spans="1:2" x14ac:dyDescent="0.25">
      <c r="A4928" t="s">
        <v>8070</v>
      </c>
      <c r="B4928">
        <v>90</v>
      </c>
    </row>
    <row r="4929" spans="1:2" x14ac:dyDescent="0.25">
      <c r="A4929" t="s">
        <v>8069</v>
      </c>
      <c r="B4929">
        <v>90</v>
      </c>
    </row>
    <row r="4930" spans="1:2" x14ac:dyDescent="0.25">
      <c r="A4930" t="s">
        <v>8068</v>
      </c>
      <c r="B4930">
        <v>90</v>
      </c>
    </row>
    <row r="4931" spans="1:2" x14ac:dyDescent="0.25">
      <c r="A4931" t="s">
        <v>8067</v>
      </c>
      <c r="B4931">
        <v>90</v>
      </c>
    </row>
    <row r="4932" spans="1:2" x14ac:dyDescent="0.25">
      <c r="A4932" t="s">
        <v>8066</v>
      </c>
      <c r="B4932">
        <v>90</v>
      </c>
    </row>
    <row r="4933" spans="1:2" x14ac:dyDescent="0.25">
      <c r="A4933" t="s">
        <v>8065</v>
      </c>
      <c r="B4933">
        <v>90</v>
      </c>
    </row>
    <row r="4934" spans="1:2" x14ac:dyDescent="0.25">
      <c r="A4934" t="s">
        <v>8064</v>
      </c>
      <c r="B4934">
        <v>90</v>
      </c>
    </row>
    <row r="4935" spans="1:2" x14ac:dyDescent="0.25">
      <c r="A4935" t="s">
        <v>8063</v>
      </c>
      <c r="B4935">
        <v>89</v>
      </c>
    </row>
    <row r="4936" spans="1:2" x14ac:dyDescent="0.25">
      <c r="A4936" t="s">
        <v>8062</v>
      </c>
      <c r="B4936">
        <v>89</v>
      </c>
    </row>
    <row r="4937" spans="1:2" x14ac:dyDescent="0.25">
      <c r="A4937" t="s">
        <v>8061</v>
      </c>
      <c r="B4937">
        <v>89</v>
      </c>
    </row>
    <row r="4938" spans="1:2" x14ac:dyDescent="0.25">
      <c r="A4938" t="s">
        <v>8060</v>
      </c>
      <c r="B4938">
        <v>89</v>
      </c>
    </row>
    <row r="4939" spans="1:2" x14ac:dyDescent="0.25">
      <c r="A4939" t="s">
        <v>8059</v>
      </c>
      <c r="B4939">
        <v>89</v>
      </c>
    </row>
    <row r="4940" spans="1:2" x14ac:dyDescent="0.25">
      <c r="A4940" t="s">
        <v>8058</v>
      </c>
      <c r="B4940">
        <v>89</v>
      </c>
    </row>
    <row r="4941" spans="1:2" x14ac:dyDescent="0.25">
      <c r="A4941" t="s">
        <v>8057</v>
      </c>
      <c r="B4941">
        <v>89</v>
      </c>
    </row>
    <row r="4942" spans="1:2" x14ac:dyDescent="0.25">
      <c r="A4942" t="s">
        <v>8056</v>
      </c>
      <c r="B4942">
        <v>89</v>
      </c>
    </row>
    <row r="4943" spans="1:2" x14ac:dyDescent="0.25">
      <c r="A4943" t="s">
        <v>8055</v>
      </c>
      <c r="B4943">
        <v>89</v>
      </c>
    </row>
    <row r="4944" spans="1:2" x14ac:dyDescent="0.25">
      <c r="A4944" t="s">
        <v>8054</v>
      </c>
      <c r="B4944">
        <v>89</v>
      </c>
    </row>
    <row r="4945" spans="1:2" x14ac:dyDescent="0.25">
      <c r="A4945" t="s">
        <v>8053</v>
      </c>
      <c r="B4945">
        <v>89</v>
      </c>
    </row>
    <row r="4946" spans="1:2" x14ac:dyDescent="0.25">
      <c r="A4946" t="s">
        <v>8052</v>
      </c>
      <c r="B4946">
        <v>89</v>
      </c>
    </row>
    <row r="4947" spans="1:2" x14ac:dyDescent="0.25">
      <c r="A4947" t="s">
        <v>8051</v>
      </c>
      <c r="B4947">
        <v>88</v>
      </c>
    </row>
    <row r="4948" spans="1:2" x14ac:dyDescent="0.25">
      <c r="A4948" t="s">
        <v>8050</v>
      </c>
      <c r="B4948">
        <v>88</v>
      </c>
    </row>
    <row r="4949" spans="1:2" x14ac:dyDescent="0.25">
      <c r="A4949" t="s">
        <v>8049</v>
      </c>
      <c r="B4949">
        <v>88</v>
      </c>
    </row>
    <row r="4950" spans="1:2" x14ac:dyDescent="0.25">
      <c r="A4950" t="s">
        <v>8048</v>
      </c>
      <c r="B4950">
        <v>88</v>
      </c>
    </row>
    <row r="4951" spans="1:2" x14ac:dyDescent="0.25">
      <c r="A4951" t="s">
        <v>8047</v>
      </c>
      <c r="B4951">
        <v>88</v>
      </c>
    </row>
    <row r="4952" spans="1:2" x14ac:dyDescent="0.25">
      <c r="A4952" t="s">
        <v>8046</v>
      </c>
      <c r="B4952">
        <v>88</v>
      </c>
    </row>
    <row r="4953" spans="1:2" x14ac:dyDescent="0.25">
      <c r="A4953" t="s">
        <v>8045</v>
      </c>
      <c r="B4953">
        <v>88</v>
      </c>
    </row>
    <row r="4954" spans="1:2" x14ac:dyDescent="0.25">
      <c r="A4954" t="s">
        <v>8044</v>
      </c>
      <c r="B4954">
        <v>88</v>
      </c>
    </row>
    <row r="4955" spans="1:2" x14ac:dyDescent="0.25">
      <c r="A4955" t="s">
        <v>8043</v>
      </c>
      <c r="B4955">
        <v>88</v>
      </c>
    </row>
    <row r="4956" spans="1:2" x14ac:dyDescent="0.25">
      <c r="A4956" t="s">
        <v>8042</v>
      </c>
      <c r="B4956">
        <v>88</v>
      </c>
    </row>
    <row r="4957" spans="1:2" x14ac:dyDescent="0.25">
      <c r="A4957" t="s">
        <v>8041</v>
      </c>
      <c r="B4957">
        <v>88</v>
      </c>
    </row>
    <row r="4958" spans="1:2" x14ac:dyDescent="0.25">
      <c r="A4958" t="s">
        <v>8040</v>
      </c>
      <c r="B4958">
        <v>88</v>
      </c>
    </row>
    <row r="4959" spans="1:2" x14ac:dyDescent="0.25">
      <c r="A4959" t="s">
        <v>8039</v>
      </c>
      <c r="B4959">
        <v>88</v>
      </c>
    </row>
    <row r="4960" spans="1:2" x14ac:dyDescent="0.25">
      <c r="A4960" t="s">
        <v>8038</v>
      </c>
      <c r="B4960">
        <v>88</v>
      </c>
    </row>
    <row r="4961" spans="1:2" x14ac:dyDescent="0.25">
      <c r="A4961" t="s">
        <v>8037</v>
      </c>
      <c r="B4961">
        <v>88</v>
      </c>
    </row>
    <row r="4962" spans="1:2" x14ac:dyDescent="0.25">
      <c r="A4962" t="s">
        <v>8036</v>
      </c>
      <c r="B4962">
        <v>88</v>
      </c>
    </row>
    <row r="4963" spans="1:2" x14ac:dyDescent="0.25">
      <c r="A4963" t="s">
        <v>8035</v>
      </c>
      <c r="B4963">
        <v>87</v>
      </c>
    </row>
    <row r="4964" spans="1:2" x14ac:dyDescent="0.25">
      <c r="A4964" t="s">
        <v>8034</v>
      </c>
      <c r="B4964">
        <v>87</v>
      </c>
    </row>
    <row r="4965" spans="1:2" x14ac:dyDescent="0.25">
      <c r="A4965" t="s">
        <v>8033</v>
      </c>
      <c r="B4965">
        <v>87</v>
      </c>
    </row>
    <row r="4966" spans="1:2" x14ac:dyDescent="0.25">
      <c r="A4966" t="s">
        <v>8032</v>
      </c>
      <c r="B4966">
        <v>87</v>
      </c>
    </row>
    <row r="4967" spans="1:2" x14ac:dyDescent="0.25">
      <c r="A4967" t="s">
        <v>8031</v>
      </c>
      <c r="B4967">
        <v>87</v>
      </c>
    </row>
    <row r="4968" spans="1:2" x14ac:dyDescent="0.25">
      <c r="A4968" t="s">
        <v>8030</v>
      </c>
      <c r="B4968">
        <v>87</v>
      </c>
    </row>
    <row r="4969" spans="1:2" x14ac:dyDescent="0.25">
      <c r="A4969" t="s">
        <v>8029</v>
      </c>
      <c r="B4969">
        <v>86</v>
      </c>
    </row>
    <row r="4970" spans="1:2" x14ac:dyDescent="0.25">
      <c r="A4970" t="s">
        <v>8028</v>
      </c>
      <c r="B4970">
        <v>86</v>
      </c>
    </row>
    <row r="4971" spans="1:2" x14ac:dyDescent="0.25">
      <c r="A4971" t="s">
        <v>8027</v>
      </c>
      <c r="B4971">
        <v>86</v>
      </c>
    </row>
    <row r="4972" spans="1:2" x14ac:dyDescent="0.25">
      <c r="A4972" t="s">
        <v>8026</v>
      </c>
      <c r="B4972">
        <v>86</v>
      </c>
    </row>
    <row r="4973" spans="1:2" x14ac:dyDescent="0.25">
      <c r="A4973" t="s">
        <v>8025</v>
      </c>
      <c r="B4973">
        <v>86</v>
      </c>
    </row>
    <row r="4974" spans="1:2" x14ac:dyDescent="0.25">
      <c r="A4974" t="s">
        <v>8024</v>
      </c>
      <c r="B4974">
        <v>86</v>
      </c>
    </row>
    <row r="4975" spans="1:2" x14ac:dyDescent="0.25">
      <c r="A4975" t="s">
        <v>8023</v>
      </c>
      <c r="B4975">
        <v>86</v>
      </c>
    </row>
    <row r="4976" spans="1:2" x14ac:dyDescent="0.25">
      <c r="A4976" t="s">
        <v>8022</v>
      </c>
      <c r="B4976">
        <v>85</v>
      </c>
    </row>
    <row r="4977" spans="1:2" x14ac:dyDescent="0.25">
      <c r="A4977" t="s">
        <v>8021</v>
      </c>
      <c r="B4977">
        <v>85</v>
      </c>
    </row>
    <row r="4978" spans="1:2" x14ac:dyDescent="0.25">
      <c r="A4978" t="s">
        <v>8020</v>
      </c>
      <c r="B4978">
        <v>85</v>
      </c>
    </row>
    <row r="4979" spans="1:2" x14ac:dyDescent="0.25">
      <c r="A4979" t="s">
        <v>8019</v>
      </c>
      <c r="B4979">
        <v>85</v>
      </c>
    </row>
    <row r="4980" spans="1:2" x14ac:dyDescent="0.25">
      <c r="A4980" t="s">
        <v>8018</v>
      </c>
      <c r="B4980">
        <v>85</v>
      </c>
    </row>
    <row r="4981" spans="1:2" x14ac:dyDescent="0.25">
      <c r="A4981" t="s">
        <v>8017</v>
      </c>
      <c r="B4981">
        <v>85</v>
      </c>
    </row>
    <row r="4982" spans="1:2" x14ac:dyDescent="0.25">
      <c r="A4982" t="s">
        <v>8016</v>
      </c>
      <c r="B4982">
        <v>85</v>
      </c>
    </row>
    <row r="4983" spans="1:2" x14ac:dyDescent="0.25">
      <c r="A4983" t="s">
        <v>8015</v>
      </c>
      <c r="B4983">
        <v>84</v>
      </c>
    </row>
    <row r="4984" spans="1:2" x14ac:dyDescent="0.25">
      <c r="A4984" t="s">
        <v>8014</v>
      </c>
      <c r="B4984">
        <v>84</v>
      </c>
    </row>
    <row r="4985" spans="1:2" x14ac:dyDescent="0.25">
      <c r="A4985" t="s">
        <v>8013</v>
      </c>
      <c r="B4985">
        <v>84</v>
      </c>
    </row>
    <row r="4986" spans="1:2" x14ac:dyDescent="0.25">
      <c r="A4986" t="s">
        <v>8012</v>
      </c>
      <c r="B4986">
        <v>84</v>
      </c>
    </row>
    <row r="4987" spans="1:2" x14ac:dyDescent="0.25">
      <c r="A4987" t="s">
        <v>8011</v>
      </c>
      <c r="B4987">
        <v>84</v>
      </c>
    </row>
    <row r="4988" spans="1:2" x14ac:dyDescent="0.25">
      <c r="A4988" t="s">
        <v>8010</v>
      </c>
      <c r="B4988">
        <v>84</v>
      </c>
    </row>
    <row r="4989" spans="1:2" x14ac:dyDescent="0.25">
      <c r="A4989" t="s">
        <v>8009</v>
      </c>
      <c r="B4989">
        <v>84</v>
      </c>
    </row>
    <row r="4990" spans="1:2" x14ac:dyDescent="0.25">
      <c r="A4990" t="s">
        <v>8008</v>
      </c>
      <c r="B4990">
        <v>84</v>
      </c>
    </row>
    <row r="4991" spans="1:2" x14ac:dyDescent="0.25">
      <c r="A4991" t="s">
        <v>8007</v>
      </c>
      <c r="B4991">
        <v>84</v>
      </c>
    </row>
    <row r="4992" spans="1:2" x14ac:dyDescent="0.25">
      <c r="A4992" t="s">
        <v>8006</v>
      </c>
      <c r="B4992">
        <v>84</v>
      </c>
    </row>
    <row r="4993" spans="1:3" x14ac:dyDescent="0.25">
      <c r="A4993" t="s">
        <v>8005</v>
      </c>
      <c r="B4993">
        <v>84</v>
      </c>
    </row>
    <row r="4994" spans="1:3" x14ac:dyDescent="0.25">
      <c r="A4994" t="s">
        <v>8004</v>
      </c>
      <c r="B4994">
        <v>83</v>
      </c>
    </row>
    <row r="4995" spans="1:3" x14ac:dyDescent="0.25">
      <c r="A4995" t="s">
        <v>8003</v>
      </c>
      <c r="B4995">
        <v>83</v>
      </c>
      <c r="C4995" t="s">
        <v>194</v>
      </c>
    </row>
    <row r="4996" spans="1:3" x14ac:dyDescent="0.25">
      <c r="A4996" t="s">
        <v>8002</v>
      </c>
      <c r="B4996">
        <v>83</v>
      </c>
    </row>
    <row r="4997" spans="1:3" x14ac:dyDescent="0.25">
      <c r="A4997" t="s">
        <v>8001</v>
      </c>
      <c r="B4997">
        <v>83</v>
      </c>
    </row>
    <row r="4998" spans="1:3" x14ac:dyDescent="0.25">
      <c r="A4998" t="s">
        <v>8000</v>
      </c>
      <c r="B4998">
        <v>83</v>
      </c>
    </row>
    <row r="4999" spans="1:3" x14ac:dyDescent="0.25">
      <c r="A4999" t="s">
        <v>7999</v>
      </c>
      <c r="B4999">
        <v>83</v>
      </c>
    </row>
    <row r="5000" spans="1:3" x14ac:dyDescent="0.25">
      <c r="A5000" t="s">
        <v>7998</v>
      </c>
      <c r="B5000">
        <v>83</v>
      </c>
    </row>
    <row r="5001" spans="1:3" x14ac:dyDescent="0.25">
      <c r="A5001" t="s">
        <v>7997</v>
      </c>
      <c r="B5001">
        <v>83</v>
      </c>
    </row>
    <row r="5002" spans="1:3" x14ac:dyDescent="0.25">
      <c r="A5002" t="s">
        <v>196</v>
      </c>
      <c r="B5002">
        <v>83</v>
      </c>
    </row>
    <row r="5003" spans="1:3" x14ac:dyDescent="0.25">
      <c r="A5003" t="s">
        <v>7996</v>
      </c>
      <c r="B5003">
        <v>83</v>
      </c>
    </row>
    <row r="5004" spans="1:3" x14ac:dyDescent="0.25">
      <c r="A5004" t="s">
        <v>7995</v>
      </c>
      <c r="B5004">
        <v>83</v>
      </c>
    </row>
    <row r="5005" spans="1:3" x14ac:dyDescent="0.25">
      <c r="A5005" t="s">
        <v>7994</v>
      </c>
      <c r="B5005">
        <v>82</v>
      </c>
    </row>
    <row r="5006" spans="1:3" x14ac:dyDescent="0.25">
      <c r="A5006" t="s">
        <v>7993</v>
      </c>
      <c r="B5006">
        <v>82</v>
      </c>
    </row>
    <row r="5007" spans="1:3" x14ac:dyDescent="0.25">
      <c r="A5007" t="s">
        <v>7992</v>
      </c>
      <c r="B5007">
        <v>82</v>
      </c>
    </row>
    <row r="5008" spans="1:3" x14ac:dyDescent="0.25">
      <c r="A5008" t="s">
        <v>7991</v>
      </c>
      <c r="B5008">
        <v>82</v>
      </c>
    </row>
    <row r="5009" spans="1:2" x14ac:dyDescent="0.25">
      <c r="A5009" t="s">
        <v>7990</v>
      </c>
      <c r="B5009">
        <v>82</v>
      </c>
    </row>
    <row r="5010" spans="1:2" x14ac:dyDescent="0.25">
      <c r="A5010" t="s">
        <v>7989</v>
      </c>
      <c r="B5010">
        <v>82</v>
      </c>
    </row>
    <row r="5011" spans="1:2" x14ac:dyDescent="0.25">
      <c r="A5011" t="s">
        <v>7988</v>
      </c>
      <c r="B5011">
        <v>82</v>
      </c>
    </row>
    <row r="5012" spans="1:2" x14ac:dyDescent="0.25">
      <c r="A5012" t="s">
        <v>7987</v>
      </c>
      <c r="B5012">
        <v>82</v>
      </c>
    </row>
    <row r="5013" spans="1:2" x14ac:dyDescent="0.25">
      <c r="A5013" t="s">
        <v>7986</v>
      </c>
      <c r="B5013">
        <v>81</v>
      </c>
    </row>
    <row r="5014" spans="1:2" x14ac:dyDescent="0.25">
      <c r="A5014" t="s">
        <v>7985</v>
      </c>
      <c r="B5014">
        <v>81</v>
      </c>
    </row>
    <row r="5015" spans="1:2" x14ac:dyDescent="0.25">
      <c r="A5015" t="s">
        <v>7984</v>
      </c>
      <c r="B5015">
        <v>81</v>
      </c>
    </row>
    <row r="5016" spans="1:2" x14ac:dyDescent="0.25">
      <c r="A5016" t="s">
        <v>7983</v>
      </c>
      <c r="B5016">
        <v>81</v>
      </c>
    </row>
    <row r="5017" spans="1:2" x14ac:dyDescent="0.25">
      <c r="A5017" t="s">
        <v>7982</v>
      </c>
      <c r="B5017">
        <v>81</v>
      </c>
    </row>
    <row r="5018" spans="1:2" x14ac:dyDescent="0.25">
      <c r="A5018" t="s">
        <v>7981</v>
      </c>
      <c r="B5018">
        <v>81</v>
      </c>
    </row>
    <row r="5019" spans="1:2" x14ac:dyDescent="0.25">
      <c r="A5019" t="s">
        <v>7980</v>
      </c>
      <c r="B5019">
        <v>81</v>
      </c>
    </row>
    <row r="5020" spans="1:2" x14ac:dyDescent="0.25">
      <c r="A5020" t="s">
        <v>7979</v>
      </c>
      <c r="B5020">
        <v>81</v>
      </c>
    </row>
    <row r="5021" spans="1:2" x14ac:dyDescent="0.25">
      <c r="A5021" t="s">
        <v>7978</v>
      </c>
      <c r="B5021">
        <v>81</v>
      </c>
    </row>
    <row r="5022" spans="1:2" x14ac:dyDescent="0.25">
      <c r="A5022" t="s">
        <v>7977</v>
      </c>
      <c r="B5022">
        <v>81</v>
      </c>
    </row>
    <row r="5023" spans="1:2" x14ac:dyDescent="0.25">
      <c r="A5023" t="s">
        <v>7976</v>
      </c>
      <c r="B5023">
        <v>81</v>
      </c>
    </row>
    <row r="5024" spans="1:2" x14ac:dyDescent="0.25">
      <c r="A5024" t="s">
        <v>7975</v>
      </c>
      <c r="B5024">
        <v>81</v>
      </c>
    </row>
    <row r="5025" spans="1:2" x14ac:dyDescent="0.25">
      <c r="A5025" t="s">
        <v>7974</v>
      </c>
      <c r="B5025">
        <v>80</v>
      </c>
    </row>
    <row r="5026" spans="1:2" x14ac:dyDescent="0.25">
      <c r="A5026" t="s">
        <v>7973</v>
      </c>
      <c r="B5026">
        <v>80</v>
      </c>
    </row>
    <row r="5027" spans="1:2" x14ac:dyDescent="0.25">
      <c r="A5027" t="s">
        <v>7972</v>
      </c>
      <c r="B5027">
        <v>80</v>
      </c>
    </row>
    <row r="5028" spans="1:2" x14ac:dyDescent="0.25">
      <c r="A5028" t="s">
        <v>7971</v>
      </c>
      <c r="B5028">
        <v>80</v>
      </c>
    </row>
    <row r="5029" spans="1:2" x14ac:dyDescent="0.25">
      <c r="A5029" t="s">
        <v>7970</v>
      </c>
      <c r="B5029">
        <v>80</v>
      </c>
    </row>
    <row r="5030" spans="1:2" x14ac:dyDescent="0.25">
      <c r="A5030" t="s">
        <v>7969</v>
      </c>
      <c r="B5030">
        <v>80</v>
      </c>
    </row>
    <row r="5031" spans="1:2" x14ac:dyDescent="0.25">
      <c r="A5031" t="s">
        <v>7968</v>
      </c>
      <c r="B5031">
        <v>80</v>
      </c>
    </row>
    <row r="5032" spans="1:2" x14ac:dyDescent="0.25">
      <c r="A5032" t="s">
        <v>7967</v>
      </c>
      <c r="B5032">
        <v>80</v>
      </c>
    </row>
    <row r="5033" spans="1:2" x14ac:dyDescent="0.25">
      <c r="A5033" t="s">
        <v>7966</v>
      </c>
      <c r="B5033">
        <v>80</v>
      </c>
    </row>
    <row r="5034" spans="1:2" x14ac:dyDescent="0.25">
      <c r="A5034" t="s">
        <v>7965</v>
      </c>
      <c r="B5034">
        <v>80</v>
      </c>
    </row>
    <row r="5035" spans="1:2" x14ac:dyDescent="0.25">
      <c r="A5035" t="s">
        <v>7964</v>
      </c>
      <c r="B5035">
        <v>80</v>
      </c>
    </row>
    <row r="5036" spans="1:2" x14ac:dyDescent="0.25">
      <c r="A5036" t="s">
        <v>7963</v>
      </c>
      <c r="B5036">
        <v>80</v>
      </c>
    </row>
    <row r="5037" spans="1:2" x14ac:dyDescent="0.25">
      <c r="A5037" t="s">
        <v>7962</v>
      </c>
      <c r="B5037">
        <v>80</v>
      </c>
    </row>
    <row r="5038" spans="1:2" x14ac:dyDescent="0.25">
      <c r="A5038" t="s">
        <v>7961</v>
      </c>
      <c r="B5038">
        <v>80</v>
      </c>
    </row>
    <row r="5039" spans="1:2" x14ac:dyDescent="0.25">
      <c r="A5039" t="s">
        <v>7960</v>
      </c>
      <c r="B5039">
        <v>80</v>
      </c>
    </row>
    <row r="5040" spans="1:2" x14ac:dyDescent="0.25">
      <c r="A5040" t="s">
        <v>7959</v>
      </c>
      <c r="B5040">
        <v>79</v>
      </c>
    </row>
    <row r="5041" spans="1:2" x14ac:dyDescent="0.25">
      <c r="A5041" t="s">
        <v>7958</v>
      </c>
      <c r="B5041">
        <v>79</v>
      </c>
    </row>
    <row r="5042" spans="1:2" x14ac:dyDescent="0.25">
      <c r="A5042" t="s">
        <v>7957</v>
      </c>
      <c r="B5042">
        <v>79</v>
      </c>
    </row>
    <row r="5043" spans="1:2" x14ac:dyDescent="0.25">
      <c r="A5043" t="s">
        <v>7956</v>
      </c>
      <c r="B5043">
        <v>79</v>
      </c>
    </row>
    <row r="5044" spans="1:2" x14ac:dyDescent="0.25">
      <c r="A5044" t="s">
        <v>7955</v>
      </c>
      <c r="B5044">
        <v>79</v>
      </c>
    </row>
    <row r="5045" spans="1:2" x14ac:dyDescent="0.25">
      <c r="A5045" t="s">
        <v>7954</v>
      </c>
      <c r="B5045">
        <v>79</v>
      </c>
    </row>
    <row r="5046" spans="1:2" x14ac:dyDescent="0.25">
      <c r="A5046" t="s">
        <v>7953</v>
      </c>
      <c r="B5046">
        <v>79</v>
      </c>
    </row>
    <row r="5047" spans="1:2" x14ac:dyDescent="0.25">
      <c r="A5047" t="s">
        <v>7952</v>
      </c>
      <c r="B5047">
        <v>79</v>
      </c>
    </row>
    <row r="5048" spans="1:2" x14ac:dyDescent="0.25">
      <c r="A5048" t="s">
        <v>7951</v>
      </c>
      <c r="B5048">
        <v>79</v>
      </c>
    </row>
    <row r="5049" spans="1:2" x14ac:dyDescent="0.25">
      <c r="A5049" t="s">
        <v>7950</v>
      </c>
      <c r="B5049">
        <v>78</v>
      </c>
    </row>
    <row r="5050" spans="1:2" x14ac:dyDescent="0.25">
      <c r="A5050" t="s">
        <v>7949</v>
      </c>
      <c r="B5050">
        <v>78</v>
      </c>
    </row>
    <row r="5051" spans="1:2" x14ac:dyDescent="0.25">
      <c r="A5051" t="s">
        <v>7948</v>
      </c>
      <c r="B5051">
        <v>78</v>
      </c>
    </row>
    <row r="5052" spans="1:2" x14ac:dyDescent="0.25">
      <c r="A5052" t="s">
        <v>7947</v>
      </c>
      <c r="B5052">
        <v>78</v>
      </c>
    </row>
    <row r="5053" spans="1:2" x14ac:dyDescent="0.25">
      <c r="A5053" t="s">
        <v>7946</v>
      </c>
      <c r="B5053">
        <v>78</v>
      </c>
    </row>
    <row r="5054" spans="1:2" x14ac:dyDescent="0.25">
      <c r="A5054" t="s">
        <v>7945</v>
      </c>
      <c r="B5054">
        <v>78</v>
      </c>
    </row>
    <row r="5055" spans="1:2" x14ac:dyDescent="0.25">
      <c r="A5055" t="s">
        <v>7944</v>
      </c>
      <c r="B5055">
        <v>78</v>
      </c>
    </row>
    <row r="5056" spans="1:2" x14ac:dyDescent="0.25">
      <c r="A5056" t="s">
        <v>7943</v>
      </c>
      <c r="B5056">
        <v>78</v>
      </c>
    </row>
    <row r="5057" spans="1:2" x14ac:dyDescent="0.25">
      <c r="A5057" t="s">
        <v>7942</v>
      </c>
      <c r="B5057">
        <v>78</v>
      </c>
    </row>
    <row r="5058" spans="1:2" x14ac:dyDescent="0.25">
      <c r="A5058" t="s">
        <v>7941</v>
      </c>
      <c r="B5058">
        <v>78</v>
      </c>
    </row>
    <row r="5059" spans="1:2" x14ac:dyDescent="0.25">
      <c r="A5059" t="s">
        <v>7940</v>
      </c>
      <c r="B5059">
        <v>78</v>
      </c>
    </row>
    <row r="5060" spans="1:2" x14ac:dyDescent="0.25">
      <c r="A5060" t="s">
        <v>7939</v>
      </c>
      <c r="B5060">
        <v>78</v>
      </c>
    </row>
    <row r="5061" spans="1:2" x14ac:dyDescent="0.25">
      <c r="A5061" t="s">
        <v>7938</v>
      </c>
      <c r="B5061">
        <v>78</v>
      </c>
    </row>
    <row r="5062" spans="1:2" x14ac:dyDescent="0.25">
      <c r="A5062" t="s">
        <v>7937</v>
      </c>
      <c r="B5062">
        <v>78</v>
      </c>
    </row>
    <row r="5063" spans="1:2" x14ac:dyDescent="0.25">
      <c r="A5063" t="s">
        <v>7936</v>
      </c>
      <c r="B5063">
        <v>77</v>
      </c>
    </row>
    <row r="5064" spans="1:2" x14ac:dyDescent="0.25">
      <c r="A5064" t="s">
        <v>7935</v>
      </c>
      <c r="B5064">
        <v>77</v>
      </c>
    </row>
    <row r="5065" spans="1:2" x14ac:dyDescent="0.25">
      <c r="A5065" t="s">
        <v>7934</v>
      </c>
      <c r="B5065">
        <v>77</v>
      </c>
    </row>
    <row r="5066" spans="1:2" x14ac:dyDescent="0.25">
      <c r="A5066" t="s">
        <v>7933</v>
      </c>
      <c r="B5066">
        <v>77</v>
      </c>
    </row>
    <row r="5067" spans="1:2" x14ac:dyDescent="0.25">
      <c r="A5067" t="s">
        <v>7932</v>
      </c>
      <c r="B5067">
        <v>77</v>
      </c>
    </row>
    <row r="5068" spans="1:2" x14ac:dyDescent="0.25">
      <c r="A5068" t="s">
        <v>7931</v>
      </c>
      <c r="B5068">
        <v>77</v>
      </c>
    </row>
    <row r="5069" spans="1:2" x14ac:dyDescent="0.25">
      <c r="A5069" t="s">
        <v>7930</v>
      </c>
      <c r="B5069">
        <v>77</v>
      </c>
    </row>
    <row r="5070" spans="1:2" x14ac:dyDescent="0.25">
      <c r="A5070" t="s">
        <v>7929</v>
      </c>
      <c r="B5070">
        <v>77</v>
      </c>
    </row>
    <row r="5071" spans="1:2" x14ac:dyDescent="0.25">
      <c r="A5071" t="s">
        <v>7928</v>
      </c>
      <c r="B5071">
        <v>77</v>
      </c>
    </row>
    <row r="5072" spans="1:2" x14ac:dyDescent="0.25">
      <c r="A5072" t="s">
        <v>7927</v>
      </c>
      <c r="B5072">
        <v>77</v>
      </c>
    </row>
    <row r="5073" spans="1:2" x14ac:dyDescent="0.25">
      <c r="A5073" t="s">
        <v>7926</v>
      </c>
      <c r="B5073">
        <v>77</v>
      </c>
    </row>
    <row r="5074" spans="1:2" x14ac:dyDescent="0.25">
      <c r="A5074" t="s">
        <v>7925</v>
      </c>
      <c r="B5074">
        <v>76</v>
      </c>
    </row>
    <row r="5075" spans="1:2" x14ac:dyDescent="0.25">
      <c r="A5075" t="s">
        <v>7924</v>
      </c>
      <c r="B5075">
        <v>76</v>
      </c>
    </row>
    <row r="5076" spans="1:2" x14ac:dyDescent="0.25">
      <c r="A5076" t="s">
        <v>7923</v>
      </c>
      <c r="B5076">
        <v>76</v>
      </c>
    </row>
    <row r="5077" spans="1:2" x14ac:dyDescent="0.25">
      <c r="A5077" t="s">
        <v>7922</v>
      </c>
      <c r="B5077">
        <v>76</v>
      </c>
    </row>
    <row r="5078" spans="1:2" x14ac:dyDescent="0.25">
      <c r="A5078" t="s">
        <v>7921</v>
      </c>
      <c r="B5078">
        <v>76</v>
      </c>
    </row>
    <row r="5079" spans="1:2" x14ac:dyDescent="0.25">
      <c r="A5079" t="s">
        <v>7920</v>
      </c>
      <c r="B5079">
        <v>76</v>
      </c>
    </row>
    <row r="5080" spans="1:2" x14ac:dyDescent="0.25">
      <c r="A5080" t="s">
        <v>7919</v>
      </c>
      <c r="B5080">
        <v>76</v>
      </c>
    </row>
    <row r="5081" spans="1:2" x14ac:dyDescent="0.25">
      <c r="A5081" t="s">
        <v>7918</v>
      </c>
      <c r="B5081">
        <v>76</v>
      </c>
    </row>
    <row r="5082" spans="1:2" x14ac:dyDescent="0.25">
      <c r="A5082" t="s">
        <v>7917</v>
      </c>
      <c r="B5082">
        <v>76</v>
      </c>
    </row>
    <row r="5083" spans="1:2" x14ac:dyDescent="0.25">
      <c r="A5083" t="s">
        <v>7916</v>
      </c>
      <c r="B5083">
        <v>76</v>
      </c>
    </row>
    <row r="5084" spans="1:2" x14ac:dyDescent="0.25">
      <c r="A5084" t="s">
        <v>7915</v>
      </c>
      <c r="B5084">
        <v>75</v>
      </c>
    </row>
    <row r="5085" spans="1:2" x14ac:dyDescent="0.25">
      <c r="A5085" t="s">
        <v>7914</v>
      </c>
      <c r="B5085">
        <v>75</v>
      </c>
    </row>
    <row r="5086" spans="1:2" x14ac:dyDescent="0.25">
      <c r="A5086" t="s">
        <v>7913</v>
      </c>
      <c r="B5086">
        <v>75</v>
      </c>
    </row>
    <row r="5087" spans="1:2" x14ac:dyDescent="0.25">
      <c r="A5087" t="s">
        <v>7912</v>
      </c>
      <c r="B5087">
        <v>75</v>
      </c>
    </row>
    <row r="5088" spans="1:2" x14ac:dyDescent="0.25">
      <c r="A5088" t="s">
        <v>7911</v>
      </c>
      <c r="B5088">
        <v>75</v>
      </c>
    </row>
    <row r="5089" spans="1:2" x14ac:dyDescent="0.25">
      <c r="A5089" t="s">
        <v>7910</v>
      </c>
      <c r="B5089">
        <v>75</v>
      </c>
    </row>
    <row r="5090" spans="1:2" x14ac:dyDescent="0.25">
      <c r="A5090" t="s">
        <v>7909</v>
      </c>
      <c r="B5090">
        <v>75</v>
      </c>
    </row>
    <row r="5091" spans="1:2" x14ac:dyDescent="0.25">
      <c r="A5091" t="s">
        <v>7908</v>
      </c>
      <c r="B5091">
        <v>75</v>
      </c>
    </row>
    <row r="5092" spans="1:2" x14ac:dyDescent="0.25">
      <c r="A5092" t="s">
        <v>7907</v>
      </c>
      <c r="B5092">
        <v>75</v>
      </c>
    </row>
    <row r="5093" spans="1:2" x14ac:dyDescent="0.25">
      <c r="A5093" t="s">
        <v>7906</v>
      </c>
      <c r="B5093">
        <v>75</v>
      </c>
    </row>
    <row r="5094" spans="1:2" x14ac:dyDescent="0.25">
      <c r="A5094" t="s">
        <v>7905</v>
      </c>
      <c r="B5094">
        <v>75</v>
      </c>
    </row>
    <row r="5095" spans="1:2" x14ac:dyDescent="0.25">
      <c r="A5095" t="s">
        <v>7904</v>
      </c>
      <c r="B5095">
        <v>75</v>
      </c>
    </row>
    <row r="5096" spans="1:2" x14ac:dyDescent="0.25">
      <c r="A5096" t="s">
        <v>7903</v>
      </c>
      <c r="B5096">
        <v>75</v>
      </c>
    </row>
    <row r="5097" spans="1:2" x14ac:dyDescent="0.25">
      <c r="A5097" t="s">
        <v>7902</v>
      </c>
      <c r="B5097">
        <v>75</v>
      </c>
    </row>
    <row r="5098" spans="1:2" x14ac:dyDescent="0.25">
      <c r="A5098" t="s">
        <v>7901</v>
      </c>
      <c r="B5098">
        <v>74</v>
      </c>
    </row>
    <row r="5099" spans="1:2" x14ac:dyDescent="0.25">
      <c r="A5099" t="s">
        <v>7900</v>
      </c>
      <c r="B5099">
        <v>74</v>
      </c>
    </row>
    <row r="5100" spans="1:2" x14ac:dyDescent="0.25">
      <c r="A5100" t="s">
        <v>7899</v>
      </c>
      <c r="B5100">
        <v>74</v>
      </c>
    </row>
    <row r="5101" spans="1:2" x14ac:dyDescent="0.25">
      <c r="A5101" t="s">
        <v>7898</v>
      </c>
      <c r="B5101">
        <v>74</v>
      </c>
    </row>
    <row r="5102" spans="1:2" x14ac:dyDescent="0.25">
      <c r="A5102" t="s">
        <v>7897</v>
      </c>
      <c r="B5102">
        <v>74</v>
      </c>
    </row>
    <row r="5103" spans="1:2" x14ac:dyDescent="0.25">
      <c r="A5103" t="s">
        <v>7896</v>
      </c>
      <c r="B5103">
        <v>74</v>
      </c>
    </row>
    <row r="5104" spans="1:2" x14ac:dyDescent="0.25">
      <c r="A5104" t="s">
        <v>7895</v>
      </c>
      <c r="B5104">
        <v>74</v>
      </c>
    </row>
    <row r="5105" spans="1:2" x14ac:dyDescent="0.25">
      <c r="A5105" t="s">
        <v>7894</v>
      </c>
      <c r="B5105">
        <v>74</v>
      </c>
    </row>
    <row r="5106" spans="1:2" x14ac:dyDescent="0.25">
      <c r="A5106" t="s">
        <v>7893</v>
      </c>
      <c r="B5106">
        <v>74</v>
      </c>
    </row>
    <row r="5107" spans="1:2" x14ac:dyDescent="0.25">
      <c r="A5107" t="s">
        <v>7892</v>
      </c>
      <c r="B5107">
        <v>74</v>
      </c>
    </row>
    <row r="5108" spans="1:2" x14ac:dyDescent="0.25">
      <c r="A5108" t="s">
        <v>7891</v>
      </c>
      <c r="B5108">
        <v>74</v>
      </c>
    </row>
    <row r="5109" spans="1:2" x14ac:dyDescent="0.25">
      <c r="A5109" t="s">
        <v>7890</v>
      </c>
      <c r="B5109">
        <v>74</v>
      </c>
    </row>
    <row r="5110" spans="1:2" x14ac:dyDescent="0.25">
      <c r="A5110" t="s">
        <v>7889</v>
      </c>
      <c r="B5110">
        <v>74</v>
      </c>
    </row>
    <row r="5111" spans="1:2" x14ac:dyDescent="0.25">
      <c r="A5111" t="s">
        <v>7888</v>
      </c>
      <c r="B5111">
        <v>73</v>
      </c>
    </row>
    <row r="5112" spans="1:2" x14ac:dyDescent="0.25">
      <c r="A5112" t="s">
        <v>7887</v>
      </c>
      <c r="B5112">
        <v>73</v>
      </c>
    </row>
    <row r="5113" spans="1:2" x14ac:dyDescent="0.25">
      <c r="A5113" t="s">
        <v>7886</v>
      </c>
      <c r="B5113">
        <v>73</v>
      </c>
    </row>
    <row r="5114" spans="1:2" x14ac:dyDescent="0.25">
      <c r="A5114" t="s">
        <v>7885</v>
      </c>
      <c r="B5114">
        <v>73</v>
      </c>
    </row>
    <row r="5115" spans="1:2" x14ac:dyDescent="0.25">
      <c r="A5115" t="s">
        <v>7884</v>
      </c>
      <c r="B5115">
        <v>73</v>
      </c>
    </row>
    <row r="5116" spans="1:2" x14ac:dyDescent="0.25">
      <c r="A5116" t="s">
        <v>7883</v>
      </c>
      <c r="B5116">
        <v>73</v>
      </c>
    </row>
    <row r="5117" spans="1:2" x14ac:dyDescent="0.25">
      <c r="A5117" t="s">
        <v>7882</v>
      </c>
      <c r="B5117">
        <v>73</v>
      </c>
    </row>
    <row r="5118" spans="1:2" x14ac:dyDescent="0.25">
      <c r="A5118" t="s">
        <v>7881</v>
      </c>
      <c r="B5118">
        <v>73</v>
      </c>
    </row>
    <row r="5119" spans="1:2" x14ac:dyDescent="0.25">
      <c r="A5119" t="s">
        <v>7880</v>
      </c>
      <c r="B5119">
        <v>73</v>
      </c>
    </row>
    <row r="5120" spans="1:2" x14ac:dyDescent="0.25">
      <c r="A5120" t="s">
        <v>7879</v>
      </c>
      <c r="B5120">
        <v>73</v>
      </c>
    </row>
    <row r="5121" spans="1:2" x14ac:dyDescent="0.25">
      <c r="A5121" t="s">
        <v>7878</v>
      </c>
      <c r="B5121">
        <v>73</v>
      </c>
    </row>
    <row r="5122" spans="1:2" x14ac:dyDescent="0.25">
      <c r="A5122" t="s">
        <v>7877</v>
      </c>
      <c r="B5122">
        <v>72</v>
      </c>
    </row>
    <row r="5123" spans="1:2" x14ac:dyDescent="0.25">
      <c r="A5123" t="s">
        <v>7876</v>
      </c>
      <c r="B5123">
        <v>72</v>
      </c>
    </row>
    <row r="5124" spans="1:2" x14ac:dyDescent="0.25">
      <c r="A5124" t="s">
        <v>7875</v>
      </c>
      <c r="B5124">
        <v>72</v>
      </c>
    </row>
    <row r="5125" spans="1:2" x14ac:dyDescent="0.25">
      <c r="A5125" t="s">
        <v>7874</v>
      </c>
      <c r="B5125">
        <v>72</v>
      </c>
    </row>
    <row r="5126" spans="1:2" x14ac:dyDescent="0.25">
      <c r="A5126" t="s">
        <v>7873</v>
      </c>
      <c r="B5126">
        <v>72</v>
      </c>
    </row>
    <row r="5127" spans="1:2" x14ac:dyDescent="0.25">
      <c r="A5127" t="s">
        <v>7872</v>
      </c>
      <c r="B5127">
        <v>72</v>
      </c>
    </row>
    <row r="5128" spans="1:2" x14ac:dyDescent="0.25">
      <c r="A5128" t="s">
        <v>7871</v>
      </c>
      <c r="B5128">
        <v>72</v>
      </c>
    </row>
    <row r="5129" spans="1:2" x14ac:dyDescent="0.25">
      <c r="A5129" t="s">
        <v>7870</v>
      </c>
      <c r="B5129">
        <v>72</v>
      </c>
    </row>
    <row r="5130" spans="1:2" x14ac:dyDescent="0.25">
      <c r="A5130" t="s">
        <v>7869</v>
      </c>
      <c r="B5130">
        <v>72</v>
      </c>
    </row>
    <row r="5131" spans="1:2" x14ac:dyDescent="0.25">
      <c r="A5131" t="s">
        <v>7868</v>
      </c>
      <c r="B5131">
        <v>72</v>
      </c>
    </row>
    <row r="5132" spans="1:2" x14ac:dyDescent="0.25">
      <c r="A5132" t="s">
        <v>7867</v>
      </c>
      <c r="B5132">
        <v>72</v>
      </c>
    </row>
    <row r="5133" spans="1:2" x14ac:dyDescent="0.25">
      <c r="A5133" t="s">
        <v>7866</v>
      </c>
      <c r="B5133">
        <v>72</v>
      </c>
    </row>
    <row r="5134" spans="1:2" x14ac:dyDescent="0.25">
      <c r="A5134" t="s">
        <v>7865</v>
      </c>
      <c r="B5134">
        <v>72</v>
      </c>
    </row>
    <row r="5135" spans="1:2" x14ac:dyDescent="0.25">
      <c r="A5135" t="s">
        <v>7864</v>
      </c>
      <c r="B5135">
        <v>72</v>
      </c>
    </row>
    <row r="5136" spans="1:2" x14ac:dyDescent="0.25">
      <c r="A5136" t="s">
        <v>7863</v>
      </c>
      <c r="B5136">
        <v>72</v>
      </c>
    </row>
    <row r="5137" spans="1:2" x14ac:dyDescent="0.25">
      <c r="A5137" t="s">
        <v>7862</v>
      </c>
      <c r="B5137">
        <v>72</v>
      </c>
    </row>
    <row r="5138" spans="1:2" x14ac:dyDescent="0.25">
      <c r="A5138" t="s">
        <v>7861</v>
      </c>
      <c r="B5138">
        <v>72</v>
      </c>
    </row>
    <row r="5139" spans="1:2" x14ac:dyDescent="0.25">
      <c r="A5139" t="s">
        <v>7860</v>
      </c>
      <c r="B5139">
        <v>72</v>
      </c>
    </row>
    <row r="5140" spans="1:2" x14ac:dyDescent="0.25">
      <c r="A5140" t="s">
        <v>7859</v>
      </c>
      <c r="B5140">
        <v>72</v>
      </c>
    </row>
    <row r="5141" spans="1:2" x14ac:dyDescent="0.25">
      <c r="A5141" t="s">
        <v>7858</v>
      </c>
      <c r="B5141">
        <v>72</v>
      </c>
    </row>
    <row r="5142" spans="1:2" x14ac:dyDescent="0.25">
      <c r="A5142" t="s">
        <v>7857</v>
      </c>
      <c r="B5142">
        <v>72</v>
      </c>
    </row>
    <row r="5143" spans="1:2" x14ac:dyDescent="0.25">
      <c r="A5143" t="s">
        <v>7856</v>
      </c>
      <c r="B5143">
        <v>71</v>
      </c>
    </row>
    <row r="5144" spans="1:2" x14ac:dyDescent="0.25">
      <c r="A5144" t="s">
        <v>7855</v>
      </c>
      <c r="B5144">
        <v>71</v>
      </c>
    </row>
    <row r="5145" spans="1:2" x14ac:dyDescent="0.25">
      <c r="A5145" t="s">
        <v>7854</v>
      </c>
      <c r="B5145">
        <v>71</v>
      </c>
    </row>
    <row r="5146" spans="1:2" x14ac:dyDescent="0.25">
      <c r="A5146" t="s">
        <v>7853</v>
      </c>
      <c r="B5146">
        <v>71</v>
      </c>
    </row>
    <row r="5147" spans="1:2" x14ac:dyDescent="0.25">
      <c r="A5147" t="s">
        <v>7852</v>
      </c>
      <c r="B5147">
        <v>71</v>
      </c>
    </row>
    <row r="5148" spans="1:2" x14ac:dyDescent="0.25">
      <c r="A5148" t="s">
        <v>7851</v>
      </c>
      <c r="B5148">
        <v>71</v>
      </c>
    </row>
    <row r="5149" spans="1:2" x14ac:dyDescent="0.25">
      <c r="A5149" t="s">
        <v>7850</v>
      </c>
      <c r="B5149">
        <v>71</v>
      </c>
    </row>
    <row r="5150" spans="1:2" x14ac:dyDescent="0.25">
      <c r="A5150" t="s">
        <v>7849</v>
      </c>
      <c r="B5150">
        <v>71</v>
      </c>
    </row>
    <row r="5151" spans="1:2" x14ac:dyDescent="0.25">
      <c r="A5151" t="s">
        <v>7848</v>
      </c>
      <c r="B5151">
        <v>71</v>
      </c>
    </row>
    <row r="5152" spans="1:2" x14ac:dyDescent="0.25">
      <c r="A5152" t="s">
        <v>7847</v>
      </c>
      <c r="B5152">
        <v>70</v>
      </c>
    </row>
    <row r="5153" spans="1:3" x14ac:dyDescent="0.25">
      <c r="A5153" t="s">
        <v>7846</v>
      </c>
      <c r="B5153">
        <v>70</v>
      </c>
    </row>
    <row r="5154" spans="1:3" x14ac:dyDescent="0.25">
      <c r="A5154" t="s">
        <v>7845</v>
      </c>
      <c r="B5154">
        <v>70</v>
      </c>
    </row>
    <row r="5155" spans="1:3" x14ac:dyDescent="0.25">
      <c r="A5155" t="s">
        <v>7844</v>
      </c>
      <c r="B5155">
        <v>70</v>
      </c>
    </row>
    <row r="5156" spans="1:3" x14ac:dyDescent="0.25">
      <c r="A5156" t="s">
        <v>7843</v>
      </c>
      <c r="B5156">
        <v>70</v>
      </c>
    </row>
    <row r="5157" spans="1:3" x14ac:dyDescent="0.25">
      <c r="A5157" t="s">
        <v>7842</v>
      </c>
      <c r="B5157">
        <v>70</v>
      </c>
    </row>
    <row r="5158" spans="1:3" x14ac:dyDescent="0.25">
      <c r="A5158" t="s">
        <v>7841</v>
      </c>
      <c r="B5158">
        <v>70</v>
      </c>
      <c r="C5158" t="s">
        <v>194</v>
      </c>
    </row>
    <row r="5159" spans="1:3" x14ac:dyDescent="0.25">
      <c r="A5159" t="s">
        <v>7840</v>
      </c>
      <c r="B5159">
        <v>70</v>
      </c>
    </row>
    <row r="5160" spans="1:3" x14ac:dyDescent="0.25">
      <c r="A5160" t="s">
        <v>7839</v>
      </c>
      <c r="B5160">
        <v>70</v>
      </c>
    </row>
    <row r="5161" spans="1:3" x14ac:dyDescent="0.25">
      <c r="A5161" t="s">
        <v>7838</v>
      </c>
      <c r="B5161">
        <v>70</v>
      </c>
    </row>
    <row r="5162" spans="1:3" x14ac:dyDescent="0.25">
      <c r="A5162" t="s">
        <v>7837</v>
      </c>
      <c r="B5162">
        <v>70</v>
      </c>
    </row>
    <row r="5163" spans="1:3" x14ac:dyDescent="0.25">
      <c r="A5163" t="s">
        <v>7836</v>
      </c>
      <c r="B5163">
        <v>70</v>
      </c>
    </row>
    <row r="5164" spans="1:3" x14ac:dyDescent="0.25">
      <c r="A5164" t="s">
        <v>7835</v>
      </c>
      <c r="B5164">
        <v>70</v>
      </c>
    </row>
    <row r="5165" spans="1:3" x14ac:dyDescent="0.25">
      <c r="A5165" t="s">
        <v>7834</v>
      </c>
      <c r="B5165">
        <v>69</v>
      </c>
    </row>
    <row r="5166" spans="1:3" x14ac:dyDescent="0.25">
      <c r="A5166" t="s">
        <v>7833</v>
      </c>
      <c r="B5166">
        <v>69</v>
      </c>
    </row>
    <row r="5167" spans="1:3" x14ac:dyDescent="0.25">
      <c r="A5167" t="s">
        <v>7832</v>
      </c>
      <c r="B5167">
        <v>69</v>
      </c>
    </row>
    <row r="5168" spans="1:3" x14ac:dyDescent="0.25">
      <c r="A5168" t="s">
        <v>7831</v>
      </c>
      <c r="B5168">
        <v>69</v>
      </c>
    </row>
    <row r="5169" spans="1:2" x14ac:dyDescent="0.25">
      <c r="A5169" t="s">
        <v>7830</v>
      </c>
      <c r="B5169">
        <v>69</v>
      </c>
    </row>
    <row r="5170" spans="1:2" x14ac:dyDescent="0.25">
      <c r="A5170" t="s">
        <v>7829</v>
      </c>
      <c r="B5170">
        <v>69</v>
      </c>
    </row>
    <row r="5171" spans="1:2" x14ac:dyDescent="0.25">
      <c r="A5171" t="s">
        <v>7828</v>
      </c>
      <c r="B5171">
        <v>69</v>
      </c>
    </row>
    <row r="5172" spans="1:2" x14ac:dyDescent="0.25">
      <c r="A5172" t="s">
        <v>7827</v>
      </c>
      <c r="B5172">
        <v>69</v>
      </c>
    </row>
    <row r="5173" spans="1:2" x14ac:dyDescent="0.25">
      <c r="A5173" t="s">
        <v>7826</v>
      </c>
      <c r="B5173">
        <v>69</v>
      </c>
    </row>
    <row r="5174" spans="1:2" x14ac:dyDescent="0.25">
      <c r="A5174" t="s">
        <v>7825</v>
      </c>
      <c r="B5174">
        <v>68</v>
      </c>
    </row>
    <row r="5175" spans="1:2" x14ac:dyDescent="0.25">
      <c r="A5175" t="s">
        <v>7824</v>
      </c>
      <c r="B5175">
        <v>68</v>
      </c>
    </row>
    <row r="5176" spans="1:2" x14ac:dyDescent="0.25">
      <c r="A5176" t="s">
        <v>7823</v>
      </c>
      <c r="B5176">
        <v>68</v>
      </c>
    </row>
    <row r="5177" spans="1:2" x14ac:dyDescent="0.25">
      <c r="A5177" t="s">
        <v>7822</v>
      </c>
      <c r="B5177">
        <v>68</v>
      </c>
    </row>
    <row r="5178" spans="1:2" x14ac:dyDescent="0.25">
      <c r="A5178" t="s">
        <v>7821</v>
      </c>
      <c r="B5178">
        <v>68</v>
      </c>
    </row>
    <row r="5179" spans="1:2" x14ac:dyDescent="0.25">
      <c r="A5179" t="s">
        <v>7820</v>
      </c>
      <c r="B5179">
        <v>68</v>
      </c>
    </row>
    <row r="5180" spans="1:2" x14ac:dyDescent="0.25">
      <c r="A5180" t="s">
        <v>7819</v>
      </c>
      <c r="B5180">
        <v>68</v>
      </c>
    </row>
    <row r="5181" spans="1:2" x14ac:dyDescent="0.25">
      <c r="A5181" t="s">
        <v>7818</v>
      </c>
      <c r="B5181">
        <v>68</v>
      </c>
    </row>
    <row r="5182" spans="1:2" x14ac:dyDescent="0.25">
      <c r="A5182" t="s">
        <v>7817</v>
      </c>
      <c r="B5182">
        <v>68</v>
      </c>
    </row>
    <row r="5183" spans="1:2" x14ac:dyDescent="0.25">
      <c r="A5183" t="s">
        <v>7816</v>
      </c>
      <c r="B5183">
        <v>68</v>
      </c>
    </row>
    <row r="5184" spans="1:2" x14ac:dyDescent="0.25">
      <c r="A5184" t="s">
        <v>7815</v>
      </c>
      <c r="B5184">
        <v>67</v>
      </c>
    </row>
    <row r="5185" spans="1:2" x14ac:dyDescent="0.25">
      <c r="A5185" t="s">
        <v>7814</v>
      </c>
      <c r="B5185">
        <v>67</v>
      </c>
    </row>
    <row r="5186" spans="1:2" x14ac:dyDescent="0.25">
      <c r="A5186" t="s">
        <v>7813</v>
      </c>
      <c r="B5186">
        <v>67</v>
      </c>
    </row>
    <row r="5187" spans="1:2" x14ac:dyDescent="0.25">
      <c r="A5187" t="s">
        <v>7812</v>
      </c>
      <c r="B5187">
        <v>67</v>
      </c>
    </row>
    <row r="5188" spans="1:2" x14ac:dyDescent="0.25">
      <c r="A5188" t="s">
        <v>7811</v>
      </c>
      <c r="B5188">
        <v>67</v>
      </c>
    </row>
    <row r="5189" spans="1:2" x14ac:dyDescent="0.25">
      <c r="A5189" t="s">
        <v>7810</v>
      </c>
      <c r="B5189">
        <v>67</v>
      </c>
    </row>
    <row r="5190" spans="1:2" x14ac:dyDescent="0.25">
      <c r="A5190" t="s">
        <v>7809</v>
      </c>
      <c r="B5190">
        <v>67</v>
      </c>
    </row>
    <row r="5191" spans="1:2" x14ac:dyDescent="0.25">
      <c r="A5191" t="s">
        <v>7808</v>
      </c>
      <c r="B5191">
        <v>67</v>
      </c>
    </row>
    <row r="5192" spans="1:2" x14ac:dyDescent="0.25">
      <c r="A5192" t="s">
        <v>7807</v>
      </c>
      <c r="B5192">
        <v>66</v>
      </c>
    </row>
    <row r="5193" spans="1:2" x14ac:dyDescent="0.25">
      <c r="A5193" t="s">
        <v>7806</v>
      </c>
      <c r="B5193">
        <v>66</v>
      </c>
    </row>
    <row r="5194" spans="1:2" x14ac:dyDescent="0.25">
      <c r="A5194" t="s">
        <v>7805</v>
      </c>
      <c r="B5194">
        <v>66</v>
      </c>
    </row>
    <row r="5195" spans="1:2" x14ac:dyDescent="0.25">
      <c r="A5195" t="s">
        <v>7804</v>
      </c>
      <c r="B5195">
        <v>66</v>
      </c>
    </row>
    <row r="5196" spans="1:2" x14ac:dyDescent="0.25">
      <c r="A5196" t="s">
        <v>7803</v>
      </c>
      <c r="B5196">
        <v>66</v>
      </c>
    </row>
    <row r="5197" spans="1:2" x14ac:dyDescent="0.25">
      <c r="A5197" t="s">
        <v>7802</v>
      </c>
      <c r="B5197">
        <v>66</v>
      </c>
    </row>
    <row r="5198" spans="1:2" x14ac:dyDescent="0.25">
      <c r="A5198" t="s">
        <v>7801</v>
      </c>
      <c r="B5198">
        <v>66</v>
      </c>
    </row>
    <row r="5199" spans="1:2" x14ac:dyDescent="0.25">
      <c r="A5199" t="s">
        <v>7800</v>
      </c>
      <c r="B5199">
        <v>66</v>
      </c>
    </row>
    <row r="5200" spans="1:2" x14ac:dyDescent="0.25">
      <c r="A5200" t="s">
        <v>7799</v>
      </c>
      <c r="B5200">
        <v>66</v>
      </c>
    </row>
    <row r="5201" spans="1:2" x14ac:dyDescent="0.25">
      <c r="A5201" t="s">
        <v>7798</v>
      </c>
      <c r="B5201">
        <v>66</v>
      </c>
    </row>
    <row r="5202" spans="1:2" x14ac:dyDescent="0.25">
      <c r="A5202" t="s">
        <v>7797</v>
      </c>
      <c r="B5202">
        <v>66</v>
      </c>
    </row>
    <row r="5203" spans="1:2" x14ac:dyDescent="0.25">
      <c r="A5203" t="s">
        <v>7796</v>
      </c>
      <c r="B5203">
        <v>66</v>
      </c>
    </row>
    <row r="5204" spans="1:2" x14ac:dyDescent="0.25">
      <c r="A5204" t="s">
        <v>7795</v>
      </c>
      <c r="B5204">
        <v>65</v>
      </c>
    </row>
    <row r="5205" spans="1:2" x14ac:dyDescent="0.25">
      <c r="A5205" t="s">
        <v>7794</v>
      </c>
      <c r="B5205">
        <v>65</v>
      </c>
    </row>
    <row r="5206" spans="1:2" x14ac:dyDescent="0.25">
      <c r="A5206" t="s">
        <v>7793</v>
      </c>
      <c r="B5206">
        <v>65</v>
      </c>
    </row>
    <row r="5207" spans="1:2" x14ac:dyDescent="0.25">
      <c r="A5207" t="s">
        <v>7792</v>
      </c>
      <c r="B5207">
        <v>65</v>
      </c>
    </row>
    <row r="5208" spans="1:2" x14ac:dyDescent="0.25">
      <c r="A5208" t="s">
        <v>7791</v>
      </c>
      <c r="B5208">
        <v>65</v>
      </c>
    </row>
    <row r="5209" spans="1:2" x14ac:dyDescent="0.25">
      <c r="A5209" t="s">
        <v>7790</v>
      </c>
      <c r="B5209">
        <v>65</v>
      </c>
    </row>
    <row r="5210" spans="1:2" x14ac:dyDescent="0.25">
      <c r="A5210" t="s">
        <v>7789</v>
      </c>
      <c r="B5210">
        <v>65</v>
      </c>
    </row>
    <row r="5211" spans="1:2" x14ac:dyDescent="0.25">
      <c r="A5211" t="s">
        <v>7788</v>
      </c>
      <c r="B5211">
        <v>65</v>
      </c>
    </row>
    <row r="5212" spans="1:2" x14ac:dyDescent="0.25">
      <c r="A5212" t="s">
        <v>7787</v>
      </c>
      <c r="B5212">
        <v>65</v>
      </c>
    </row>
    <row r="5213" spans="1:2" x14ac:dyDescent="0.25">
      <c r="A5213" t="s">
        <v>159</v>
      </c>
      <c r="B5213">
        <v>65</v>
      </c>
    </row>
    <row r="5214" spans="1:2" x14ac:dyDescent="0.25">
      <c r="A5214" t="s">
        <v>7786</v>
      </c>
      <c r="B5214">
        <v>65</v>
      </c>
    </row>
    <row r="5215" spans="1:2" x14ac:dyDescent="0.25">
      <c r="A5215" t="s">
        <v>7785</v>
      </c>
      <c r="B5215">
        <v>65</v>
      </c>
    </row>
    <row r="5216" spans="1:2" x14ac:dyDescent="0.25">
      <c r="A5216" t="s">
        <v>7784</v>
      </c>
      <c r="B5216">
        <v>65</v>
      </c>
    </row>
    <row r="5217" spans="1:2" x14ac:dyDescent="0.25">
      <c r="A5217" t="s">
        <v>7783</v>
      </c>
      <c r="B5217">
        <v>65</v>
      </c>
    </row>
    <row r="5218" spans="1:2" x14ac:dyDescent="0.25">
      <c r="A5218" t="s">
        <v>7782</v>
      </c>
      <c r="B5218">
        <v>65</v>
      </c>
    </row>
    <row r="5219" spans="1:2" x14ac:dyDescent="0.25">
      <c r="A5219" t="s">
        <v>7781</v>
      </c>
      <c r="B5219">
        <v>65</v>
      </c>
    </row>
    <row r="5220" spans="1:2" x14ac:dyDescent="0.25">
      <c r="A5220" t="s">
        <v>7780</v>
      </c>
      <c r="B5220">
        <v>65</v>
      </c>
    </row>
    <row r="5221" spans="1:2" x14ac:dyDescent="0.25">
      <c r="A5221" t="s">
        <v>7779</v>
      </c>
      <c r="B5221">
        <v>65</v>
      </c>
    </row>
    <row r="5222" spans="1:2" x14ac:dyDescent="0.25">
      <c r="A5222" t="s">
        <v>7778</v>
      </c>
      <c r="B5222">
        <v>65</v>
      </c>
    </row>
    <row r="5223" spans="1:2" x14ac:dyDescent="0.25">
      <c r="A5223" t="s">
        <v>7777</v>
      </c>
      <c r="B5223">
        <v>64</v>
      </c>
    </row>
    <row r="5224" spans="1:2" x14ac:dyDescent="0.25">
      <c r="A5224" t="s">
        <v>7776</v>
      </c>
      <c r="B5224">
        <v>64</v>
      </c>
    </row>
    <row r="5225" spans="1:2" x14ac:dyDescent="0.25">
      <c r="A5225" t="s">
        <v>7775</v>
      </c>
      <c r="B5225">
        <v>64</v>
      </c>
    </row>
    <row r="5226" spans="1:2" x14ac:dyDescent="0.25">
      <c r="A5226" t="s">
        <v>7774</v>
      </c>
      <c r="B5226">
        <v>64</v>
      </c>
    </row>
    <row r="5227" spans="1:2" x14ac:dyDescent="0.25">
      <c r="A5227" t="s">
        <v>7773</v>
      </c>
      <c r="B5227">
        <v>64</v>
      </c>
    </row>
    <row r="5228" spans="1:2" x14ac:dyDescent="0.25">
      <c r="A5228" t="s">
        <v>7772</v>
      </c>
      <c r="B5228">
        <v>64</v>
      </c>
    </row>
    <row r="5229" spans="1:2" x14ac:dyDescent="0.25">
      <c r="A5229" t="s">
        <v>7771</v>
      </c>
      <c r="B5229">
        <v>64</v>
      </c>
    </row>
    <row r="5230" spans="1:2" x14ac:dyDescent="0.25">
      <c r="A5230" t="s">
        <v>7770</v>
      </c>
      <c r="B5230">
        <v>64</v>
      </c>
    </row>
    <row r="5231" spans="1:2" x14ac:dyDescent="0.25">
      <c r="A5231" t="s">
        <v>7769</v>
      </c>
      <c r="B5231">
        <v>64</v>
      </c>
    </row>
    <row r="5232" spans="1:2" x14ac:dyDescent="0.25">
      <c r="A5232" t="s">
        <v>7768</v>
      </c>
      <c r="B5232">
        <v>64</v>
      </c>
    </row>
    <row r="5233" spans="1:2" x14ac:dyDescent="0.25">
      <c r="A5233" t="s">
        <v>7767</v>
      </c>
      <c r="B5233">
        <v>64</v>
      </c>
    </row>
    <row r="5234" spans="1:2" x14ac:dyDescent="0.25">
      <c r="A5234" t="s">
        <v>7766</v>
      </c>
      <c r="B5234">
        <v>64</v>
      </c>
    </row>
    <row r="5235" spans="1:2" x14ac:dyDescent="0.25">
      <c r="A5235" t="s">
        <v>7765</v>
      </c>
      <c r="B5235">
        <v>64</v>
      </c>
    </row>
    <row r="5236" spans="1:2" x14ac:dyDescent="0.25">
      <c r="A5236" t="s">
        <v>7764</v>
      </c>
      <c r="B5236">
        <v>64</v>
      </c>
    </row>
    <row r="5237" spans="1:2" x14ac:dyDescent="0.25">
      <c r="A5237" t="s">
        <v>7763</v>
      </c>
      <c r="B5237">
        <v>64</v>
      </c>
    </row>
    <row r="5238" spans="1:2" x14ac:dyDescent="0.25">
      <c r="A5238" t="s">
        <v>7762</v>
      </c>
      <c r="B5238">
        <v>64</v>
      </c>
    </row>
    <row r="5239" spans="1:2" x14ac:dyDescent="0.25">
      <c r="A5239" t="s">
        <v>7761</v>
      </c>
      <c r="B5239">
        <v>64</v>
      </c>
    </row>
    <row r="5240" spans="1:2" x14ac:dyDescent="0.25">
      <c r="A5240" t="s">
        <v>7760</v>
      </c>
      <c r="B5240">
        <v>63</v>
      </c>
    </row>
    <row r="5241" spans="1:2" x14ac:dyDescent="0.25">
      <c r="A5241" t="s">
        <v>7759</v>
      </c>
      <c r="B5241">
        <v>63</v>
      </c>
    </row>
    <row r="5242" spans="1:2" x14ac:dyDescent="0.25">
      <c r="A5242" t="s">
        <v>7758</v>
      </c>
      <c r="B5242">
        <v>63</v>
      </c>
    </row>
    <row r="5243" spans="1:2" x14ac:dyDescent="0.25">
      <c r="A5243" t="s">
        <v>7757</v>
      </c>
      <c r="B5243">
        <v>63</v>
      </c>
    </row>
    <row r="5244" spans="1:2" x14ac:dyDescent="0.25">
      <c r="A5244" t="s">
        <v>7756</v>
      </c>
      <c r="B5244">
        <v>63</v>
      </c>
    </row>
    <row r="5245" spans="1:2" x14ac:dyDescent="0.25">
      <c r="A5245" t="s">
        <v>7755</v>
      </c>
      <c r="B5245">
        <v>63</v>
      </c>
    </row>
    <row r="5246" spans="1:2" x14ac:dyDescent="0.25">
      <c r="A5246" t="s">
        <v>7754</v>
      </c>
      <c r="B5246">
        <v>63</v>
      </c>
    </row>
    <row r="5247" spans="1:2" x14ac:dyDescent="0.25">
      <c r="A5247" t="s">
        <v>7753</v>
      </c>
      <c r="B5247">
        <v>63</v>
      </c>
    </row>
    <row r="5248" spans="1:2" x14ac:dyDescent="0.25">
      <c r="A5248" t="s">
        <v>7752</v>
      </c>
      <c r="B5248">
        <v>62</v>
      </c>
    </row>
    <row r="5249" spans="1:2" x14ac:dyDescent="0.25">
      <c r="A5249" t="s">
        <v>7751</v>
      </c>
      <c r="B5249">
        <v>62</v>
      </c>
    </row>
    <row r="5250" spans="1:2" x14ac:dyDescent="0.25">
      <c r="A5250" t="s">
        <v>7750</v>
      </c>
      <c r="B5250">
        <v>62</v>
      </c>
    </row>
    <row r="5251" spans="1:2" x14ac:dyDescent="0.25">
      <c r="A5251" t="s">
        <v>7749</v>
      </c>
      <c r="B5251">
        <v>62</v>
      </c>
    </row>
    <row r="5252" spans="1:2" x14ac:dyDescent="0.25">
      <c r="A5252" t="s">
        <v>7748</v>
      </c>
      <c r="B5252">
        <v>62</v>
      </c>
    </row>
    <row r="5253" spans="1:2" x14ac:dyDescent="0.25">
      <c r="A5253" t="s">
        <v>7747</v>
      </c>
      <c r="B5253">
        <v>62</v>
      </c>
    </row>
    <row r="5254" spans="1:2" x14ac:dyDescent="0.25">
      <c r="A5254" t="s">
        <v>7746</v>
      </c>
      <c r="B5254">
        <v>62</v>
      </c>
    </row>
    <row r="5255" spans="1:2" x14ac:dyDescent="0.25">
      <c r="A5255" t="s">
        <v>7745</v>
      </c>
      <c r="B5255">
        <v>62</v>
      </c>
    </row>
    <row r="5256" spans="1:2" x14ac:dyDescent="0.25">
      <c r="A5256" t="s">
        <v>7744</v>
      </c>
      <c r="B5256">
        <v>62</v>
      </c>
    </row>
    <row r="5257" spans="1:2" x14ac:dyDescent="0.25">
      <c r="A5257" t="s">
        <v>7743</v>
      </c>
      <c r="B5257">
        <v>62</v>
      </c>
    </row>
    <row r="5258" spans="1:2" x14ac:dyDescent="0.25">
      <c r="A5258" t="s">
        <v>7742</v>
      </c>
      <c r="B5258">
        <v>62</v>
      </c>
    </row>
    <row r="5259" spans="1:2" x14ac:dyDescent="0.25">
      <c r="A5259" t="s">
        <v>7741</v>
      </c>
      <c r="B5259">
        <v>62</v>
      </c>
    </row>
    <row r="5260" spans="1:2" x14ac:dyDescent="0.25">
      <c r="A5260" t="s">
        <v>7740</v>
      </c>
      <c r="B5260">
        <v>62</v>
      </c>
    </row>
    <row r="5261" spans="1:2" x14ac:dyDescent="0.25">
      <c r="A5261" t="s">
        <v>7739</v>
      </c>
      <c r="B5261">
        <v>62</v>
      </c>
    </row>
    <row r="5262" spans="1:2" x14ac:dyDescent="0.25">
      <c r="A5262" t="s">
        <v>7738</v>
      </c>
      <c r="B5262">
        <v>62</v>
      </c>
    </row>
    <row r="5263" spans="1:2" x14ac:dyDescent="0.25">
      <c r="A5263" t="s">
        <v>7737</v>
      </c>
      <c r="B5263">
        <v>62</v>
      </c>
    </row>
    <row r="5264" spans="1:2" x14ac:dyDescent="0.25">
      <c r="A5264" t="s">
        <v>7736</v>
      </c>
      <c r="B5264">
        <v>62</v>
      </c>
    </row>
    <row r="5265" spans="1:2" x14ac:dyDescent="0.25">
      <c r="A5265" t="s">
        <v>7735</v>
      </c>
      <c r="B5265">
        <v>62</v>
      </c>
    </row>
    <row r="5266" spans="1:2" x14ac:dyDescent="0.25">
      <c r="A5266" t="s">
        <v>7734</v>
      </c>
      <c r="B5266">
        <v>62</v>
      </c>
    </row>
    <row r="5267" spans="1:2" x14ac:dyDescent="0.25">
      <c r="A5267" t="s">
        <v>7733</v>
      </c>
      <c r="B5267">
        <v>62</v>
      </c>
    </row>
    <row r="5268" spans="1:2" x14ac:dyDescent="0.25">
      <c r="A5268" t="s">
        <v>7732</v>
      </c>
      <c r="B5268">
        <v>61</v>
      </c>
    </row>
    <row r="5269" spans="1:2" x14ac:dyDescent="0.25">
      <c r="A5269" t="s">
        <v>7731</v>
      </c>
      <c r="B5269">
        <v>61</v>
      </c>
    </row>
    <row r="5270" spans="1:2" x14ac:dyDescent="0.25">
      <c r="A5270" t="s">
        <v>7730</v>
      </c>
      <c r="B5270">
        <v>61</v>
      </c>
    </row>
    <row r="5271" spans="1:2" x14ac:dyDescent="0.25">
      <c r="A5271" t="s">
        <v>7729</v>
      </c>
      <c r="B5271">
        <v>61</v>
      </c>
    </row>
    <row r="5272" spans="1:2" x14ac:dyDescent="0.25">
      <c r="A5272" t="s">
        <v>7728</v>
      </c>
      <c r="B5272">
        <v>61</v>
      </c>
    </row>
    <row r="5273" spans="1:2" x14ac:dyDescent="0.25">
      <c r="A5273" t="s">
        <v>7727</v>
      </c>
      <c r="B5273">
        <v>61</v>
      </c>
    </row>
    <row r="5274" spans="1:2" x14ac:dyDescent="0.25">
      <c r="A5274" t="s">
        <v>7726</v>
      </c>
      <c r="B5274">
        <v>61</v>
      </c>
    </row>
    <row r="5275" spans="1:2" x14ac:dyDescent="0.25">
      <c r="A5275" t="s">
        <v>7725</v>
      </c>
      <c r="B5275">
        <v>61</v>
      </c>
    </row>
    <row r="5276" spans="1:2" x14ac:dyDescent="0.25">
      <c r="A5276" t="s">
        <v>7724</v>
      </c>
      <c r="B5276">
        <v>61</v>
      </c>
    </row>
    <row r="5277" spans="1:2" x14ac:dyDescent="0.25">
      <c r="A5277" t="s">
        <v>7723</v>
      </c>
      <c r="B5277">
        <v>61</v>
      </c>
    </row>
    <row r="5278" spans="1:2" x14ac:dyDescent="0.25">
      <c r="A5278" t="s">
        <v>7722</v>
      </c>
      <c r="B5278">
        <v>61</v>
      </c>
    </row>
    <row r="5279" spans="1:2" x14ac:dyDescent="0.25">
      <c r="A5279" t="s">
        <v>7721</v>
      </c>
      <c r="B5279">
        <v>61</v>
      </c>
    </row>
    <row r="5280" spans="1:2" x14ac:dyDescent="0.25">
      <c r="A5280" t="s">
        <v>7720</v>
      </c>
      <c r="B5280">
        <v>61</v>
      </c>
    </row>
    <row r="5281" spans="1:2" x14ac:dyDescent="0.25">
      <c r="A5281" t="s">
        <v>7719</v>
      </c>
      <c r="B5281">
        <v>61</v>
      </c>
    </row>
    <row r="5282" spans="1:2" x14ac:dyDescent="0.25">
      <c r="A5282" t="s">
        <v>7718</v>
      </c>
      <c r="B5282">
        <v>61</v>
      </c>
    </row>
    <row r="5283" spans="1:2" x14ac:dyDescent="0.25">
      <c r="A5283" t="s">
        <v>7717</v>
      </c>
      <c r="B5283">
        <v>61</v>
      </c>
    </row>
    <row r="5284" spans="1:2" x14ac:dyDescent="0.25">
      <c r="A5284" t="s">
        <v>7716</v>
      </c>
      <c r="B5284">
        <v>61</v>
      </c>
    </row>
    <row r="5285" spans="1:2" x14ac:dyDescent="0.25">
      <c r="A5285" t="s">
        <v>7715</v>
      </c>
      <c r="B5285">
        <v>61</v>
      </c>
    </row>
    <row r="5286" spans="1:2" x14ac:dyDescent="0.25">
      <c r="A5286" t="s">
        <v>7714</v>
      </c>
      <c r="B5286">
        <v>60</v>
      </c>
    </row>
    <row r="5287" spans="1:2" x14ac:dyDescent="0.25">
      <c r="A5287" t="s">
        <v>7713</v>
      </c>
      <c r="B5287">
        <v>60</v>
      </c>
    </row>
    <row r="5288" spans="1:2" x14ac:dyDescent="0.25">
      <c r="A5288" t="s">
        <v>7712</v>
      </c>
      <c r="B5288">
        <v>60</v>
      </c>
    </row>
    <row r="5289" spans="1:2" x14ac:dyDescent="0.25">
      <c r="A5289" t="s">
        <v>7711</v>
      </c>
      <c r="B5289">
        <v>60</v>
      </c>
    </row>
    <row r="5290" spans="1:2" x14ac:dyDescent="0.25">
      <c r="A5290" t="s">
        <v>7710</v>
      </c>
      <c r="B5290">
        <v>60</v>
      </c>
    </row>
    <row r="5291" spans="1:2" x14ac:dyDescent="0.25">
      <c r="A5291" t="s">
        <v>7709</v>
      </c>
      <c r="B5291">
        <v>60</v>
      </c>
    </row>
    <row r="5292" spans="1:2" x14ac:dyDescent="0.25">
      <c r="A5292" t="s">
        <v>7708</v>
      </c>
      <c r="B5292">
        <v>60</v>
      </c>
    </row>
    <row r="5293" spans="1:2" x14ac:dyDescent="0.25">
      <c r="A5293" t="s">
        <v>7707</v>
      </c>
      <c r="B5293">
        <v>60</v>
      </c>
    </row>
    <row r="5294" spans="1:2" x14ac:dyDescent="0.25">
      <c r="A5294" t="s">
        <v>7706</v>
      </c>
      <c r="B5294">
        <v>60</v>
      </c>
    </row>
    <row r="5295" spans="1:2" x14ac:dyDescent="0.25">
      <c r="A5295" t="s">
        <v>7705</v>
      </c>
      <c r="B5295">
        <v>60</v>
      </c>
    </row>
    <row r="5296" spans="1:2" x14ac:dyDescent="0.25">
      <c r="A5296" t="s">
        <v>7704</v>
      </c>
      <c r="B5296">
        <v>60</v>
      </c>
    </row>
    <row r="5297" spans="1:2" x14ac:dyDescent="0.25">
      <c r="A5297" t="s">
        <v>7703</v>
      </c>
      <c r="B5297">
        <v>60</v>
      </c>
    </row>
    <row r="5298" spans="1:2" x14ac:dyDescent="0.25">
      <c r="A5298" t="s">
        <v>7702</v>
      </c>
      <c r="B5298">
        <v>60</v>
      </c>
    </row>
    <row r="5299" spans="1:2" x14ac:dyDescent="0.25">
      <c r="A5299" t="s">
        <v>7701</v>
      </c>
      <c r="B5299">
        <v>60</v>
      </c>
    </row>
    <row r="5300" spans="1:2" x14ac:dyDescent="0.25">
      <c r="A5300" t="s">
        <v>7700</v>
      </c>
      <c r="B5300">
        <v>60</v>
      </c>
    </row>
    <row r="5301" spans="1:2" x14ac:dyDescent="0.25">
      <c r="A5301" t="s">
        <v>7699</v>
      </c>
      <c r="B5301">
        <v>60</v>
      </c>
    </row>
    <row r="5302" spans="1:2" x14ac:dyDescent="0.25">
      <c r="A5302" t="s">
        <v>7698</v>
      </c>
      <c r="B5302">
        <v>60</v>
      </c>
    </row>
    <row r="5303" spans="1:2" x14ac:dyDescent="0.25">
      <c r="A5303" t="s">
        <v>7697</v>
      </c>
      <c r="B5303">
        <v>60</v>
      </c>
    </row>
    <row r="5304" spans="1:2" x14ac:dyDescent="0.25">
      <c r="A5304" t="s">
        <v>7696</v>
      </c>
      <c r="B5304">
        <v>60</v>
      </c>
    </row>
    <row r="5305" spans="1:2" x14ac:dyDescent="0.25">
      <c r="A5305" t="s">
        <v>7695</v>
      </c>
      <c r="B5305">
        <v>59</v>
      </c>
    </row>
    <row r="5306" spans="1:2" x14ac:dyDescent="0.25">
      <c r="A5306" t="s">
        <v>7694</v>
      </c>
      <c r="B5306">
        <v>59</v>
      </c>
    </row>
    <row r="5307" spans="1:2" x14ac:dyDescent="0.25">
      <c r="A5307" t="s">
        <v>7693</v>
      </c>
      <c r="B5307">
        <v>59</v>
      </c>
    </row>
    <row r="5308" spans="1:2" x14ac:dyDescent="0.25">
      <c r="A5308" t="s">
        <v>7692</v>
      </c>
      <c r="B5308">
        <v>59</v>
      </c>
    </row>
    <row r="5309" spans="1:2" x14ac:dyDescent="0.25">
      <c r="A5309" t="s">
        <v>7691</v>
      </c>
      <c r="B5309">
        <v>59</v>
      </c>
    </row>
    <row r="5310" spans="1:2" x14ac:dyDescent="0.25">
      <c r="A5310" t="s">
        <v>7690</v>
      </c>
      <c r="B5310">
        <v>59</v>
      </c>
    </row>
    <row r="5311" spans="1:2" x14ac:dyDescent="0.25">
      <c r="A5311" t="s">
        <v>7689</v>
      </c>
      <c r="B5311">
        <v>59</v>
      </c>
    </row>
    <row r="5312" spans="1:2" x14ac:dyDescent="0.25">
      <c r="A5312" t="s">
        <v>7688</v>
      </c>
      <c r="B5312">
        <v>59</v>
      </c>
    </row>
    <row r="5313" spans="1:2" x14ac:dyDescent="0.25">
      <c r="A5313" t="s">
        <v>7687</v>
      </c>
      <c r="B5313">
        <v>59</v>
      </c>
    </row>
    <row r="5314" spans="1:2" x14ac:dyDescent="0.25">
      <c r="A5314" t="s">
        <v>7686</v>
      </c>
      <c r="B5314">
        <v>59</v>
      </c>
    </row>
    <row r="5315" spans="1:2" x14ac:dyDescent="0.25">
      <c r="A5315" t="s">
        <v>7685</v>
      </c>
      <c r="B5315">
        <v>59</v>
      </c>
    </row>
    <row r="5316" spans="1:2" x14ac:dyDescent="0.25">
      <c r="A5316" t="s">
        <v>7684</v>
      </c>
      <c r="B5316">
        <v>59</v>
      </c>
    </row>
    <row r="5317" spans="1:2" x14ac:dyDescent="0.25">
      <c r="A5317" t="s">
        <v>7683</v>
      </c>
      <c r="B5317">
        <v>59</v>
      </c>
    </row>
    <row r="5318" spans="1:2" x14ac:dyDescent="0.25">
      <c r="A5318" t="s">
        <v>7682</v>
      </c>
      <c r="B5318">
        <v>59</v>
      </c>
    </row>
    <row r="5319" spans="1:2" x14ac:dyDescent="0.25">
      <c r="A5319" t="s">
        <v>7681</v>
      </c>
      <c r="B5319">
        <v>59</v>
      </c>
    </row>
    <row r="5320" spans="1:2" x14ac:dyDescent="0.25">
      <c r="A5320" t="s">
        <v>7680</v>
      </c>
      <c r="B5320">
        <v>59</v>
      </c>
    </row>
    <row r="5321" spans="1:2" x14ac:dyDescent="0.25">
      <c r="A5321" t="s">
        <v>7679</v>
      </c>
      <c r="B5321">
        <v>58</v>
      </c>
    </row>
    <row r="5322" spans="1:2" x14ac:dyDescent="0.25">
      <c r="A5322" t="s">
        <v>7678</v>
      </c>
      <c r="B5322">
        <v>58</v>
      </c>
    </row>
    <row r="5323" spans="1:2" x14ac:dyDescent="0.25">
      <c r="A5323" t="s">
        <v>7677</v>
      </c>
      <c r="B5323">
        <v>58</v>
      </c>
    </row>
    <row r="5324" spans="1:2" x14ac:dyDescent="0.25">
      <c r="A5324" t="s">
        <v>7676</v>
      </c>
      <c r="B5324">
        <v>58</v>
      </c>
    </row>
    <row r="5325" spans="1:2" x14ac:dyDescent="0.25">
      <c r="A5325" t="s">
        <v>7675</v>
      </c>
      <c r="B5325">
        <v>58</v>
      </c>
    </row>
    <row r="5326" spans="1:2" x14ac:dyDescent="0.25">
      <c r="A5326" t="s">
        <v>249</v>
      </c>
      <c r="B5326">
        <v>58</v>
      </c>
    </row>
    <row r="5327" spans="1:2" x14ac:dyDescent="0.25">
      <c r="A5327" t="s">
        <v>7674</v>
      </c>
      <c r="B5327">
        <v>58</v>
      </c>
    </row>
    <row r="5328" spans="1:2" x14ac:dyDescent="0.25">
      <c r="A5328" t="s">
        <v>7673</v>
      </c>
      <c r="B5328">
        <v>58</v>
      </c>
    </row>
    <row r="5329" spans="1:2" x14ac:dyDescent="0.25">
      <c r="A5329" t="s">
        <v>7672</v>
      </c>
      <c r="B5329">
        <v>58</v>
      </c>
    </row>
    <row r="5330" spans="1:2" x14ac:dyDescent="0.25">
      <c r="A5330" t="s">
        <v>7671</v>
      </c>
      <c r="B5330">
        <v>58</v>
      </c>
    </row>
    <row r="5331" spans="1:2" x14ac:dyDescent="0.25">
      <c r="A5331" t="s">
        <v>7670</v>
      </c>
      <c r="B5331">
        <v>58</v>
      </c>
    </row>
    <row r="5332" spans="1:2" x14ac:dyDescent="0.25">
      <c r="A5332" t="s">
        <v>7669</v>
      </c>
      <c r="B5332">
        <v>57</v>
      </c>
    </row>
    <row r="5333" spans="1:2" x14ac:dyDescent="0.25">
      <c r="A5333" t="s">
        <v>7668</v>
      </c>
      <c r="B5333">
        <v>57</v>
      </c>
    </row>
    <row r="5334" spans="1:2" x14ac:dyDescent="0.25">
      <c r="A5334" t="s">
        <v>7667</v>
      </c>
      <c r="B5334">
        <v>57</v>
      </c>
    </row>
    <row r="5335" spans="1:2" x14ac:dyDescent="0.25">
      <c r="A5335" t="s">
        <v>7666</v>
      </c>
      <c r="B5335">
        <v>57</v>
      </c>
    </row>
    <row r="5336" spans="1:2" x14ac:dyDescent="0.25">
      <c r="A5336" t="s">
        <v>7665</v>
      </c>
      <c r="B5336">
        <v>57</v>
      </c>
    </row>
    <row r="5337" spans="1:2" x14ac:dyDescent="0.25">
      <c r="A5337" t="s">
        <v>7664</v>
      </c>
      <c r="B5337">
        <v>57</v>
      </c>
    </row>
    <row r="5338" spans="1:2" x14ac:dyDescent="0.25">
      <c r="A5338" t="s">
        <v>7663</v>
      </c>
      <c r="B5338">
        <v>57</v>
      </c>
    </row>
    <row r="5339" spans="1:2" x14ac:dyDescent="0.25">
      <c r="A5339" t="s">
        <v>7662</v>
      </c>
      <c r="B5339">
        <v>57</v>
      </c>
    </row>
    <row r="5340" spans="1:2" x14ac:dyDescent="0.25">
      <c r="A5340" t="s">
        <v>7661</v>
      </c>
      <c r="B5340">
        <v>57</v>
      </c>
    </row>
    <row r="5341" spans="1:2" x14ac:dyDescent="0.25">
      <c r="A5341" t="s">
        <v>7660</v>
      </c>
      <c r="B5341">
        <v>57</v>
      </c>
    </row>
    <row r="5342" spans="1:2" x14ac:dyDescent="0.25">
      <c r="A5342" t="s">
        <v>7659</v>
      </c>
      <c r="B5342">
        <v>57</v>
      </c>
    </row>
    <row r="5343" spans="1:2" x14ac:dyDescent="0.25">
      <c r="A5343" t="s">
        <v>7658</v>
      </c>
      <c r="B5343">
        <v>57</v>
      </c>
    </row>
    <row r="5344" spans="1:2" x14ac:dyDescent="0.25">
      <c r="A5344" t="s">
        <v>7657</v>
      </c>
      <c r="B5344">
        <v>56</v>
      </c>
    </row>
    <row r="5345" spans="1:2" x14ac:dyDescent="0.25">
      <c r="A5345" t="s">
        <v>7656</v>
      </c>
      <c r="B5345">
        <v>56</v>
      </c>
    </row>
    <row r="5346" spans="1:2" x14ac:dyDescent="0.25">
      <c r="A5346" t="s">
        <v>7655</v>
      </c>
      <c r="B5346">
        <v>56</v>
      </c>
    </row>
    <row r="5347" spans="1:2" x14ac:dyDescent="0.25">
      <c r="A5347" t="s">
        <v>7654</v>
      </c>
      <c r="B5347">
        <v>56</v>
      </c>
    </row>
    <row r="5348" spans="1:2" x14ac:dyDescent="0.25">
      <c r="A5348" t="s">
        <v>7653</v>
      </c>
      <c r="B5348">
        <v>56</v>
      </c>
    </row>
    <row r="5349" spans="1:2" x14ac:dyDescent="0.25">
      <c r="A5349" t="s">
        <v>7652</v>
      </c>
      <c r="B5349">
        <v>56</v>
      </c>
    </row>
    <row r="5350" spans="1:2" x14ac:dyDescent="0.25">
      <c r="A5350" t="s">
        <v>7651</v>
      </c>
      <c r="B5350">
        <v>56</v>
      </c>
    </row>
    <row r="5351" spans="1:2" x14ac:dyDescent="0.25">
      <c r="A5351" t="s">
        <v>7650</v>
      </c>
      <c r="B5351">
        <v>56</v>
      </c>
    </row>
    <row r="5352" spans="1:2" x14ac:dyDescent="0.25">
      <c r="A5352" t="s">
        <v>7649</v>
      </c>
      <c r="B5352">
        <v>56</v>
      </c>
    </row>
    <row r="5353" spans="1:2" x14ac:dyDescent="0.25">
      <c r="A5353" t="s">
        <v>7648</v>
      </c>
      <c r="B5353">
        <v>56</v>
      </c>
    </row>
    <row r="5354" spans="1:2" x14ac:dyDescent="0.25">
      <c r="A5354" t="s">
        <v>7647</v>
      </c>
      <c r="B5354">
        <v>56</v>
      </c>
    </row>
    <row r="5355" spans="1:2" x14ac:dyDescent="0.25">
      <c r="A5355" t="s">
        <v>7646</v>
      </c>
      <c r="B5355">
        <v>56</v>
      </c>
    </row>
    <row r="5356" spans="1:2" x14ac:dyDescent="0.25">
      <c r="A5356" t="s">
        <v>7645</v>
      </c>
      <c r="B5356">
        <v>56</v>
      </c>
    </row>
    <row r="5357" spans="1:2" x14ac:dyDescent="0.25">
      <c r="A5357" t="s">
        <v>7644</v>
      </c>
      <c r="B5357">
        <v>56</v>
      </c>
    </row>
    <row r="5358" spans="1:2" x14ac:dyDescent="0.25">
      <c r="A5358" t="s">
        <v>7643</v>
      </c>
      <c r="B5358">
        <v>56</v>
      </c>
    </row>
    <row r="5359" spans="1:2" x14ac:dyDescent="0.25">
      <c r="A5359" t="s">
        <v>7642</v>
      </c>
      <c r="B5359">
        <v>56</v>
      </c>
    </row>
    <row r="5360" spans="1:2" x14ac:dyDescent="0.25">
      <c r="A5360" t="s">
        <v>7641</v>
      </c>
      <c r="B5360">
        <v>56</v>
      </c>
    </row>
    <row r="5361" spans="1:2" x14ac:dyDescent="0.25">
      <c r="A5361" t="s">
        <v>7640</v>
      </c>
      <c r="B5361">
        <v>56</v>
      </c>
    </row>
    <row r="5362" spans="1:2" x14ac:dyDescent="0.25">
      <c r="A5362" t="s">
        <v>7639</v>
      </c>
      <c r="B5362">
        <v>56</v>
      </c>
    </row>
    <row r="5363" spans="1:2" x14ac:dyDescent="0.25">
      <c r="A5363" t="s">
        <v>7638</v>
      </c>
      <c r="B5363">
        <v>56</v>
      </c>
    </row>
    <row r="5364" spans="1:2" x14ac:dyDescent="0.25">
      <c r="A5364" t="s">
        <v>7637</v>
      </c>
      <c r="B5364">
        <v>56</v>
      </c>
    </row>
    <row r="5365" spans="1:2" x14ac:dyDescent="0.25">
      <c r="A5365" t="s">
        <v>7636</v>
      </c>
      <c r="B5365">
        <v>56</v>
      </c>
    </row>
    <row r="5366" spans="1:2" x14ac:dyDescent="0.25">
      <c r="A5366" t="s">
        <v>7635</v>
      </c>
      <c r="B5366">
        <v>56</v>
      </c>
    </row>
    <row r="5367" spans="1:2" x14ac:dyDescent="0.25">
      <c r="A5367" t="s">
        <v>7634</v>
      </c>
      <c r="B5367">
        <v>56</v>
      </c>
    </row>
    <row r="5368" spans="1:2" x14ac:dyDescent="0.25">
      <c r="A5368" t="s">
        <v>7633</v>
      </c>
      <c r="B5368">
        <v>55</v>
      </c>
    </row>
    <row r="5369" spans="1:2" x14ac:dyDescent="0.25">
      <c r="A5369" t="s">
        <v>7632</v>
      </c>
      <c r="B5369">
        <v>55</v>
      </c>
    </row>
    <row r="5370" spans="1:2" x14ac:dyDescent="0.25">
      <c r="A5370" t="s">
        <v>7631</v>
      </c>
      <c r="B5370">
        <v>55</v>
      </c>
    </row>
    <row r="5371" spans="1:2" x14ac:dyDescent="0.25">
      <c r="A5371" t="s">
        <v>7630</v>
      </c>
      <c r="B5371">
        <v>55</v>
      </c>
    </row>
    <row r="5372" spans="1:2" x14ac:dyDescent="0.25">
      <c r="A5372" t="s">
        <v>7629</v>
      </c>
      <c r="B5372">
        <v>55</v>
      </c>
    </row>
    <row r="5373" spans="1:2" x14ac:dyDescent="0.25">
      <c r="A5373" t="s">
        <v>7628</v>
      </c>
      <c r="B5373">
        <v>55</v>
      </c>
    </row>
    <row r="5374" spans="1:2" x14ac:dyDescent="0.25">
      <c r="A5374" t="s">
        <v>7627</v>
      </c>
      <c r="B5374">
        <v>55</v>
      </c>
    </row>
    <row r="5375" spans="1:2" x14ac:dyDescent="0.25">
      <c r="A5375" t="s">
        <v>7626</v>
      </c>
      <c r="B5375">
        <v>55</v>
      </c>
    </row>
    <row r="5376" spans="1:2" x14ac:dyDescent="0.25">
      <c r="A5376" t="s">
        <v>7625</v>
      </c>
      <c r="B5376">
        <v>55</v>
      </c>
    </row>
    <row r="5377" spans="1:2" x14ac:dyDescent="0.25">
      <c r="A5377" t="s">
        <v>7624</v>
      </c>
      <c r="B5377">
        <v>55</v>
      </c>
    </row>
    <row r="5378" spans="1:2" x14ac:dyDescent="0.25">
      <c r="A5378" t="s">
        <v>7623</v>
      </c>
      <c r="B5378">
        <v>55</v>
      </c>
    </row>
    <row r="5379" spans="1:2" x14ac:dyDescent="0.25">
      <c r="A5379" t="s">
        <v>7622</v>
      </c>
      <c r="B5379">
        <v>55</v>
      </c>
    </row>
    <row r="5380" spans="1:2" x14ac:dyDescent="0.25">
      <c r="A5380" t="s">
        <v>7621</v>
      </c>
      <c r="B5380">
        <v>55</v>
      </c>
    </row>
    <row r="5381" spans="1:2" x14ac:dyDescent="0.25">
      <c r="A5381" t="s">
        <v>7620</v>
      </c>
      <c r="B5381">
        <v>54</v>
      </c>
    </row>
    <row r="5382" spans="1:2" x14ac:dyDescent="0.25">
      <c r="A5382" t="s">
        <v>7619</v>
      </c>
      <c r="B5382">
        <v>54</v>
      </c>
    </row>
    <row r="5383" spans="1:2" x14ac:dyDescent="0.25">
      <c r="A5383" t="s">
        <v>7618</v>
      </c>
      <c r="B5383">
        <v>54</v>
      </c>
    </row>
    <row r="5384" spans="1:2" x14ac:dyDescent="0.25">
      <c r="A5384" t="s">
        <v>7617</v>
      </c>
      <c r="B5384">
        <v>54</v>
      </c>
    </row>
    <row r="5385" spans="1:2" x14ac:dyDescent="0.25">
      <c r="A5385" t="s">
        <v>7616</v>
      </c>
      <c r="B5385">
        <v>54</v>
      </c>
    </row>
    <row r="5386" spans="1:2" x14ac:dyDescent="0.25">
      <c r="A5386" t="s">
        <v>7615</v>
      </c>
      <c r="B5386">
        <v>54</v>
      </c>
    </row>
    <row r="5387" spans="1:2" x14ac:dyDescent="0.25">
      <c r="A5387" t="s">
        <v>7614</v>
      </c>
      <c r="B5387">
        <v>54</v>
      </c>
    </row>
    <row r="5388" spans="1:2" x14ac:dyDescent="0.25">
      <c r="A5388" t="s">
        <v>7613</v>
      </c>
      <c r="B5388">
        <v>54</v>
      </c>
    </row>
    <row r="5389" spans="1:2" x14ac:dyDescent="0.25">
      <c r="A5389" t="s">
        <v>7612</v>
      </c>
      <c r="B5389">
        <v>54</v>
      </c>
    </row>
    <row r="5390" spans="1:2" x14ac:dyDescent="0.25">
      <c r="A5390" t="s">
        <v>7611</v>
      </c>
      <c r="B5390">
        <v>54</v>
      </c>
    </row>
    <row r="5391" spans="1:2" x14ac:dyDescent="0.25">
      <c r="A5391" t="s">
        <v>7610</v>
      </c>
      <c r="B5391">
        <v>54</v>
      </c>
    </row>
    <row r="5392" spans="1:2" x14ac:dyDescent="0.25">
      <c r="A5392" t="s">
        <v>7609</v>
      </c>
      <c r="B5392">
        <v>54</v>
      </c>
    </row>
    <row r="5393" spans="1:2" x14ac:dyDescent="0.25">
      <c r="A5393" t="s">
        <v>7608</v>
      </c>
      <c r="B5393">
        <v>54</v>
      </c>
    </row>
    <row r="5394" spans="1:2" x14ac:dyDescent="0.25">
      <c r="A5394" t="s">
        <v>7607</v>
      </c>
      <c r="B5394">
        <v>54</v>
      </c>
    </row>
    <row r="5395" spans="1:2" x14ac:dyDescent="0.25">
      <c r="A5395" t="s">
        <v>7606</v>
      </c>
      <c r="B5395">
        <v>54</v>
      </c>
    </row>
    <row r="5396" spans="1:2" x14ac:dyDescent="0.25">
      <c r="A5396" t="s">
        <v>7605</v>
      </c>
      <c r="B5396">
        <v>54</v>
      </c>
    </row>
    <row r="5397" spans="1:2" x14ac:dyDescent="0.25">
      <c r="A5397" t="s">
        <v>7604</v>
      </c>
      <c r="B5397">
        <v>54</v>
      </c>
    </row>
    <row r="5398" spans="1:2" x14ac:dyDescent="0.25">
      <c r="A5398" t="s">
        <v>7603</v>
      </c>
      <c r="B5398">
        <v>54</v>
      </c>
    </row>
    <row r="5399" spans="1:2" x14ac:dyDescent="0.25">
      <c r="A5399" t="s">
        <v>7602</v>
      </c>
      <c r="B5399">
        <v>54</v>
      </c>
    </row>
    <row r="5400" spans="1:2" x14ac:dyDescent="0.25">
      <c r="A5400" t="s">
        <v>7601</v>
      </c>
      <c r="B5400">
        <v>53</v>
      </c>
    </row>
    <row r="5401" spans="1:2" x14ac:dyDescent="0.25">
      <c r="A5401" t="s">
        <v>7600</v>
      </c>
      <c r="B5401">
        <v>53</v>
      </c>
    </row>
    <row r="5402" spans="1:2" x14ac:dyDescent="0.25">
      <c r="A5402" t="s">
        <v>7599</v>
      </c>
      <c r="B5402">
        <v>53</v>
      </c>
    </row>
    <row r="5403" spans="1:2" x14ac:dyDescent="0.25">
      <c r="A5403" t="s">
        <v>7598</v>
      </c>
      <c r="B5403">
        <v>53</v>
      </c>
    </row>
    <row r="5404" spans="1:2" x14ac:dyDescent="0.25">
      <c r="A5404" t="s">
        <v>7597</v>
      </c>
      <c r="B5404">
        <v>53</v>
      </c>
    </row>
    <row r="5405" spans="1:2" x14ac:dyDescent="0.25">
      <c r="A5405" t="s">
        <v>7596</v>
      </c>
      <c r="B5405">
        <v>53</v>
      </c>
    </row>
    <row r="5406" spans="1:2" x14ac:dyDescent="0.25">
      <c r="A5406" t="s">
        <v>7595</v>
      </c>
      <c r="B5406">
        <v>53</v>
      </c>
    </row>
    <row r="5407" spans="1:2" x14ac:dyDescent="0.25">
      <c r="A5407" t="s">
        <v>7594</v>
      </c>
      <c r="B5407">
        <v>53</v>
      </c>
    </row>
    <row r="5408" spans="1:2" x14ac:dyDescent="0.25">
      <c r="A5408" t="s">
        <v>7593</v>
      </c>
      <c r="B5408">
        <v>53</v>
      </c>
    </row>
    <row r="5409" spans="1:2" x14ac:dyDescent="0.25">
      <c r="A5409" t="s">
        <v>197</v>
      </c>
      <c r="B5409">
        <v>53</v>
      </c>
    </row>
    <row r="5410" spans="1:2" x14ac:dyDescent="0.25">
      <c r="A5410" t="s">
        <v>7592</v>
      </c>
      <c r="B5410">
        <v>53</v>
      </c>
    </row>
    <row r="5411" spans="1:2" x14ac:dyDescent="0.25">
      <c r="A5411" t="s">
        <v>7591</v>
      </c>
      <c r="B5411">
        <v>53</v>
      </c>
    </row>
    <row r="5412" spans="1:2" x14ac:dyDescent="0.25">
      <c r="A5412" t="s">
        <v>7590</v>
      </c>
      <c r="B5412">
        <v>53</v>
      </c>
    </row>
    <row r="5413" spans="1:2" x14ac:dyDescent="0.25">
      <c r="A5413" t="s">
        <v>7589</v>
      </c>
      <c r="B5413">
        <v>52</v>
      </c>
    </row>
    <row r="5414" spans="1:2" x14ac:dyDescent="0.25">
      <c r="A5414" t="s">
        <v>7588</v>
      </c>
      <c r="B5414">
        <v>52</v>
      </c>
    </row>
    <row r="5415" spans="1:2" x14ac:dyDescent="0.25">
      <c r="A5415" t="s">
        <v>7587</v>
      </c>
      <c r="B5415">
        <v>52</v>
      </c>
    </row>
    <row r="5416" spans="1:2" x14ac:dyDescent="0.25">
      <c r="A5416" t="s">
        <v>7586</v>
      </c>
      <c r="B5416">
        <v>52</v>
      </c>
    </row>
    <row r="5417" spans="1:2" x14ac:dyDescent="0.25">
      <c r="A5417" t="s">
        <v>7585</v>
      </c>
      <c r="B5417">
        <v>52</v>
      </c>
    </row>
    <row r="5418" spans="1:2" x14ac:dyDescent="0.25">
      <c r="A5418" t="s">
        <v>7584</v>
      </c>
      <c r="B5418">
        <v>52</v>
      </c>
    </row>
    <row r="5419" spans="1:2" x14ac:dyDescent="0.25">
      <c r="A5419" t="s">
        <v>7583</v>
      </c>
      <c r="B5419">
        <v>52</v>
      </c>
    </row>
    <row r="5420" spans="1:2" x14ac:dyDescent="0.25">
      <c r="A5420" t="s">
        <v>7582</v>
      </c>
      <c r="B5420">
        <v>52</v>
      </c>
    </row>
    <row r="5421" spans="1:2" x14ac:dyDescent="0.25">
      <c r="A5421" t="s">
        <v>7581</v>
      </c>
      <c r="B5421">
        <v>52</v>
      </c>
    </row>
    <row r="5422" spans="1:2" x14ac:dyDescent="0.25">
      <c r="A5422" t="s">
        <v>7580</v>
      </c>
      <c r="B5422">
        <v>52</v>
      </c>
    </row>
    <row r="5423" spans="1:2" x14ac:dyDescent="0.25">
      <c r="A5423" t="s">
        <v>7579</v>
      </c>
      <c r="B5423">
        <v>52</v>
      </c>
    </row>
    <row r="5424" spans="1:2" x14ac:dyDescent="0.25">
      <c r="A5424" t="s">
        <v>7578</v>
      </c>
      <c r="B5424">
        <v>52</v>
      </c>
    </row>
    <row r="5425" spans="1:2" x14ac:dyDescent="0.25">
      <c r="A5425" t="s">
        <v>7577</v>
      </c>
      <c r="B5425">
        <v>52</v>
      </c>
    </row>
    <row r="5426" spans="1:2" x14ac:dyDescent="0.25">
      <c r="A5426" t="s">
        <v>7576</v>
      </c>
      <c r="B5426">
        <v>52</v>
      </c>
    </row>
    <row r="5427" spans="1:2" x14ac:dyDescent="0.25">
      <c r="A5427" t="s">
        <v>7575</v>
      </c>
      <c r="B5427">
        <v>51</v>
      </c>
    </row>
    <row r="5428" spans="1:2" x14ac:dyDescent="0.25">
      <c r="A5428" t="s">
        <v>7574</v>
      </c>
      <c r="B5428">
        <v>51</v>
      </c>
    </row>
    <row r="5429" spans="1:2" x14ac:dyDescent="0.25">
      <c r="A5429" t="s">
        <v>7573</v>
      </c>
      <c r="B5429">
        <v>51</v>
      </c>
    </row>
    <row r="5430" spans="1:2" x14ac:dyDescent="0.25">
      <c r="A5430" t="s">
        <v>7572</v>
      </c>
      <c r="B5430">
        <v>51</v>
      </c>
    </row>
    <row r="5431" spans="1:2" x14ac:dyDescent="0.25">
      <c r="A5431" t="s">
        <v>7571</v>
      </c>
      <c r="B5431">
        <v>51</v>
      </c>
    </row>
    <row r="5432" spans="1:2" x14ac:dyDescent="0.25">
      <c r="A5432" t="s">
        <v>7570</v>
      </c>
      <c r="B5432">
        <v>51</v>
      </c>
    </row>
    <row r="5433" spans="1:2" x14ac:dyDescent="0.25">
      <c r="A5433" t="s">
        <v>7569</v>
      </c>
      <c r="B5433">
        <v>51</v>
      </c>
    </row>
    <row r="5434" spans="1:2" x14ac:dyDescent="0.25">
      <c r="A5434" t="s">
        <v>7568</v>
      </c>
      <c r="B5434">
        <v>51</v>
      </c>
    </row>
    <row r="5435" spans="1:2" x14ac:dyDescent="0.25">
      <c r="A5435" t="s">
        <v>7567</v>
      </c>
      <c r="B5435">
        <v>51</v>
      </c>
    </row>
    <row r="5436" spans="1:2" x14ac:dyDescent="0.25">
      <c r="A5436" t="s">
        <v>7566</v>
      </c>
      <c r="B5436">
        <v>51</v>
      </c>
    </row>
    <row r="5437" spans="1:2" x14ac:dyDescent="0.25">
      <c r="A5437" t="s">
        <v>7565</v>
      </c>
      <c r="B5437">
        <v>51</v>
      </c>
    </row>
    <row r="5438" spans="1:2" x14ac:dyDescent="0.25">
      <c r="A5438" t="s">
        <v>7564</v>
      </c>
      <c r="B5438">
        <v>51</v>
      </c>
    </row>
    <row r="5439" spans="1:2" x14ac:dyDescent="0.25">
      <c r="A5439" t="s">
        <v>7563</v>
      </c>
      <c r="B5439">
        <v>51</v>
      </c>
    </row>
    <row r="5440" spans="1:2" x14ac:dyDescent="0.25">
      <c r="A5440" t="s">
        <v>7562</v>
      </c>
      <c r="B5440">
        <v>50</v>
      </c>
    </row>
    <row r="5441" spans="1:2" x14ac:dyDescent="0.25">
      <c r="A5441" t="s">
        <v>7561</v>
      </c>
      <c r="B5441">
        <v>50</v>
      </c>
    </row>
    <row r="5442" spans="1:2" x14ac:dyDescent="0.25">
      <c r="A5442" t="s">
        <v>7560</v>
      </c>
      <c r="B5442">
        <v>50</v>
      </c>
    </row>
    <row r="5443" spans="1:2" x14ac:dyDescent="0.25">
      <c r="A5443" t="s">
        <v>7559</v>
      </c>
      <c r="B5443">
        <v>50</v>
      </c>
    </row>
    <row r="5444" spans="1:2" x14ac:dyDescent="0.25">
      <c r="A5444" t="s">
        <v>7558</v>
      </c>
      <c r="B5444">
        <v>50</v>
      </c>
    </row>
    <row r="5445" spans="1:2" x14ac:dyDescent="0.25">
      <c r="A5445" t="s">
        <v>7557</v>
      </c>
      <c r="B5445">
        <v>50</v>
      </c>
    </row>
    <row r="5446" spans="1:2" x14ac:dyDescent="0.25">
      <c r="A5446" t="s">
        <v>7556</v>
      </c>
      <c r="B5446">
        <v>50</v>
      </c>
    </row>
    <row r="5447" spans="1:2" x14ac:dyDescent="0.25">
      <c r="A5447" t="s">
        <v>7555</v>
      </c>
      <c r="B5447">
        <v>50</v>
      </c>
    </row>
    <row r="5448" spans="1:2" x14ac:dyDescent="0.25">
      <c r="A5448" t="s">
        <v>7554</v>
      </c>
      <c r="B5448">
        <v>50</v>
      </c>
    </row>
    <row r="5449" spans="1:2" x14ac:dyDescent="0.25">
      <c r="A5449" t="s">
        <v>7553</v>
      </c>
      <c r="B5449">
        <v>50</v>
      </c>
    </row>
    <row r="5450" spans="1:2" x14ac:dyDescent="0.25">
      <c r="A5450" t="s">
        <v>7552</v>
      </c>
      <c r="B5450">
        <v>50</v>
      </c>
    </row>
    <row r="5451" spans="1:2" x14ac:dyDescent="0.25">
      <c r="A5451" t="s">
        <v>7551</v>
      </c>
      <c r="B5451">
        <v>50</v>
      </c>
    </row>
    <row r="5452" spans="1:2" x14ac:dyDescent="0.25">
      <c r="A5452" t="s">
        <v>7550</v>
      </c>
      <c r="B5452">
        <v>50</v>
      </c>
    </row>
    <row r="5453" spans="1:2" x14ac:dyDescent="0.25">
      <c r="A5453" t="s">
        <v>7549</v>
      </c>
      <c r="B5453">
        <v>50</v>
      </c>
    </row>
    <row r="5454" spans="1:2" x14ac:dyDescent="0.25">
      <c r="A5454" t="s">
        <v>7548</v>
      </c>
      <c r="B5454">
        <v>50</v>
      </c>
    </row>
    <row r="5455" spans="1:2" x14ac:dyDescent="0.25">
      <c r="A5455" t="s">
        <v>7547</v>
      </c>
      <c r="B5455">
        <v>50</v>
      </c>
    </row>
    <row r="5456" spans="1:2" x14ac:dyDescent="0.25">
      <c r="A5456" t="s">
        <v>7546</v>
      </c>
      <c r="B5456">
        <v>50</v>
      </c>
    </row>
    <row r="5457" spans="1:2" x14ac:dyDescent="0.25">
      <c r="A5457" t="s">
        <v>7545</v>
      </c>
      <c r="B5457">
        <v>50</v>
      </c>
    </row>
    <row r="5458" spans="1:2" x14ac:dyDescent="0.25">
      <c r="A5458" t="s">
        <v>7544</v>
      </c>
      <c r="B5458">
        <v>49</v>
      </c>
    </row>
    <row r="5459" spans="1:2" x14ac:dyDescent="0.25">
      <c r="A5459" t="s">
        <v>7543</v>
      </c>
      <c r="B5459">
        <v>49</v>
      </c>
    </row>
    <row r="5460" spans="1:2" x14ac:dyDescent="0.25">
      <c r="A5460" t="s">
        <v>7542</v>
      </c>
      <c r="B5460">
        <v>49</v>
      </c>
    </row>
    <row r="5461" spans="1:2" x14ac:dyDescent="0.25">
      <c r="A5461" t="s">
        <v>7541</v>
      </c>
      <c r="B5461">
        <v>49</v>
      </c>
    </row>
    <row r="5462" spans="1:2" x14ac:dyDescent="0.25">
      <c r="A5462" t="s">
        <v>7540</v>
      </c>
      <c r="B5462">
        <v>49</v>
      </c>
    </row>
    <row r="5463" spans="1:2" x14ac:dyDescent="0.25">
      <c r="A5463" t="s">
        <v>7539</v>
      </c>
      <c r="B5463">
        <v>49</v>
      </c>
    </row>
    <row r="5464" spans="1:2" x14ac:dyDescent="0.25">
      <c r="A5464" t="s">
        <v>7538</v>
      </c>
      <c r="B5464">
        <v>49</v>
      </c>
    </row>
    <row r="5465" spans="1:2" x14ac:dyDescent="0.25">
      <c r="A5465" t="s">
        <v>7537</v>
      </c>
      <c r="B5465">
        <v>49</v>
      </c>
    </row>
    <row r="5466" spans="1:2" x14ac:dyDescent="0.25">
      <c r="A5466" t="s">
        <v>7536</v>
      </c>
      <c r="B5466">
        <v>49</v>
      </c>
    </row>
    <row r="5467" spans="1:2" x14ac:dyDescent="0.25">
      <c r="A5467" t="s">
        <v>7535</v>
      </c>
      <c r="B5467">
        <v>49</v>
      </c>
    </row>
    <row r="5468" spans="1:2" x14ac:dyDescent="0.25">
      <c r="A5468" t="s">
        <v>7534</v>
      </c>
      <c r="B5468">
        <v>49</v>
      </c>
    </row>
    <row r="5469" spans="1:2" x14ac:dyDescent="0.25">
      <c r="A5469" t="s">
        <v>7533</v>
      </c>
      <c r="B5469">
        <v>49</v>
      </c>
    </row>
    <row r="5470" spans="1:2" x14ac:dyDescent="0.25">
      <c r="A5470" t="s">
        <v>7532</v>
      </c>
      <c r="B5470">
        <v>49</v>
      </c>
    </row>
    <row r="5471" spans="1:2" x14ac:dyDescent="0.25">
      <c r="A5471" t="s">
        <v>7531</v>
      </c>
      <c r="B5471">
        <v>49</v>
      </c>
    </row>
    <row r="5472" spans="1:2" x14ac:dyDescent="0.25">
      <c r="A5472" t="s">
        <v>7530</v>
      </c>
      <c r="B5472">
        <v>49</v>
      </c>
    </row>
    <row r="5473" spans="1:2" x14ac:dyDescent="0.25">
      <c r="A5473" t="s">
        <v>7529</v>
      </c>
      <c r="B5473">
        <v>49</v>
      </c>
    </row>
    <row r="5474" spans="1:2" x14ac:dyDescent="0.25">
      <c r="A5474" t="s">
        <v>7528</v>
      </c>
      <c r="B5474">
        <v>49</v>
      </c>
    </row>
    <row r="5475" spans="1:2" x14ac:dyDescent="0.25">
      <c r="A5475" t="s">
        <v>7527</v>
      </c>
      <c r="B5475">
        <v>49</v>
      </c>
    </row>
    <row r="5476" spans="1:2" x14ac:dyDescent="0.25">
      <c r="A5476" t="s">
        <v>7526</v>
      </c>
      <c r="B5476">
        <v>49</v>
      </c>
    </row>
    <row r="5477" spans="1:2" x14ac:dyDescent="0.25">
      <c r="A5477" t="s">
        <v>7525</v>
      </c>
      <c r="B5477">
        <v>49</v>
      </c>
    </row>
    <row r="5478" spans="1:2" x14ac:dyDescent="0.25">
      <c r="A5478" t="s">
        <v>7524</v>
      </c>
      <c r="B5478">
        <v>49</v>
      </c>
    </row>
    <row r="5479" spans="1:2" x14ac:dyDescent="0.25">
      <c r="A5479" t="s">
        <v>7523</v>
      </c>
      <c r="B5479">
        <v>49</v>
      </c>
    </row>
    <row r="5480" spans="1:2" x14ac:dyDescent="0.25">
      <c r="A5480" t="s">
        <v>7522</v>
      </c>
      <c r="B5480">
        <v>49</v>
      </c>
    </row>
    <row r="5481" spans="1:2" x14ac:dyDescent="0.25">
      <c r="A5481" t="s">
        <v>7521</v>
      </c>
      <c r="B5481">
        <v>48</v>
      </c>
    </row>
    <row r="5482" spans="1:2" x14ac:dyDescent="0.25">
      <c r="A5482" t="s">
        <v>7520</v>
      </c>
      <c r="B5482">
        <v>48</v>
      </c>
    </row>
    <row r="5483" spans="1:2" x14ac:dyDescent="0.25">
      <c r="A5483" t="s">
        <v>7519</v>
      </c>
      <c r="B5483">
        <v>48</v>
      </c>
    </row>
    <row r="5484" spans="1:2" x14ac:dyDescent="0.25">
      <c r="A5484" t="s">
        <v>7518</v>
      </c>
      <c r="B5484">
        <v>48</v>
      </c>
    </row>
    <row r="5485" spans="1:2" x14ac:dyDescent="0.25">
      <c r="A5485" t="s">
        <v>7517</v>
      </c>
      <c r="B5485">
        <v>48</v>
      </c>
    </row>
    <row r="5486" spans="1:2" x14ac:dyDescent="0.25">
      <c r="A5486" t="s">
        <v>7516</v>
      </c>
      <c r="B5486">
        <v>48</v>
      </c>
    </row>
    <row r="5487" spans="1:2" x14ac:dyDescent="0.25">
      <c r="A5487" t="s">
        <v>7515</v>
      </c>
      <c r="B5487">
        <v>48</v>
      </c>
    </row>
    <row r="5488" spans="1:2" x14ac:dyDescent="0.25">
      <c r="A5488" t="s">
        <v>7514</v>
      </c>
      <c r="B5488">
        <v>48</v>
      </c>
    </row>
    <row r="5489" spans="1:2" x14ac:dyDescent="0.25">
      <c r="A5489" t="s">
        <v>7513</v>
      </c>
      <c r="B5489">
        <v>48</v>
      </c>
    </row>
    <row r="5490" spans="1:2" x14ac:dyDescent="0.25">
      <c r="A5490" t="s">
        <v>7512</v>
      </c>
      <c r="B5490">
        <v>48</v>
      </c>
    </row>
    <row r="5491" spans="1:2" x14ac:dyDescent="0.25">
      <c r="A5491" t="s">
        <v>7511</v>
      </c>
      <c r="B5491">
        <v>48</v>
      </c>
    </row>
    <row r="5492" spans="1:2" x14ac:dyDescent="0.25">
      <c r="A5492" t="s">
        <v>7510</v>
      </c>
      <c r="B5492">
        <v>48</v>
      </c>
    </row>
    <row r="5493" spans="1:2" x14ac:dyDescent="0.25">
      <c r="A5493" t="s">
        <v>7509</v>
      </c>
      <c r="B5493">
        <v>48</v>
      </c>
    </row>
    <row r="5494" spans="1:2" x14ac:dyDescent="0.25">
      <c r="A5494" t="s">
        <v>7508</v>
      </c>
      <c r="B5494">
        <v>48</v>
      </c>
    </row>
    <row r="5495" spans="1:2" x14ac:dyDescent="0.25">
      <c r="A5495" t="s">
        <v>7507</v>
      </c>
      <c r="B5495">
        <v>48</v>
      </c>
    </row>
    <row r="5496" spans="1:2" x14ac:dyDescent="0.25">
      <c r="A5496" t="s">
        <v>7506</v>
      </c>
      <c r="B5496">
        <v>48</v>
      </c>
    </row>
    <row r="5497" spans="1:2" x14ac:dyDescent="0.25">
      <c r="A5497" t="s">
        <v>7505</v>
      </c>
      <c r="B5497">
        <v>48</v>
      </c>
    </row>
    <row r="5498" spans="1:2" x14ac:dyDescent="0.25">
      <c r="A5498" t="s">
        <v>7504</v>
      </c>
      <c r="B5498">
        <v>48</v>
      </c>
    </row>
    <row r="5499" spans="1:2" x14ac:dyDescent="0.25">
      <c r="A5499" t="s">
        <v>7503</v>
      </c>
      <c r="B5499">
        <v>48</v>
      </c>
    </row>
    <row r="5500" spans="1:2" x14ac:dyDescent="0.25">
      <c r="A5500" t="s">
        <v>7502</v>
      </c>
      <c r="B5500">
        <v>48</v>
      </c>
    </row>
    <row r="5501" spans="1:2" x14ac:dyDescent="0.25">
      <c r="A5501" t="s">
        <v>7501</v>
      </c>
      <c r="B5501">
        <v>48</v>
      </c>
    </row>
    <row r="5502" spans="1:2" x14ac:dyDescent="0.25">
      <c r="A5502" t="s">
        <v>7500</v>
      </c>
      <c r="B5502">
        <v>48</v>
      </c>
    </row>
    <row r="5503" spans="1:2" x14ac:dyDescent="0.25">
      <c r="A5503" t="s">
        <v>7499</v>
      </c>
      <c r="B5503">
        <v>48</v>
      </c>
    </row>
    <row r="5504" spans="1:2" x14ac:dyDescent="0.25">
      <c r="A5504" t="s">
        <v>7498</v>
      </c>
      <c r="B5504">
        <v>48</v>
      </c>
    </row>
    <row r="5505" spans="1:2" x14ac:dyDescent="0.25">
      <c r="A5505" t="s">
        <v>7497</v>
      </c>
      <c r="B5505">
        <v>48</v>
      </c>
    </row>
    <row r="5506" spans="1:2" x14ac:dyDescent="0.25">
      <c r="A5506" t="s">
        <v>7496</v>
      </c>
      <c r="B5506">
        <v>48</v>
      </c>
    </row>
    <row r="5507" spans="1:2" x14ac:dyDescent="0.25">
      <c r="A5507" t="s">
        <v>7495</v>
      </c>
      <c r="B5507">
        <v>48</v>
      </c>
    </row>
    <row r="5508" spans="1:2" x14ac:dyDescent="0.25">
      <c r="A5508" t="s">
        <v>7494</v>
      </c>
      <c r="B5508">
        <v>48</v>
      </c>
    </row>
    <row r="5509" spans="1:2" x14ac:dyDescent="0.25">
      <c r="A5509" t="s">
        <v>7493</v>
      </c>
      <c r="B5509">
        <v>48</v>
      </c>
    </row>
    <row r="5510" spans="1:2" x14ac:dyDescent="0.25">
      <c r="A5510" t="s">
        <v>7492</v>
      </c>
      <c r="B5510">
        <v>48</v>
      </c>
    </row>
    <row r="5511" spans="1:2" x14ac:dyDescent="0.25">
      <c r="A5511" t="s">
        <v>7491</v>
      </c>
      <c r="B5511">
        <v>48</v>
      </c>
    </row>
    <row r="5512" spans="1:2" x14ac:dyDescent="0.25">
      <c r="A5512" t="s">
        <v>7490</v>
      </c>
      <c r="B5512">
        <v>48</v>
      </c>
    </row>
    <row r="5513" spans="1:2" x14ac:dyDescent="0.25">
      <c r="A5513" t="s">
        <v>7489</v>
      </c>
      <c r="B5513">
        <v>48</v>
      </c>
    </row>
    <row r="5514" spans="1:2" x14ac:dyDescent="0.25">
      <c r="A5514" t="s">
        <v>7488</v>
      </c>
      <c r="B5514">
        <v>48</v>
      </c>
    </row>
    <row r="5515" spans="1:2" x14ac:dyDescent="0.25">
      <c r="A5515" t="s">
        <v>7487</v>
      </c>
      <c r="B5515">
        <v>48</v>
      </c>
    </row>
    <row r="5516" spans="1:2" x14ac:dyDescent="0.25">
      <c r="A5516" t="s">
        <v>7486</v>
      </c>
      <c r="B5516">
        <v>48</v>
      </c>
    </row>
    <row r="5517" spans="1:2" x14ac:dyDescent="0.25">
      <c r="A5517" t="s">
        <v>7485</v>
      </c>
      <c r="B5517">
        <v>48</v>
      </c>
    </row>
    <row r="5518" spans="1:2" x14ac:dyDescent="0.25">
      <c r="A5518" t="s">
        <v>7484</v>
      </c>
      <c r="B5518">
        <v>48</v>
      </c>
    </row>
    <row r="5519" spans="1:2" x14ac:dyDescent="0.25">
      <c r="A5519" t="s">
        <v>7483</v>
      </c>
      <c r="B5519">
        <v>48</v>
      </c>
    </row>
    <row r="5520" spans="1:2" x14ac:dyDescent="0.25">
      <c r="A5520" t="s">
        <v>7482</v>
      </c>
      <c r="B5520">
        <v>48</v>
      </c>
    </row>
    <row r="5521" spans="1:2" x14ac:dyDescent="0.25">
      <c r="A5521" t="s">
        <v>7481</v>
      </c>
      <c r="B5521">
        <v>48</v>
      </c>
    </row>
    <row r="5522" spans="1:2" x14ac:dyDescent="0.25">
      <c r="A5522" t="s">
        <v>7480</v>
      </c>
      <c r="B5522">
        <v>48</v>
      </c>
    </row>
    <row r="5523" spans="1:2" x14ac:dyDescent="0.25">
      <c r="A5523" t="s">
        <v>7479</v>
      </c>
      <c r="B5523">
        <v>48</v>
      </c>
    </row>
    <row r="5524" spans="1:2" x14ac:dyDescent="0.25">
      <c r="A5524" t="s">
        <v>7478</v>
      </c>
      <c r="B5524">
        <v>48</v>
      </c>
    </row>
    <row r="5525" spans="1:2" x14ac:dyDescent="0.25">
      <c r="A5525" t="s">
        <v>7477</v>
      </c>
      <c r="B5525">
        <v>48</v>
      </c>
    </row>
    <row r="5526" spans="1:2" x14ac:dyDescent="0.25">
      <c r="A5526" t="s">
        <v>7476</v>
      </c>
      <c r="B5526">
        <v>48</v>
      </c>
    </row>
    <row r="5527" spans="1:2" x14ac:dyDescent="0.25">
      <c r="A5527" t="s">
        <v>7475</v>
      </c>
      <c r="B5527">
        <v>48</v>
      </c>
    </row>
    <row r="5528" spans="1:2" x14ac:dyDescent="0.25">
      <c r="A5528" t="s">
        <v>7474</v>
      </c>
      <c r="B5528">
        <v>48</v>
      </c>
    </row>
    <row r="5529" spans="1:2" x14ac:dyDescent="0.25">
      <c r="A5529" t="s">
        <v>7473</v>
      </c>
      <c r="B5529">
        <v>48</v>
      </c>
    </row>
    <row r="5530" spans="1:2" x14ac:dyDescent="0.25">
      <c r="A5530" t="s">
        <v>7472</v>
      </c>
      <c r="B5530">
        <v>48</v>
      </c>
    </row>
    <row r="5531" spans="1:2" x14ac:dyDescent="0.25">
      <c r="A5531" t="s">
        <v>7471</v>
      </c>
      <c r="B5531">
        <v>48</v>
      </c>
    </row>
    <row r="5532" spans="1:2" x14ac:dyDescent="0.25">
      <c r="A5532" t="s">
        <v>7470</v>
      </c>
      <c r="B5532">
        <v>48</v>
      </c>
    </row>
    <row r="5533" spans="1:2" x14ac:dyDescent="0.25">
      <c r="A5533" t="s">
        <v>7469</v>
      </c>
      <c r="B5533">
        <v>48</v>
      </c>
    </row>
    <row r="5534" spans="1:2" x14ac:dyDescent="0.25">
      <c r="A5534" t="s">
        <v>7468</v>
      </c>
      <c r="B5534">
        <v>47</v>
      </c>
    </row>
    <row r="5535" spans="1:2" x14ac:dyDescent="0.25">
      <c r="A5535" t="s">
        <v>7467</v>
      </c>
      <c r="B5535">
        <v>47</v>
      </c>
    </row>
    <row r="5536" spans="1:2" x14ac:dyDescent="0.25">
      <c r="A5536" t="s">
        <v>7466</v>
      </c>
      <c r="B5536">
        <v>47</v>
      </c>
    </row>
    <row r="5537" spans="1:2" x14ac:dyDescent="0.25">
      <c r="A5537" t="s">
        <v>7465</v>
      </c>
      <c r="B5537">
        <v>47</v>
      </c>
    </row>
    <row r="5538" spans="1:2" x14ac:dyDescent="0.25">
      <c r="A5538" t="s">
        <v>7464</v>
      </c>
      <c r="B5538">
        <v>47</v>
      </c>
    </row>
    <row r="5539" spans="1:2" x14ac:dyDescent="0.25">
      <c r="A5539" t="s">
        <v>7463</v>
      </c>
      <c r="B5539">
        <v>47</v>
      </c>
    </row>
    <row r="5540" spans="1:2" x14ac:dyDescent="0.25">
      <c r="A5540" t="s">
        <v>7462</v>
      </c>
      <c r="B5540">
        <v>47</v>
      </c>
    </row>
    <row r="5541" spans="1:2" x14ac:dyDescent="0.25">
      <c r="A5541" t="s">
        <v>7461</v>
      </c>
      <c r="B5541">
        <v>47</v>
      </c>
    </row>
    <row r="5542" spans="1:2" x14ac:dyDescent="0.25">
      <c r="A5542" t="s">
        <v>7460</v>
      </c>
      <c r="B5542">
        <v>47</v>
      </c>
    </row>
    <row r="5543" spans="1:2" x14ac:dyDescent="0.25">
      <c r="A5543" t="s">
        <v>7459</v>
      </c>
      <c r="B5543">
        <v>47</v>
      </c>
    </row>
    <row r="5544" spans="1:2" x14ac:dyDescent="0.25">
      <c r="A5544" t="s">
        <v>7458</v>
      </c>
      <c r="B5544">
        <v>47</v>
      </c>
    </row>
    <row r="5545" spans="1:2" x14ac:dyDescent="0.25">
      <c r="A5545" t="s">
        <v>7457</v>
      </c>
      <c r="B5545">
        <v>47</v>
      </c>
    </row>
    <row r="5546" spans="1:2" x14ac:dyDescent="0.25">
      <c r="A5546" t="s">
        <v>7456</v>
      </c>
      <c r="B5546">
        <v>47</v>
      </c>
    </row>
    <row r="5547" spans="1:2" x14ac:dyDescent="0.25">
      <c r="A5547" t="s">
        <v>7455</v>
      </c>
      <c r="B5547">
        <v>47</v>
      </c>
    </row>
    <row r="5548" spans="1:2" x14ac:dyDescent="0.25">
      <c r="A5548" t="s">
        <v>7454</v>
      </c>
      <c r="B5548">
        <v>47</v>
      </c>
    </row>
    <row r="5549" spans="1:2" x14ac:dyDescent="0.25">
      <c r="A5549" t="s">
        <v>7453</v>
      </c>
      <c r="B5549">
        <v>47</v>
      </c>
    </row>
    <row r="5550" spans="1:2" x14ac:dyDescent="0.25">
      <c r="A5550" t="s">
        <v>7452</v>
      </c>
      <c r="B5550">
        <v>47</v>
      </c>
    </row>
    <row r="5551" spans="1:2" x14ac:dyDescent="0.25">
      <c r="A5551" t="s">
        <v>7451</v>
      </c>
      <c r="B5551">
        <v>47</v>
      </c>
    </row>
    <row r="5552" spans="1:2" x14ac:dyDescent="0.25">
      <c r="A5552" t="s">
        <v>7450</v>
      </c>
      <c r="B5552">
        <v>47</v>
      </c>
    </row>
    <row r="5553" spans="1:2" x14ac:dyDescent="0.25">
      <c r="A5553" t="s">
        <v>7449</v>
      </c>
      <c r="B5553">
        <v>47</v>
      </c>
    </row>
    <row r="5554" spans="1:2" x14ac:dyDescent="0.25">
      <c r="A5554" t="s">
        <v>7448</v>
      </c>
      <c r="B5554">
        <v>47</v>
      </c>
    </row>
    <row r="5555" spans="1:2" x14ac:dyDescent="0.25">
      <c r="A5555" t="s">
        <v>7447</v>
      </c>
      <c r="B5555">
        <v>47</v>
      </c>
    </row>
    <row r="5556" spans="1:2" x14ac:dyDescent="0.25">
      <c r="A5556" t="s">
        <v>7446</v>
      </c>
      <c r="B5556">
        <v>47</v>
      </c>
    </row>
    <row r="5557" spans="1:2" x14ac:dyDescent="0.25">
      <c r="A5557" t="s">
        <v>7445</v>
      </c>
      <c r="B5557">
        <v>47</v>
      </c>
    </row>
    <row r="5558" spans="1:2" x14ac:dyDescent="0.25">
      <c r="A5558" t="s">
        <v>7444</v>
      </c>
      <c r="B5558">
        <v>47</v>
      </c>
    </row>
    <row r="5559" spans="1:2" x14ac:dyDescent="0.25">
      <c r="A5559" t="s">
        <v>7443</v>
      </c>
      <c r="B5559">
        <v>47</v>
      </c>
    </row>
    <row r="5560" spans="1:2" x14ac:dyDescent="0.25">
      <c r="A5560" t="s">
        <v>7442</v>
      </c>
      <c r="B5560">
        <v>47</v>
      </c>
    </row>
    <row r="5561" spans="1:2" x14ac:dyDescent="0.25">
      <c r="A5561" t="s">
        <v>7441</v>
      </c>
      <c r="B5561">
        <v>46</v>
      </c>
    </row>
    <row r="5562" spans="1:2" x14ac:dyDescent="0.25">
      <c r="A5562" t="s">
        <v>7440</v>
      </c>
      <c r="B5562">
        <v>46</v>
      </c>
    </row>
    <row r="5563" spans="1:2" x14ac:dyDescent="0.25">
      <c r="A5563" t="s">
        <v>7439</v>
      </c>
      <c r="B5563">
        <v>46</v>
      </c>
    </row>
    <row r="5564" spans="1:2" x14ac:dyDescent="0.25">
      <c r="A5564" t="s">
        <v>7438</v>
      </c>
      <c r="B5564">
        <v>46</v>
      </c>
    </row>
    <row r="5565" spans="1:2" x14ac:dyDescent="0.25">
      <c r="A5565" t="s">
        <v>7437</v>
      </c>
      <c r="B5565">
        <v>46</v>
      </c>
    </row>
    <row r="5566" spans="1:2" x14ac:dyDescent="0.25">
      <c r="A5566" t="s">
        <v>7436</v>
      </c>
      <c r="B5566">
        <v>46</v>
      </c>
    </row>
    <row r="5567" spans="1:2" x14ac:dyDescent="0.25">
      <c r="A5567" t="s">
        <v>7435</v>
      </c>
      <c r="B5567">
        <v>46</v>
      </c>
    </row>
    <row r="5568" spans="1:2" x14ac:dyDescent="0.25">
      <c r="A5568" t="s">
        <v>7434</v>
      </c>
      <c r="B5568">
        <v>46</v>
      </c>
    </row>
    <row r="5569" spans="1:2" x14ac:dyDescent="0.25">
      <c r="A5569" t="s">
        <v>7433</v>
      </c>
      <c r="B5569">
        <v>46</v>
      </c>
    </row>
    <row r="5570" spans="1:2" x14ac:dyDescent="0.25">
      <c r="A5570" t="s">
        <v>7432</v>
      </c>
      <c r="B5570">
        <v>46</v>
      </c>
    </row>
    <row r="5571" spans="1:2" x14ac:dyDescent="0.25">
      <c r="A5571" t="s">
        <v>7431</v>
      </c>
      <c r="B5571">
        <v>46</v>
      </c>
    </row>
    <row r="5572" spans="1:2" x14ac:dyDescent="0.25">
      <c r="A5572" t="s">
        <v>7430</v>
      </c>
      <c r="B5572">
        <v>46</v>
      </c>
    </row>
    <row r="5573" spans="1:2" x14ac:dyDescent="0.25">
      <c r="A5573" t="s">
        <v>7429</v>
      </c>
      <c r="B5573">
        <v>46</v>
      </c>
    </row>
    <row r="5574" spans="1:2" x14ac:dyDescent="0.25">
      <c r="A5574" t="s">
        <v>7428</v>
      </c>
      <c r="B5574">
        <v>46</v>
      </c>
    </row>
    <row r="5575" spans="1:2" x14ac:dyDescent="0.25">
      <c r="A5575" t="s">
        <v>7427</v>
      </c>
      <c r="B5575">
        <v>46</v>
      </c>
    </row>
    <row r="5576" spans="1:2" x14ac:dyDescent="0.25">
      <c r="A5576" t="s">
        <v>7426</v>
      </c>
      <c r="B5576">
        <v>46</v>
      </c>
    </row>
    <row r="5577" spans="1:2" x14ac:dyDescent="0.25">
      <c r="A5577" t="s">
        <v>7425</v>
      </c>
      <c r="B5577">
        <v>46</v>
      </c>
    </row>
    <row r="5578" spans="1:2" x14ac:dyDescent="0.25">
      <c r="A5578" t="s">
        <v>7424</v>
      </c>
      <c r="B5578">
        <v>46</v>
      </c>
    </row>
    <row r="5579" spans="1:2" x14ac:dyDescent="0.25">
      <c r="A5579" t="s">
        <v>7423</v>
      </c>
      <c r="B5579">
        <v>46</v>
      </c>
    </row>
    <row r="5580" spans="1:2" x14ac:dyDescent="0.25">
      <c r="A5580" t="s">
        <v>7422</v>
      </c>
      <c r="B5580">
        <v>46</v>
      </c>
    </row>
    <row r="5581" spans="1:2" x14ac:dyDescent="0.25">
      <c r="A5581" t="s">
        <v>7421</v>
      </c>
      <c r="B5581">
        <v>46</v>
      </c>
    </row>
    <row r="5582" spans="1:2" x14ac:dyDescent="0.25">
      <c r="A5582" t="s">
        <v>7420</v>
      </c>
      <c r="B5582">
        <v>46</v>
      </c>
    </row>
    <row r="5583" spans="1:2" x14ac:dyDescent="0.25">
      <c r="A5583" t="s">
        <v>7419</v>
      </c>
      <c r="B5583">
        <v>46</v>
      </c>
    </row>
    <row r="5584" spans="1:2" x14ac:dyDescent="0.25">
      <c r="A5584" t="s">
        <v>7418</v>
      </c>
      <c r="B5584">
        <v>46</v>
      </c>
    </row>
    <row r="5585" spans="1:2" x14ac:dyDescent="0.25">
      <c r="A5585" t="s">
        <v>7417</v>
      </c>
      <c r="B5585">
        <v>46</v>
      </c>
    </row>
    <row r="5586" spans="1:2" x14ac:dyDescent="0.25">
      <c r="A5586" t="s">
        <v>7416</v>
      </c>
      <c r="B5586">
        <v>46</v>
      </c>
    </row>
    <row r="5587" spans="1:2" x14ac:dyDescent="0.25">
      <c r="A5587" t="s">
        <v>7415</v>
      </c>
      <c r="B5587">
        <v>46</v>
      </c>
    </row>
    <row r="5588" spans="1:2" x14ac:dyDescent="0.25">
      <c r="A5588" t="s">
        <v>7414</v>
      </c>
      <c r="B5588">
        <v>46</v>
      </c>
    </row>
    <row r="5589" spans="1:2" x14ac:dyDescent="0.25">
      <c r="A5589" t="s">
        <v>7413</v>
      </c>
      <c r="B5589">
        <v>46</v>
      </c>
    </row>
    <row r="5590" spans="1:2" x14ac:dyDescent="0.25">
      <c r="A5590" t="s">
        <v>7412</v>
      </c>
      <c r="B5590">
        <v>45</v>
      </c>
    </row>
    <row r="5591" spans="1:2" x14ac:dyDescent="0.25">
      <c r="A5591" t="s">
        <v>7411</v>
      </c>
      <c r="B5591">
        <v>45</v>
      </c>
    </row>
    <row r="5592" spans="1:2" x14ac:dyDescent="0.25">
      <c r="A5592" t="s">
        <v>7410</v>
      </c>
      <c r="B5592">
        <v>45</v>
      </c>
    </row>
    <row r="5593" spans="1:2" x14ac:dyDescent="0.25">
      <c r="A5593" t="s">
        <v>7409</v>
      </c>
      <c r="B5593">
        <v>45</v>
      </c>
    </row>
    <row r="5594" spans="1:2" x14ac:dyDescent="0.25">
      <c r="A5594" t="s">
        <v>7408</v>
      </c>
      <c r="B5594">
        <v>45</v>
      </c>
    </row>
    <row r="5595" spans="1:2" x14ac:dyDescent="0.25">
      <c r="A5595" t="s">
        <v>7407</v>
      </c>
      <c r="B5595">
        <v>45</v>
      </c>
    </row>
    <row r="5596" spans="1:2" x14ac:dyDescent="0.25">
      <c r="A5596" t="s">
        <v>7406</v>
      </c>
      <c r="B5596">
        <v>45</v>
      </c>
    </row>
    <row r="5597" spans="1:2" x14ac:dyDescent="0.25">
      <c r="A5597" t="s">
        <v>7405</v>
      </c>
      <c r="B5597">
        <v>45</v>
      </c>
    </row>
    <row r="5598" spans="1:2" x14ac:dyDescent="0.25">
      <c r="A5598" t="s">
        <v>7404</v>
      </c>
      <c r="B5598">
        <v>45</v>
      </c>
    </row>
    <row r="5599" spans="1:2" x14ac:dyDescent="0.25">
      <c r="A5599" t="s">
        <v>7403</v>
      </c>
      <c r="B5599">
        <v>45</v>
      </c>
    </row>
    <row r="5600" spans="1:2" x14ac:dyDescent="0.25">
      <c r="A5600" t="s">
        <v>7402</v>
      </c>
      <c r="B5600">
        <v>45</v>
      </c>
    </row>
    <row r="5601" spans="1:2" x14ac:dyDescent="0.25">
      <c r="A5601" t="s">
        <v>7401</v>
      </c>
      <c r="B5601">
        <v>45</v>
      </c>
    </row>
    <row r="5602" spans="1:2" x14ac:dyDescent="0.25">
      <c r="A5602" t="s">
        <v>7400</v>
      </c>
      <c r="B5602">
        <v>45</v>
      </c>
    </row>
    <row r="5603" spans="1:2" x14ac:dyDescent="0.25">
      <c r="A5603" t="s">
        <v>7399</v>
      </c>
      <c r="B5603">
        <v>45</v>
      </c>
    </row>
    <row r="5604" spans="1:2" x14ac:dyDescent="0.25">
      <c r="A5604" t="s">
        <v>7398</v>
      </c>
      <c r="B5604">
        <v>45</v>
      </c>
    </row>
    <row r="5605" spans="1:2" x14ac:dyDescent="0.25">
      <c r="A5605" t="s">
        <v>7397</v>
      </c>
      <c r="B5605">
        <v>45</v>
      </c>
    </row>
    <row r="5606" spans="1:2" x14ac:dyDescent="0.25">
      <c r="A5606" t="s">
        <v>7396</v>
      </c>
      <c r="B5606">
        <v>45</v>
      </c>
    </row>
    <row r="5607" spans="1:2" x14ac:dyDescent="0.25">
      <c r="A5607" t="s">
        <v>7395</v>
      </c>
      <c r="B5607">
        <v>45</v>
      </c>
    </row>
    <row r="5608" spans="1:2" x14ac:dyDescent="0.25">
      <c r="A5608" t="s">
        <v>7394</v>
      </c>
      <c r="B5608">
        <v>45</v>
      </c>
    </row>
    <row r="5609" spans="1:2" x14ac:dyDescent="0.25">
      <c r="A5609" t="s">
        <v>7393</v>
      </c>
      <c r="B5609">
        <v>45</v>
      </c>
    </row>
    <row r="5610" spans="1:2" x14ac:dyDescent="0.25">
      <c r="A5610" t="s">
        <v>7392</v>
      </c>
      <c r="B5610">
        <v>45</v>
      </c>
    </row>
    <row r="5611" spans="1:2" x14ac:dyDescent="0.25">
      <c r="A5611" t="s">
        <v>7391</v>
      </c>
      <c r="B5611">
        <v>45</v>
      </c>
    </row>
    <row r="5612" spans="1:2" x14ac:dyDescent="0.25">
      <c r="A5612" t="s">
        <v>7390</v>
      </c>
      <c r="B5612">
        <v>45</v>
      </c>
    </row>
    <row r="5613" spans="1:2" x14ac:dyDescent="0.25">
      <c r="A5613" t="s">
        <v>7389</v>
      </c>
      <c r="B5613">
        <v>45</v>
      </c>
    </row>
    <row r="5614" spans="1:2" x14ac:dyDescent="0.25">
      <c r="A5614" t="s">
        <v>7388</v>
      </c>
      <c r="B5614">
        <v>45</v>
      </c>
    </row>
    <row r="5615" spans="1:2" x14ac:dyDescent="0.25">
      <c r="A5615" t="s">
        <v>7387</v>
      </c>
      <c r="B5615">
        <v>45</v>
      </c>
    </row>
    <row r="5616" spans="1:2" x14ac:dyDescent="0.25">
      <c r="A5616" t="s">
        <v>7386</v>
      </c>
      <c r="B5616">
        <v>45</v>
      </c>
    </row>
    <row r="5617" spans="1:2" x14ac:dyDescent="0.25">
      <c r="A5617" t="s">
        <v>7385</v>
      </c>
      <c r="B5617">
        <v>45</v>
      </c>
    </row>
    <row r="5618" spans="1:2" x14ac:dyDescent="0.25">
      <c r="A5618" t="s">
        <v>7384</v>
      </c>
      <c r="B5618">
        <v>45</v>
      </c>
    </row>
    <row r="5619" spans="1:2" x14ac:dyDescent="0.25">
      <c r="A5619" t="s">
        <v>7383</v>
      </c>
      <c r="B5619">
        <v>45</v>
      </c>
    </row>
    <row r="5620" spans="1:2" x14ac:dyDescent="0.25">
      <c r="A5620" t="s">
        <v>7382</v>
      </c>
      <c r="B5620">
        <v>45</v>
      </c>
    </row>
    <row r="5621" spans="1:2" x14ac:dyDescent="0.25">
      <c r="A5621" t="s">
        <v>7381</v>
      </c>
      <c r="B5621">
        <v>45</v>
      </c>
    </row>
    <row r="5622" spans="1:2" x14ac:dyDescent="0.25">
      <c r="A5622" t="s">
        <v>7380</v>
      </c>
      <c r="B5622">
        <v>45</v>
      </c>
    </row>
    <row r="5623" spans="1:2" x14ac:dyDescent="0.25">
      <c r="A5623" t="s">
        <v>7379</v>
      </c>
      <c r="B5623">
        <v>45</v>
      </c>
    </row>
    <row r="5624" spans="1:2" x14ac:dyDescent="0.25">
      <c r="A5624" t="s">
        <v>7378</v>
      </c>
      <c r="B5624">
        <v>45</v>
      </c>
    </row>
    <row r="5625" spans="1:2" x14ac:dyDescent="0.25">
      <c r="A5625" t="s">
        <v>7377</v>
      </c>
      <c r="B5625">
        <v>45</v>
      </c>
    </row>
    <row r="5626" spans="1:2" x14ac:dyDescent="0.25">
      <c r="A5626" t="s">
        <v>7376</v>
      </c>
      <c r="B5626">
        <v>45</v>
      </c>
    </row>
    <row r="5627" spans="1:2" x14ac:dyDescent="0.25">
      <c r="A5627" t="s">
        <v>7375</v>
      </c>
      <c r="B5627">
        <v>45</v>
      </c>
    </row>
    <row r="5628" spans="1:2" x14ac:dyDescent="0.25">
      <c r="A5628" t="s">
        <v>7374</v>
      </c>
      <c r="B5628">
        <v>3</v>
      </c>
    </row>
    <row r="5629" spans="1:2" x14ac:dyDescent="0.25">
      <c r="A5629" t="s">
        <v>7373</v>
      </c>
      <c r="B5629">
        <v>3</v>
      </c>
    </row>
    <row r="5630" spans="1:2" x14ac:dyDescent="0.25">
      <c r="A5630" t="s">
        <v>7372</v>
      </c>
      <c r="B5630">
        <v>3</v>
      </c>
    </row>
    <row r="5631" spans="1:2" x14ac:dyDescent="0.25">
      <c r="A5631" t="s">
        <v>7371</v>
      </c>
      <c r="B5631">
        <v>3</v>
      </c>
    </row>
    <row r="5632" spans="1:2" x14ac:dyDescent="0.25">
      <c r="A5632" t="s">
        <v>7370</v>
      </c>
      <c r="B5632">
        <v>3</v>
      </c>
    </row>
    <row r="5633" spans="1:2" x14ac:dyDescent="0.25">
      <c r="A5633" t="s">
        <v>7369</v>
      </c>
      <c r="B5633">
        <v>3</v>
      </c>
    </row>
    <row r="5634" spans="1:2" x14ac:dyDescent="0.25">
      <c r="A5634" t="s">
        <v>7368</v>
      </c>
      <c r="B5634">
        <v>3</v>
      </c>
    </row>
    <row r="5635" spans="1:2" x14ac:dyDescent="0.25">
      <c r="A5635" t="s">
        <v>7367</v>
      </c>
      <c r="B5635">
        <v>3</v>
      </c>
    </row>
    <row r="5636" spans="1:2" x14ac:dyDescent="0.25">
      <c r="A5636" t="s">
        <v>7366</v>
      </c>
      <c r="B5636">
        <v>3</v>
      </c>
    </row>
    <row r="5637" spans="1:2" x14ac:dyDescent="0.25">
      <c r="A5637" t="s">
        <v>7365</v>
      </c>
      <c r="B5637">
        <v>3</v>
      </c>
    </row>
    <row r="5638" spans="1:2" x14ac:dyDescent="0.25">
      <c r="A5638" t="s">
        <v>7364</v>
      </c>
      <c r="B5638">
        <v>3</v>
      </c>
    </row>
    <row r="5639" spans="1:2" x14ac:dyDescent="0.25">
      <c r="A5639" t="s">
        <v>7363</v>
      </c>
      <c r="B5639">
        <v>3</v>
      </c>
    </row>
    <row r="5640" spans="1:2" x14ac:dyDescent="0.25">
      <c r="A5640" t="s">
        <v>7362</v>
      </c>
      <c r="B5640">
        <v>3</v>
      </c>
    </row>
    <row r="5641" spans="1:2" x14ac:dyDescent="0.25">
      <c r="A5641" t="s">
        <v>7361</v>
      </c>
      <c r="B5641">
        <v>3</v>
      </c>
    </row>
    <row r="5642" spans="1:2" x14ac:dyDescent="0.25">
      <c r="A5642" t="s">
        <v>7360</v>
      </c>
      <c r="B5642">
        <v>3</v>
      </c>
    </row>
    <row r="5643" spans="1:2" x14ac:dyDescent="0.25">
      <c r="A5643" t="s">
        <v>7359</v>
      </c>
      <c r="B5643">
        <v>3</v>
      </c>
    </row>
    <row r="5644" spans="1:2" x14ac:dyDescent="0.25">
      <c r="A5644" t="s">
        <v>7358</v>
      </c>
      <c r="B5644">
        <v>3</v>
      </c>
    </row>
    <row r="5645" spans="1:2" x14ac:dyDescent="0.25">
      <c r="A5645" t="s">
        <v>7357</v>
      </c>
      <c r="B5645">
        <v>3</v>
      </c>
    </row>
    <row r="5646" spans="1:2" x14ac:dyDescent="0.25">
      <c r="A5646" t="s">
        <v>7356</v>
      </c>
      <c r="B5646">
        <v>3</v>
      </c>
    </row>
    <row r="5647" spans="1:2" x14ac:dyDescent="0.25">
      <c r="A5647" t="s">
        <v>7355</v>
      </c>
      <c r="B5647">
        <v>3</v>
      </c>
    </row>
    <row r="5648" spans="1:2" x14ac:dyDescent="0.25">
      <c r="A5648" t="s">
        <v>7354</v>
      </c>
      <c r="B5648">
        <v>3</v>
      </c>
    </row>
    <row r="5649" spans="1:2" x14ac:dyDescent="0.25">
      <c r="A5649" t="s">
        <v>7353</v>
      </c>
      <c r="B5649">
        <v>3</v>
      </c>
    </row>
    <row r="5650" spans="1:2" x14ac:dyDescent="0.25">
      <c r="A5650" t="s">
        <v>7352</v>
      </c>
      <c r="B5650">
        <v>3</v>
      </c>
    </row>
    <row r="5651" spans="1:2" x14ac:dyDescent="0.25">
      <c r="A5651" t="s">
        <v>7351</v>
      </c>
      <c r="B5651">
        <v>3</v>
      </c>
    </row>
    <row r="5652" spans="1:2" x14ac:dyDescent="0.25">
      <c r="A5652" t="s">
        <v>7350</v>
      </c>
      <c r="B5652">
        <v>3</v>
      </c>
    </row>
    <row r="5653" spans="1:2" x14ac:dyDescent="0.25">
      <c r="A5653" t="s">
        <v>7349</v>
      </c>
      <c r="B5653">
        <v>3</v>
      </c>
    </row>
    <row r="5654" spans="1:2" x14ac:dyDescent="0.25">
      <c r="A5654" t="s">
        <v>7348</v>
      </c>
      <c r="B5654">
        <v>3</v>
      </c>
    </row>
    <row r="5655" spans="1:2" x14ac:dyDescent="0.25">
      <c r="A5655" t="s">
        <v>7347</v>
      </c>
      <c r="B5655">
        <v>3</v>
      </c>
    </row>
    <row r="5656" spans="1:2" x14ac:dyDescent="0.25">
      <c r="A5656" t="s">
        <v>7346</v>
      </c>
      <c r="B5656">
        <v>3</v>
      </c>
    </row>
    <row r="5657" spans="1:2" x14ac:dyDescent="0.25">
      <c r="A5657" t="s">
        <v>7345</v>
      </c>
      <c r="B5657">
        <v>3</v>
      </c>
    </row>
    <row r="5658" spans="1:2" x14ac:dyDescent="0.25">
      <c r="A5658" t="s">
        <v>7344</v>
      </c>
      <c r="B5658">
        <v>3</v>
      </c>
    </row>
    <row r="5659" spans="1:2" x14ac:dyDescent="0.25">
      <c r="A5659" t="s">
        <v>7343</v>
      </c>
      <c r="B5659">
        <v>3</v>
      </c>
    </row>
    <row r="5660" spans="1:2" x14ac:dyDescent="0.25">
      <c r="A5660" t="s">
        <v>7342</v>
      </c>
      <c r="B5660">
        <v>3</v>
      </c>
    </row>
    <row r="5661" spans="1:2" x14ac:dyDescent="0.25">
      <c r="A5661" t="s">
        <v>7341</v>
      </c>
      <c r="B5661">
        <v>3</v>
      </c>
    </row>
    <row r="5662" spans="1:2" x14ac:dyDescent="0.25">
      <c r="A5662" t="s">
        <v>7340</v>
      </c>
      <c r="B5662">
        <v>3</v>
      </c>
    </row>
    <row r="5663" spans="1:2" x14ac:dyDescent="0.25">
      <c r="A5663" t="s">
        <v>7339</v>
      </c>
      <c r="B5663">
        <v>3</v>
      </c>
    </row>
    <row r="5664" spans="1:2" x14ac:dyDescent="0.25">
      <c r="A5664" t="s">
        <v>7338</v>
      </c>
      <c r="B5664">
        <v>3</v>
      </c>
    </row>
    <row r="5665" spans="1:2" x14ac:dyDescent="0.25">
      <c r="A5665" t="s">
        <v>7337</v>
      </c>
      <c r="B5665">
        <v>3</v>
      </c>
    </row>
    <row r="5666" spans="1:2" x14ac:dyDescent="0.25">
      <c r="A5666" t="s">
        <v>7336</v>
      </c>
      <c r="B5666">
        <v>3</v>
      </c>
    </row>
    <row r="5667" spans="1:2" x14ac:dyDescent="0.25">
      <c r="A5667" t="s">
        <v>7335</v>
      </c>
      <c r="B5667">
        <v>3</v>
      </c>
    </row>
    <row r="5668" spans="1:2" x14ac:dyDescent="0.25">
      <c r="A5668" t="s">
        <v>7334</v>
      </c>
      <c r="B5668">
        <v>3</v>
      </c>
    </row>
    <row r="5669" spans="1:2" x14ac:dyDescent="0.25">
      <c r="A5669" t="s">
        <v>7333</v>
      </c>
      <c r="B5669">
        <v>3</v>
      </c>
    </row>
    <row r="5670" spans="1:2" x14ac:dyDescent="0.25">
      <c r="A5670" t="s">
        <v>7332</v>
      </c>
      <c r="B5670">
        <v>3</v>
      </c>
    </row>
    <row r="5671" spans="1:2" x14ac:dyDescent="0.25">
      <c r="A5671" t="s">
        <v>7331</v>
      </c>
      <c r="B5671">
        <v>3</v>
      </c>
    </row>
    <row r="5672" spans="1:2" x14ac:dyDescent="0.25">
      <c r="A5672" t="s">
        <v>7330</v>
      </c>
      <c r="B5672">
        <v>3</v>
      </c>
    </row>
    <row r="5673" spans="1:2" x14ac:dyDescent="0.25">
      <c r="A5673" t="s">
        <v>7329</v>
      </c>
      <c r="B5673">
        <v>3</v>
      </c>
    </row>
    <row r="5674" spans="1:2" x14ac:dyDescent="0.25">
      <c r="A5674" t="s">
        <v>7328</v>
      </c>
      <c r="B5674">
        <v>3</v>
      </c>
    </row>
    <row r="5675" spans="1:2" x14ac:dyDescent="0.25">
      <c r="A5675" t="s">
        <v>7327</v>
      </c>
      <c r="B5675">
        <v>3</v>
      </c>
    </row>
    <row r="5676" spans="1:2" x14ac:dyDescent="0.25">
      <c r="A5676" t="s">
        <v>7326</v>
      </c>
      <c r="B5676">
        <v>3</v>
      </c>
    </row>
    <row r="5677" spans="1:2" x14ac:dyDescent="0.25">
      <c r="A5677" t="s">
        <v>7325</v>
      </c>
      <c r="B5677">
        <v>3</v>
      </c>
    </row>
    <row r="5678" spans="1:2" x14ac:dyDescent="0.25">
      <c r="A5678" t="s">
        <v>7324</v>
      </c>
      <c r="B5678">
        <v>3</v>
      </c>
    </row>
    <row r="5679" spans="1:2" x14ac:dyDescent="0.25">
      <c r="A5679" t="s">
        <v>7323</v>
      </c>
      <c r="B5679">
        <v>3</v>
      </c>
    </row>
    <row r="5680" spans="1:2" x14ac:dyDescent="0.25">
      <c r="A5680" t="s">
        <v>7322</v>
      </c>
      <c r="B5680">
        <v>3</v>
      </c>
    </row>
    <row r="5681" spans="1:2" x14ac:dyDescent="0.25">
      <c r="A5681" t="s">
        <v>7321</v>
      </c>
      <c r="B5681">
        <v>3</v>
      </c>
    </row>
    <row r="5682" spans="1:2" x14ac:dyDescent="0.25">
      <c r="A5682" t="s">
        <v>7320</v>
      </c>
      <c r="B5682">
        <v>3</v>
      </c>
    </row>
    <row r="5683" spans="1:2" x14ac:dyDescent="0.25">
      <c r="A5683" t="s">
        <v>7319</v>
      </c>
      <c r="B5683">
        <v>3</v>
      </c>
    </row>
    <row r="5684" spans="1:2" x14ac:dyDescent="0.25">
      <c r="A5684" t="s">
        <v>7318</v>
      </c>
      <c r="B5684">
        <v>3</v>
      </c>
    </row>
    <row r="5685" spans="1:2" x14ac:dyDescent="0.25">
      <c r="A5685" t="s">
        <v>7317</v>
      </c>
      <c r="B5685">
        <v>3</v>
      </c>
    </row>
    <row r="5686" spans="1:2" x14ac:dyDescent="0.25">
      <c r="A5686" t="s">
        <v>7316</v>
      </c>
      <c r="B5686">
        <v>3</v>
      </c>
    </row>
    <row r="5687" spans="1:2" x14ac:dyDescent="0.25">
      <c r="A5687" t="s">
        <v>7315</v>
      </c>
      <c r="B5687">
        <v>3</v>
      </c>
    </row>
    <row r="5688" spans="1:2" x14ac:dyDescent="0.25">
      <c r="A5688" t="s">
        <v>7314</v>
      </c>
      <c r="B5688">
        <v>3</v>
      </c>
    </row>
    <row r="5689" spans="1:2" x14ac:dyDescent="0.25">
      <c r="A5689" t="s">
        <v>7313</v>
      </c>
      <c r="B5689">
        <v>3</v>
      </c>
    </row>
    <row r="5690" spans="1:2" x14ac:dyDescent="0.25">
      <c r="A5690" t="s">
        <v>7312</v>
      </c>
      <c r="B5690">
        <v>3</v>
      </c>
    </row>
    <row r="5691" spans="1:2" x14ac:dyDescent="0.25">
      <c r="A5691" t="s">
        <v>7311</v>
      </c>
      <c r="B5691">
        <v>3</v>
      </c>
    </row>
    <row r="5692" spans="1:2" x14ac:dyDescent="0.25">
      <c r="A5692" t="s">
        <v>7310</v>
      </c>
      <c r="B5692">
        <v>3</v>
      </c>
    </row>
    <row r="5693" spans="1:2" x14ac:dyDescent="0.25">
      <c r="A5693" t="s">
        <v>7309</v>
      </c>
      <c r="B5693">
        <v>3</v>
      </c>
    </row>
    <row r="5694" spans="1:2" x14ac:dyDescent="0.25">
      <c r="A5694" t="s">
        <v>7308</v>
      </c>
      <c r="B5694">
        <v>3</v>
      </c>
    </row>
    <row r="5695" spans="1:2" x14ac:dyDescent="0.25">
      <c r="A5695" t="s">
        <v>7307</v>
      </c>
      <c r="B5695">
        <v>3</v>
      </c>
    </row>
    <row r="5696" spans="1:2" x14ac:dyDescent="0.25">
      <c r="A5696" t="s">
        <v>7306</v>
      </c>
      <c r="B5696">
        <v>3</v>
      </c>
    </row>
    <row r="5697" spans="1:2" x14ac:dyDescent="0.25">
      <c r="A5697" t="s">
        <v>7305</v>
      </c>
      <c r="B5697">
        <v>3</v>
      </c>
    </row>
    <row r="5698" spans="1:2" x14ac:dyDescent="0.25">
      <c r="A5698" t="s">
        <v>7304</v>
      </c>
      <c r="B5698">
        <v>3</v>
      </c>
    </row>
    <row r="5699" spans="1:2" x14ac:dyDescent="0.25">
      <c r="A5699" t="s">
        <v>7303</v>
      </c>
      <c r="B5699">
        <v>3</v>
      </c>
    </row>
    <row r="5700" spans="1:2" x14ac:dyDescent="0.25">
      <c r="A5700" t="s">
        <v>7302</v>
      </c>
      <c r="B5700">
        <v>3</v>
      </c>
    </row>
    <row r="5701" spans="1:2" x14ac:dyDescent="0.25">
      <c r="A5701" t="s">
        <v>7301</v>
      </c>
      <c r="B5701">
        <v>3</v>
      </c>
    </row>
    <row r="5702" spans="1:2" x14ac:dyDescent="0.25">
      <c r="A5702" t="s">
        <v>7300</v>
      </c>
      <c r="B5702">
        <v>3</v>
      </c>
    </row>
    <row r="5703" spans="1:2" x14ac:dyDescent="0.25">
      <c r="A5703" t="s">
        <v>7299</v>
      </c>
      <c r="B5703">
        <v>3</v>
      </c>
    </row>
    <row r="5704" spans="1:2" x14ac:dyDescent="0.25">
      <c r="A5704" t="s">
        <v>7298</v>
      </c>
      <c r="B5704">
        <v>3</v>
      </c>
    </row>
    <row r="5705" spans="1:2" x14ac:dyDescent="0.25">
      <c r="A5705" t="s">
        <v>7297</v>
      </c>
      <c r="B5705">
        <v>3</v>
      </c>
    </row>
    <row r="5706" spans="1:2" x14ac:dyDescent="0.25">
      <c r="A5706" t="s">
        <v>7296</v>
      </c>
      <c r="B5706">
        <v>3</v>
      </c>
    </row>
    <row r="5707" spans="1:2" x14ac:dyDescent="0.25">
      <c r="A5707" t="s">
        <v>7295</v>
      </c>
      <c r="B5707">
        <v>3</v>
      </c>
    </row>
    <row r="5708" spans="1:2" x14ac:dyDescent="0.25">
      <c r="A5708" t="s">
        <v>7294</v>
      </c>
      <c r="B5708">
        <v>3</v>
      </c>
    </row>
    <row r="5709" spans="1:2" x14ac:dyDescent="0.25">
      <c r="A5709" t="s">
        <v>7293</v>
      </c>
      <c r="B5709">
        <v>3</v>
      </c>
    </row>
    <row r="5710" spans="1:2" x14ac:dyDescent="0.25">
      <c r="A5710" t="s">
        <v>7292</v>
      </c>
      <c r="B5710">
        <v>3</v>
      </c>
    </row>
    <row r="5711" spans="1:2" x14ac:dyDescent="0.25">
      <c r="A5711" t="s">
        <v>7291</v>
      </c>
      <c r="B5711">
        <v>3</v>
      </c>
    </row>
    <row r="5712" spans="1:2" x14ac:dyDescent="0.25">
      <c r="A5712" t="s">
        <v>7290</v>
      </c>
      <c r="B5712">
        <v>3</v>
      </c>
    </row>
    <row r="5713" spans="1:2" x14ac:dyDescent="0.25">
      <c r="A5713" t="s">
        <v>7289</v>
      </c>
      <c r="B5713">
        <v>3</v>
      </c>
    </row>
    <row r="5714" spans="1:2" x14ac:dyDescent="0.25">
      <c r="A5714" t="s">
        <v>7288</v>
      </c>
      <c r="B5714">
        <v>3</v>
      </c>
    </row>
    <row r="5715" spans="1:2" x14ac:dyDescent="0.25">
      <c r="A5715" t="s">
        <v>7287</v>
      </c>
      <c r="B5715">
        <v>3</v>
      </c>
    </row>
    <row r="5716" spans="1:2" x14ac:dyDescent="0.25">
      <c r="A5716" t="s">
        <v>7286</v>
      </c>
      <c r="B5716">
        <v>3</v>
      </c>
    </row>
    <row r="5717" spans="1:2" x14ac:dyDescent="0.25">
      <c r="A5717" t="s">
        <v>7285</v>
      </c>
      <c r="B5717">
        <v>3</v>
      </c>
    </row>
    <row r="5718" spans="1:2" x14ac:dyDescent="0.25">
      <c r="A5718" t="s">
        <v>7284</v>
      </c>
      <c r="B5718">
        <v>3</v>
      </c>
    </row>
    <row r="5719" spans="1:2" x14ac:dyDescent="0.25">
      <c r="A5719" t="s">
        <v>7283</v>
      </c>
      <c r="B5719">
        <v>3</v>
      </c>
    </row>
    <row r="5720" spans="1:2" x14ac:dyDescent="0.25">
      <c r="A5720" t="s">
        <v>7282</v>
      </c>
      <c r="B5720">
        <v>3</v>
      </c>
    </row>
    <row r="5721" spans="1:2" x14ac:dyDescent="0.25">
      <c r="A5721" t="s">
        <v>7281</v>
      </c>
      <c r="B5721">
        <v>3</v>
      </c>
    </row>
    <row r="5722" spans="1:2" x14ac:dyDescent="0.25">
      <c r="A5722" t="s">
        <v>7280</v>
      </c>
      <c r="B5722">
        <v>3</v>
      </c>
    </row>
    <row r="5723" spans="1:2" x14ac:dyDescent="0.25">
      <c r="A5723" t="s">
        <v>7279</v>
      </c>
      <c r="B5723">
        <v>3</v>
      </c>
    </row>
    <row r="5724" spans="1:2" x14ac:dyDescent="0.25">
      <c r="A5724" t="s">
        <v>7278</v>
      </c>
      <c r="B5724">
        <v>3</v>
      </c>
    </row>
    <row r="5725" spans="1:2" x14ac:dyDescent="0.25">
      <c r="A5725" t="s">
        <v>7277</v>
      </c>
      <c r="B5725">
        <v>3</v>
      </c>
    </row>
    <row r="5726" spans="1:2" x14ac:dyDescent="0.25">
      <c r="A5726" t="s">
        <v>7276</v>
      </c>
      <c r="B5726">
        <v>3</v>
      </c>
    </row>
    <row r="5727" spans="1:2" x14ac:dyDescent="0.25">
      <c r="A5727" t="s">
        <v>7275</v>
      </c>
      <c r="B5727">
        <v>3</v>
      </c>
    </row>
    <row r="5728" spans="1:2" x14ac:dyDescent="0.25">
      <c r="A5728" t="s">
        <v>7274</v>
      </c>
      <c r="B5728">
        <v>3</v>
      </c>
    </row>
    <row r="5729" spans="1:2" x14ac:dyDescent="0.25">
      <c r="A5729" t="s">
        <v>7273</v>
      </c>
      <c r="B5729">
        <v>3</v>
      </c>
    </row>
    <row r="5730" spans="1:2" x14ac:dyDescent="0.25">
      <c r="A5730" t="s">
        <v>7272</v>
      </c>
      <c r="B5730">
        <v>3</v>
      </c>
    </row>
    <row r="5731" spans="1:2" x14ac:dyDescent="0.25">
      <c r="A5731" t="s">
        <v>7271</v>
      </c>
      <c r="B5731">
        <v>3</v>
      </c>
    </row>
    <row r="5732" spans="1:2" x14ac:dyDescent="0.25">
      <c r="A5732" t="s">
        <v>7270</v>
      </c>
      <c r="B5732">
        <v>3</v>
      </c>
    </row>
    <row r="5733" spans="1:2" x14ac:dyDescent="0.25">
      <c r="A5733" t="s">
        <v>7269</v>
      </c>
      <c r="B5733">
        <v>3</v>
      </c>
    </row>
    <row r="5734" spans="1:2" x14ac:dyDescent="0.25">
      <c r="A5734" t="s">
        <v>7268</v>
      </c>
      <c r="B5734">
        <v>3</v>
      </c>
    </row>
    <row r="5735" spans="1:2" x14ac:dyDescent="0.25">
      <c r="A5735" t="s">
        <v>7267</v>
      </c>
      <c r="B5735">
        <v>3</v>
      </c>
    </row>
    <row r="5736" spans="1:2" x14ac:dyDescent="0.25">
      <c r="A5736" t="s">
        <v>7266</v>
      </c>
      <c r="B5736">
        <v>3</v>
      </c>
    </row>
    <row r="5737" spans="1:2" x14ac:dyDescent="0.25">
      <c r="A5737" t="s">
        <v>7265</v>
      </c>
      <c r="B5737">
        <v>3</v>
      </c>
    </row>
    <row r="5738" spans="1:2" x14ac:dyDescent="0.25">
      <c r="A5738" t="s">
        <v>7264</v>
      </c>
      <c r="B5738">
        <v>3</v>
      </c>
    </row>
    <row r="5739" spans="1:2" x14ac:dyDescent="0.25">
      <c r="A5739" t="s">
        <v>7263</v>
      </c>
      <c r="B5739">
        <v>3</v>
      </c>
    </row>
    <row r="5740" spans="1:2" x14ac:dyDescent="0.25">
      <c r="A5740" t="s">
        <v>7262</v>
      </c>
      <c r="B5740">
        <v>3</v>
      </c>
    </row>
    <row r="5741" spans="1:2" x14ac:dyDescent="0.25">
      <c r="A5741" t="s">
        <v>7261</v>
      </c>
      <c r="B5741">
        <v>3</v>
      </c>
    </row>
    <row r="5742" spans="1:2" x14ac:dyDescent="0.25">
      <c r="A5742" t="s">
        <v>7260</v>
      </c>
      <c r="B5742">
        <v>3</v>
      </c>
    </row>
    <row r="5743" spans="1:2" x14ac:dyDescent="0.25">
      <c r="A5743" t="s">
        <v>7259</v>
      </c>
      <c r="B5743">
        <v>3</v>
      </c>
    </row>
    <row r="5744" spans="1:2" x14ac:dyDescent="0.25">
      <c r="A5744" t="s">
        <v>7258</v>
      </c>
      <c r="B5744">
        <v>3</v>
      </c>
    </row>
    <row r="5745" spans="1:2" x14ac:dyDescent="0.25">
      <c r="A5745" t="s">
        <v>7257</v>
      </c>
      <c r="B5745">
        <v>3</v>
      </c>
    </row>
    <row r="5746" spans="1:2" x14ac:dyDescent="0.25">
      <c r="A5746" t="s">
        <v>7256</v>
      </c>
      <c r="B5746">
        <v>3</v>
      </c>
    </row>
    <row r="5747" spans="1:2" x14ac:dyDescent="0.25">
      <c r="A5747" t="s">
        <v>7255</v>
      </c>
      <c r="B5747">
        <v>3</v>
      </c>
    </row>
    <row r="5748" spans="1:2" x14ac:dyDescent="0.25">
      <c r="A5748" t="s">
        <v>7254</v>
      </c>
      <c r="B5748">
        <v>3</v>
      </c>
    </row>
    <row r="5749" spans="1:2" x14ac:dyDescent="0.25">
      <c r="A5749" t="s">
        <v>7253</v>
      </c>
      <c r="B5749">
        <v>3</v>
      </c>
    </row>
    <row r="5750" spans="1:2" x14ac:dyDescent="0.25">
      <c r="A5750" t="s">
        <v>7252</v>
      </c>
      <c r="B5750">
        <v>3</v>
      </c>
    </row>
    <row r="5751" spans="1:2" x14ac:dyDescent="0.25">
      <c r="A5751" t="s">
        <v>7251</v>
      </c>
      <c r="B5751">
        <v>3</v>
      </c>
    </row>
    <row r="5752" spans="1:2" x14ac:dyDescent="0.25">
      <c r="A5752" t="s">
        <v>7250</v>
      </c>
      <c r="B5752">
        <v>3</v>
      </c>
    </row>
    <row r="5753" spans="1:2" x14ac:dyDescent="0.25">
      <c r="A5753" t="s">
        <v>7249</v>
      </c>
      <c r="B5753">
        <v>3</v>
      </c>
    </row>
    <row r="5754" spans="1:2" x14ac:dyDescent="0.25">
      <c r="A5754" t="s">
        <v>7248</v>
      </c>
      <c r="B5754">
        <v>3</v>
      </c>
    </row>
    <row r="5755" spans="1:2" x14ac:dyDescent="0.25">
      <c r="A5755" t="s">
        <v>7247</v>
      </c>
      <c r="B5755">
        <v>3</v>
      </c>
    </row>
    <row r="5756" spans="1:2" x14ac:dyDescent="0.25">
      <c r="A5756" t="s">
        <v>7246</v>
      </c>
      <c r="B5756">
        <v>3</v>
      </c>
    </row>
    <row r="5757" spans="1:2" x14ac:dyDescent="0.25">
      <c r="A5757" t="s">
        <v>7245</v>
      </c>
      <c r="B5757">
        <v>3</v>
      </c>
    </row>
    <row r="5758" spans="1:2" x14ac:dyDescent="0.25">
      <c r="A5758" t="s">
        <v>7244</v>
      </c>
      <c r="B5758">
        <v>3</v>
      </c>
    </row>
    <row r="5759" spans="1:2" x14ac:dyDescent="0.25">
      <c r="A5759" t="s">
        <v>7243</v>
      </c>
      <c r="B5759">
        <v>3</v>
      </c>
    </row>
    <row r="5760" spans="1:2" x14ac:dyDescent="0.25">
      <c r="A5760" t="s">
        <v>7242</v>
      </c>
      <c r="B5760">
        <v>3</v>
      </c>
    </row>
    <row r="5761" spans="1:2" x14ac:dyDescent="0.25">
      <c r="A5761" t="s">
        <v>7241</v>
      </c>
      <c r="B5761">
        <v>3</v>
      </c>
    </row>
    <row r="5762" spans="1:2" x14ac:dyDescent="0.25">
      <c r="A5762" t="s">
        <v>7240</v>
      </c>
      <c r="B5762">
        <v>3</v>
      </c>
    </row>
    <row r="5763" spans="1:2" x14ac:dyDescent="0.25">
      <c r="A5763" t="s">
        <v>7239</v>
      </c>
      <c r="B5763">
        <v>3</v>
      </c>
    </row>
    <row r="5764" spans="1:2" x14ac:dyDescent="0.25">
      <c r="A5764" t="s">
        <v>7238</v>
      </c>
      <c r="B5764">
        <v>3</v>
      </c>
    </row>
    <row r="5765" spans="1:2" x14ac:dyDescent="0.25">
      <c r="A5765" t="s">
        <v>7237</v>
      </c>
      <c r="B5765">
        <v>3</v>
      </c>
    </row>
    <row r="5766" spans="1:2" x14ac:dyDescent="0.25">
      <c r="A5766" t="s">
        <v>7236</v>
      </c>
      <c r="B5766">
        <v>3</v>
      </c>
    </row>
    <row r="5767" spans="1:2" x14ac:dyDescent="0.25">
      <c r="A5767" t="s">
        <v>7235</v>
      </c>
      <c r="B5767">
        <v>3</v>
      </c>
    </row>
    <row r="5768" spans="1:2" x14ac:dyDescent="0.25">
      <c r="A5768" t="s">
        <v>7234</v>
      </c>
      <c r="B5768">
        <v>3</v>
      </c>
    </row>
    <row r="5769" spans="1:2" x14ac:dyDescent="0.25">
      <c r="A5769" t="s">
        <v>7233</v>
      </c>
      <c r="B5769">
        <v>3</v>
      </c>
    </row>
    <row r="5770" spans="1:2" x14ac:dyDescent="0.25">
      <c r="A5770" t="s">
        <v>7232</v>
      </c>
      <c r="B5770">
        <v>3</v>
      </c>
    </row>
    <row r="5771" spans="1:2" x14ac:dyDescent="0.25">
      <c r="A5771" t="s">
        <v>7231</v>
      </c>
      <c r="B5771">
        <v>3</v>
      </c>
    </row>
    <row r="5772" spans="1:2" x14ac:dyDescent="0.25">
      <c r="A5772" t="s">
        <v>7230</v>
      </c>
      <c r="B5772">
        <v>3</v>
      </c>
    </row>
    <row r="5773" spans="1:2" x14ac:dyDescent="0.25">
      <c r="A5773" t="s">
        <v>7229</v>
      </c>
      <c r="B5773">
        <v>3</v>
      </c>
    </row>
    <row r="5774" spans="1:2" x14ac:dyDescent="0.25">
      <c r="A5774" t="s">
        <v>7228</v>
      </c>
      <c r="B5774">
        <v>3</v>
      </c>
    </row>
    <row r="5775" spans="1:2" x14ac:dyDescent="0.25">
      <c r="A5775" t="s">
        <v>7227</v>
      </c>
      <c r="B5775">
        <v>3</v>
      </c>
    </row>
    <row r="5776" spans="1:2" x14ac:dyDescent="0.25">
      <c r="A5776" t="s">
        <v>7226</v>
      </c>
      <c r="B5776">
        <v>3</v>
      </c>
    </row>
    <row r="5777" spans="1:2" x14ac:dyDescent="0.25">
      <c r="A5777" t="s">
        <v>7225</v>
      </c>
      <c r="B5777">
        <v>3</v>
      </c>
    </row>
    <row r="5778" spans="1:2" x14ac:dyDescent="0.25">
      <c r="A5778" t="s">
        <v>7224</v>
      </c>
      <c r="B5778">
        <v>3</v>
      </c>
    </row>
    <row r="5779" spans="1:2" x14ac:dyDescent="0.25">
      <c r="A5779" t="s">
        <v>7223</v>
      </c>
      <c r="B5779">
        <v>3</v>
      </c>
    </row>
    <row r="5780" spans="1:2" x14ac:dyDescent="0.25">
      <c r="A5780" t="s">
        <v>7222</v>
      </c>
      <c r="B5780">
        <v>3</v>
      </c>
    </row>
    <row r="5781" spans="1:2" x14ac:dyDescent="0.25">
      <c r="A5781" t="s">
        <v>7221</v>
      </c>
      <c r="B5781">
        <v>3</v>
      </c>
    </row>
    <row r="5782" spans="1:2" x14ac:dyDescent="0.25">
      <c r="A5782" t="s">
        <v>7220</v>
      </c>
      <c r="B5782">
        <v>3</v>
      </c>
    </row>
    <row r="5783" spans="1:2" x14ac:dyDescent="0.25">
      <c r="A5783" t="s">
        <v>7219</v>
      </c>
      <c r="B5783">
        <v>3</v>
      </c>
    </row>
    <row r="5784" spans="1:2" x14ac:dyDescent="0.25">
      <c r="A5784" t="s">
        <v>7218</v>
      </c>
      <c r="B5784">
        <v>3</v>
      </c>
    </row>
    <row r="5785" spans="1:2" x14ac:dyDescent="0.25">
      <c r="A5785" t="s">
        <v>7217</v>
      </c>
      <c r="B5785">
        <v>3</v>
      </c>
    </row>
    <row r="5786" spans="1:2" x14ac:dyDescent="0.25">
      <c r="A5786" t="s">
        <v>7216</v>
      </c>
      <c r="B5786">
        <v>3</v>
      </c>
    </row>
    <row r="5787" spans="1:2" x14ac:dyDescent="0.25">
      <c r="A5787" t="s">
        <v>7215</v>
      </c>
      <c r="B5787">
        <v>3</v>
      </c>
    </row>
    <row r="5788" spans="1:2" x14ac:dyDescent="0.25">
      <c r="A5788" t="s">
        <v>7214</v>
      </c>
      <c r="B5788">
        <v>3</v>
      </c>
    </row>
    <row r="5789" spans="1:2" x14ac:dyDescent="0.25">
      <c r="A5789" t="s">
        <v>7213</v>
      </c>
      <c r="B5789">
        <v>3</v>
      </c>
    </row>
    <row r="5790" spans="1:2" x14ac:dyDescent="0.25">
      <c r="A5790" t="s">
        <v>7212</v>
      </c>
      <c r="B5790">
        <v>3</v>
      </c>
    </row>
    <row r="5791" spans="1:2" x14ac:dyDescent="0.25">
      <c r="A5791" t="s">
        <v>7211</v>
      </c>
      <c r="B5791">
        <v>3</v>
      </c>
    </row>
    <row r="5792" spans="1:2" x14ac:dyDescent="0.25">
      <c r="A5792" t="s">
        <v>7210</v>
      </c>
      <c r="B5792">
        <v>3</v>
      </c>
    </row>
    <row r="5793" spans="1:2" x14ac:dyDescent="0.25">
      <c r="A5793" t="s">
        <v>7209</v>
      </c>
      <c r="B5793">
        <v>3</v>
      </c>
    </row>
    <row r="5794" spans="1:2" x14ac:dyDescent="0.25">
      <c r="A5794" t="s">
        <v>7208</v>
      </c>
      <c r="B5794">
        <v>3</v>
      </c>
    </row>
    <row r="5795" spans="1:2" x14ac:dyDescent="0.25">
      <c r="A5795" t="s">
        <v>7207</v>
      </c>
      <c r="B5795">
        <v>3</v>
      </c>
    </row>
    <row r="5796" spans="1:2" x14ac:dyDescent="0.25">
      <c r="A5796" t="s">
        <v>7206</v>
      </c>
      <c r="B5796">
        <v>3</v>
      </c>
    </row>
    <row r="5797" spans="1:2" x14ac:dyDescent="0.25">
      <c r="A5797" t="s">
        <v>7205</v>
      </c>
      <c r="B5797">
        <v>3</v>
      </c>
    </row>
    <row r="5798" spans="1:2" x14ac:dyDescent="0.25">
      <c r="A5798" t="s">
        <v>7204</v>
      </c>
      <c r="B5798">
        <v>3</v>
      </c>
    </row>
    <row r="5799" spans="1:2" x14ac:dyDescent="0.25">
      <c r="A5799" t="s">
        <v>7203</v>
      </c>
      <c r="B5799">
        <v>3</v>
      </c>
    </row>
    <row r="5800" spans="1:2" x14ac:dyDescent="0.25">
      <c r="A5800" t="s">
        <v>7202</v>
      </c>
      <c r="B5800">
        <v>3</v>
      </c>
    </row>
    <row r="5801" spans="1:2" x14ac:dyDescent="0.25">
      <c r="A5801" t="s">
        <v>7201</v>
      </c>
      <c r="B5801">
        <v>3</v>
      </c>
    </row>
    <row r="5802" spans="1:2" x14ac:dyDescent="0.25">
      <c r="A5802" t="s">
        <v>7200</v>
      </c>
      <c r="B5802">
        <v>3</v>
      </c>
    </row>
    <row r="5803" spans="1:2" x14ac:dyDescent="0.25">
      <c r="A5803" t="s">
        <v>7199</v>
      </c>
      <c r="B5803">
        <v>3</v>
      </c>
    </row>
    <row r="5804" spans="1:2" x14ac:dyDescent="0.25">
      <c r="A5804" t="s">
        <v>7198</v>
      </c>
      <c r="B5804">
        <v>3</v>
      </c>
    </row>
    <row r="5805" spans="1:2" x14ac:dyDescent="0.25">
      <c r="A5805" t="s">
        <v>7197</v>
      </c>
      <c r="B5805">
        <v>3</v>
      </c>
    </row>
    <row r="5806" spans="1:2" x14ac:dyDescent="0.25">
      <c r="A5806" t="s">
        <v>7196</v>
      </c>
      <c r="B5806">
        <v>3</v>
      </c>
    </row>
    <row r="5807" spans="1:2" x14ac:dyDescent="0.25">
      <c r="A5807" t="s">
        <v>7195</v>
      </c>
      <c r="B5807">
        <v>3</v>
      </c>
    </row>
    <row r="5808" spans="1:2" x14ac:dyDescent="0.25">
      <c r="A5808" t="s">
        <v>7194</v>
      </c>
      <c r="B5808">
        <v>3</v>
      </c>
    </row>
    <row r="5809" spans="1:2" x14ac:dyDescent="0.25">
      <c r="A5809" t="s">
        <v>7193</v>
      </c>
      <c r="B5809">
        <v>3</v>
      </c>
    </row>
    <row r="5810" spans="1:2" x14ac:dyDescent="0.25">
      <c r="A5810" t="s">
        <v>7192</v>
      </c>
      <c r="B5810">
        <v>3</v>
      </c>
    </row>
    <row r="5811" spans="1:2" x14ac:dyDescent="0.25">
      <c r="A5811" t="s">
        <v>7191</v>
      </c>
      <c r="B5811">
        <v>3</v>
      </c>
    </row>
    <row r="5812" spans="1:2" x14ac:dyDescent="0.25">
      <c r="A5812" t="s">
        <v>7190</v>
      </c>
      <c r="B5812">
        <v>3</v>
      </c>
    </row>
    <row r="5813" spans="1:2" x14ac:dyDescent="0.25">
      <c r="A5813">
        <v>21</v>
      </c>
      <c r="B5813">
        <v>3</v>
      </c>
    </row>
    <row r="5814" spans="1:2" x14ac:dyDescent="0.25">
      <c r="A5814" t="s">
        <v>7189</v>
      </c>
      <c r="B5814">
        <v>3</v>
      </c>
    </row>
    <row r="5815" spans="1:2" x14ac:dyDescent="0.25">
      <c r="A5815" t="s">
        <v>7188</v>
      </c>
      <c r="B5815">
        <v>3</v>
      </c>
    </row>
    <row r="5816" spans="1:2" x14ac:dyDescent="0.25">
      <c r="A5816" t="s">
        <v>7187</v>
      </c>
      <c r="B5816">
        <v>3</v>
      </c>
    </row>
    <row r="5817" spans="1:2" x14ac:dyDescent="0.25">
      <c r="A5817" t="s">
        <v>7186</v>
      </c>
      <c r="B5817">
        <v>3</v>
      </c>
    </row>
    <row r="5818" spans="1:2" x14ac:dyDescent="0.25">
      <c r="A5818" t="s">
        <v>7185</v>
      </c>
      <c r="B5818">
        <v>3</v>
      </c>
    </row>
    <row r="5819" spans="1:2" x14ac:dyDescent="0.25">
      <c r="A5819" t="s">
        <v>7184</v>
      </c>
      <c r="B5819">
        <v>3</v>
      </c>
    </row>
    <row r="5820" spans="1:2" x14ac:dyDescent="0.25">
      <c r="A5820" t="s">
        <v>7183</v>
      </c>
      <c r="B5820">
        <v>3</v>
      </c>
    </row>
    <row r="5821" spans="1:2" x14ac:dyDescent="0.25">
      <c r="A5821" t="s">
        <v>7182</v>
      </c>
      <c r="B5821">
        <v>3</v>
      </c>
    </row>
    <row r="5822" spans="1:2" x14ac:dyDescent="0.25">
      <c r="A5822" t="s">
        <v>7181</v>
      </c>
      <c r="B5822">
        <v>3</v>
      </c>
    </row>
    <row r="5823" spans="1:2" x14ac:dyDescent="0.25">
      <c r="A5823" t="s">
        <v>7180</v>
      </c>
      <c r="B5823">
        <v>3</v>
      </c>
    </row>
    <row r="5824" spans="1:2" x14ac:dyDescent="0.25">
      <c r="A5824" t="s">
        <v>7179</v>
      </c>
      <c r="B5824">
        <v>3</v>
      </c>
    </row>
    <row r="5825" spans="1:2" x14ac:dyDescent="0.25">
      <c r="A5825" t="s">
        <v>7178</v>
      </c>
      <c r="B5825">
        <v>3</v>
      </c>
    </row>
    <row r="5826" spans="1:2" x14ac:dyDescent="0.25">
      <c r="A5826" t="s">
        <v>7177</v>
      </c>
      <c r="B5826">
        <v>3</v>
      </c>
    </row>
    <row r="5827" spans="1:2" x14ac:dyDescent="0.25">
      <c r="A5827" t="s">
        <v>7176</v>
      </c>
      <c r="B5827">
        <v>3</v>
      </c>
    </row>
    <row r="5828" spans="1:2" x14ac:dyDescent="0.25">
      <c r="A5828" t="s">
        <v>7175</v>
      </c>
      <c r="B5828">
        <v>3</v>
      </c>
    </row>
    <row r="5829" spans="1:2" x14ac:dyDescent="0.25">
      <c r="A5829" t="s">
        <v>7174</v>
      </c>
      <c r="B5829">
        <v>3</v>
      </c>
    </row>
    <row r="5830" spans="1:2" x14ac:dyDescent="0.25">
      <c r="A5830" t="s">
        <v>7173</v>
      </c>
      <c r="B5830">
        <v>3</v>
      </c>
    </row>
    <row r="5831" spans="1:2" x14ac:dyDescent="0.25">
      <c r="A5831" t="s">
        <v>7172</v>
      </c>
      <c r="B5831">
        <v>3</v>
      </c>
    </row>
    <row r="5832" spans="1:2" x14ac:dyDescent="0.25">
      <c r="A5832" t="s">
        <v>7171</v>
      </c>
      <c r="B5832">
        <v>3</v>
      </c>
    </row>
    <row r="5833" spans="1:2" x14ac:dyDescent="0.25">
      <c r="A5833" t="s">
        <v>7170</v>
      </c>
      <c r="B5833">
        <v>3</v>
      </c>
    </row>
    <row r="5834" spans="1:2" x14ac:dyDescent="0.25">
      <c r="A5834" t="s">
        <v>7169</v>
      </c>
      <c r="B5834">
        <v>3</v>
      </c>
    </row>
    <row r="5835" spans="1:2" x14ac:dyDescent="0.25">
      <c r="A5835" t="s">
        <v>7168</v>
      </c>
      <c r="B5835">
        <v>3</v>
      </c>
    </row>
    <row r="5836" spans="1:2" x14ac:dyDescent="0.25">
      <c r="A5836" t="s">
        <v>7167</v>
      </c>
      <c r="B5836">
        <v>3</v>
      </c>
    </row>
    <row r="5837" spans="1:2" x14ac:dyDescent="0.25">
      <c r="A5837" t="s">
        <v>7166</v>
      </c>
      <c r="B5837">
        <v>3</v>
      </c>
    </row>
    <row r="5838" spans="1:2" x14ac:dyDescent="0.25">
      <c r="A5838" t="s">
        <v>7165</v>
      </c>
      <c r="B5838">
        <v>3</v>
      </c>
    </row>
    <row r="5839" spans="1:2" x14ac:dyDescent="0.25">
      <c r="A5839" t="s">
        <v>7164</v>
      </c>
      <c r="B5839">
        <v>3</v>
      </c>
    </row>
    <row r="5840" spans="1:2" x14ac:dyDescent="0.25">
      <c r="A5840" t="s">
        <v>7163</v>
      </c>
      <c r="B5840">
        <v>3</v>
      </c>
    </row>
    <row r="5841" spans="1:2" x14ac:dyDescent="0.25">
      <c r="A5841" t="s">
        <v>7162</v>
      </c>
      <c r="B5841">
        <v>3</v>
      </c>
    </row>
    <row r="5842" spans="1:2" x14ac:dyDescent="0.25">
      <c r="A5842" t="s">
        <v>7161</v>
      </c>
      <c r="B5842">
        <v>3</v>
      </c>
    </row>
    <row r="5843" spans="1:2" x14ac:dyDescent="0.25">
      <c r="A5843" t="s">
        <v>7160</v>
      </c>
      <c r="B5843">
        <v>3</v>
      </c>
    </row>
    <row r="5844" spans="1:2" x14ac:dyDescent="0.25">
      <c r="A5844" t="s">
        <v>7159</v>
      </c>
      <c r="B5844">
        <v>3</v>
      </c>
    </row>
    <row r="5845" spans="1:2" x14ac:dyDescent="0.25">
      <c r="A5845" t="s">
        <v>7158</v>
      </c>
      <c r="B5845">
        <v>3</v>
      </c>
    </row>
    <row r="5846" spans="1:2" x14ac:dyDescent="0.25">
      <c r="A5846" t="s">
        <v>7157</v>
      </c>
      <c r="B5846">
        <v>3</v>
      </c>
    </row>
    <row r="5847" spans="1:2" x14ac:dyDescent="0.25">
      <c r="A5847" t="s">
        <v>7156</v>
      </c>
      <c r="B5847">
        <v>3</v>
      </c>
    </row>
    <row r="5848" spans="1:2" x14ac:dyDescent="0.25">
      <c r="A5848" t="s">
        <v>7155</v>
      </c>
      <c r="B5848">
        <v>3</v>
      </c>
    </row>
    <row r="5849" spans="1:2" x14ac:dyDescent="0.25">
      <c r="A5849" t="s">
        <v>7154</v>
      </c>
      <c r="B5849">
        <v>3</v>
      </c>
    </row>
    <row r="5850" spans="1:2" x14ac:dyDescent="0.25">
      <c r="A5850" t="s">
        <v>7153</v>
      </c>
      <c r="B5850">
        <v>3</v>
      </c>
    </row>
    <row r="5851" spans="1:2" x14ac:dyDescent="0.25">
      <c r="A5851" t="s">
        <v>7152</v>
      </c>
      <c r="B5851">
        <v>3</v>
      </c>
    </row>
    <row r="5852" spans="1:2" x14ac:dyDescent="0.25">
      <c r="A5852" t="s">
        <v>7151</v>
      </c>
      <c r="B5852">
        <v>3</v>
      </c>
    </row>
    <row r="5853" spans="1:2" x14ac:dyDescent="0.25">
      <c r="A5853" t="s">
        <v>7150</v>
      </c>
      <c r="B5853">
        <v>3</v>
      </c>
    </row>
    <row r="5854" spans="1:2" x14ac:dyDescent="0.25">
      <c r="A5854" t="s">
        <v>7149</v>
      </c>
      <c r="B5854">
        <v>3</v>
      </c>
    </row>
    <row r="5855" spans="1:2" x14ac:dyDescent="0.25">
      <c r="A5855" t="s">
        <v>7148</v>
      </c>
      <c r="B5855">
        <v>3</v>
      </c>
    </row>
    <row r="5856" spans="1:2" x14ac:dyDescent="0.25">
      <c r="A5856" t="s">
        <v>7147</v>
      </c>
      <c r="B5856">
        <v>3</v>
      </c>
    </row>
    <row r="5857" spans="1:2" x14ac:dyDescent="0.25">
      <c r="A5857" t="s">
        <v>7146</v>
      </c>
      <c r="B5857">
        <v>3</v>
      </c>
    </row>
    <row r="5858" spans="1:2" x14ac:dyDescent="0.25">
      <c r="A5858" t="s">
        <v>7145</v>
      </c>
      <c r="B5858">
        <v>3</v>
      </c>
    </row>
    <row r="5859" spans="1:2" x14ac:dyDescent="0.25">
      <c r="A5859" t="s">
        <v>7144</v>
      </c>
      <c r="B5859">
        <v>3</v>
      </c>
    </row>
    <row r="5860" spans="1:2" x14ac:dyDescent="0.25">
      <c r="A5860" t="s">
        <v>7143</v>
      </c>
      <c r="B5860">
        <v>3</v>
      </c>
    </row>
    <row r="5861" spans="1:2" x14ac:dyDescent="0.25">
      <c r="A5861" t="s">
        <v>7142</v>
      </c>
      <c r="B5861">
        <v>3</v>
      </c>
    </row>
    <row r="5862" spans="1:2" x14ac:dyDescent="0.25">
      <c r="A5862" t="s">
        <v>7141</v>
      </c>
      <c r="B5862">
        <v>3</v>
      </c>
    </row>
    <row r="5863" spans="1:2" x14ac:dyDescent="0.25">
      <c r="A5863" t="s">
        <v>7140</v>
      </c>
      <c r="B5863">
        <v>3</v>
      </c>
    </row>
    <row r="5864" spans="1:2" x14ac:dyDescent="0.25">
      <c r="A5864" t="s">
        <v>7139</v>
      </c>
      <c r="B5864">
        <v>3</v>
      </c>
    </row>
    <row r="5865" spans="1:2" x14ac:dyDescent="0.25">
      <c r="A5865" t="s">
        <v>7138</v>
      </c>
      <c r="B5865">
        <v>3</v>
      </c>
    </row>
    <row r="5866" spans="1:2" x14ac:dyDescent="0.25">
      <c r="A5866" t="s">
        <v>7137</v>
      </c>
      <c r="B5866">
        <v>3</v>
      </c>
    </row>
    <row r="5867" spans="1:2" x14ac:dyDescent="0.25">
      <c r="A5867" t="s">
        <v>7136</v>
      </c>
      <c r="B5867">
        <v>3</v>
      </c>
    </row>
    <row r="5868" spans="1:2" x14ac:dyDescent="0.25">
      <c r="A5868" t="s">
        <v>7135</v>
      </c>
      <c r="B5868">
        <v>3</v>
      </c>
    </row>
    <row r="5869" spans="1:2" x14ac:dyDescent="0.25">
      <c r="A5869" t="s">
        <v>7134</v>
      </c>
      <c r="B5869">
        <v>3</v>
      </c>
    </row>
    <row r="5870" spans="1:2" x14ac:dyDescent="0.25">
      <c r="A5870" t="s">
        <v>7133</v>
      </c>
      <c r="B5870">
        <v>3</v>
      </c>
    </row>
    <row r="5871" spans="1:2" x14ac:dyDescent="0.25">
      <c r="A5871" t="s">
        <v>7132</v>
      </c>
      <c r="B5871">
        <v>3</v>
      </c>
    </row>
    <row r="5872" spans="1:2" x14ac:dyDescent="0.25">
      <c r="A5872" t="s">
        <v>7131</v>
      </c>
      <c r="B5872">
        <v>3</v>
      </c>
    </row>
    <row r="5873" spans="1:2" x14ac:dyDescent="0.25">
      <c r="A5873" t="s">
        <v>7130</v>
      </c>
      <c r="B5873">
        <v>3</v>
      </c>
    </row>
    <row r="5874" spans="1:2" x14ac:dyDescent="0.25">
      <c r="A5874" t="s">
        <v>7129</v>
      </c>
      <c r="B5874">
        <v>3</v>
      </c>
    </row>
    <row r="5875" spans="1:2" x14ac:dyDescent="0.25">
      <c r="A5875" t="s">
        <v>7128</v>
      </c>
      <c r="B5875">
        <v>3</v>
      </c>
    </row>
    <row r="5876" spans="1:2" x14ac:dyDescent="0.25">
      <c r="A5876" t="s">
        <v>7127</v>
      </c>
      <c r="B5876">
        <v>3</v>
      </c>
    </row>
    <row r="5877" spans="1:2" x14ac:dyDescent="0.25">
      <c r="A5877" t="s">
        <v>7126</v>
      </c>
      <c r="B5877">
        <v>3</v>
      </c>
    </row>
    <row r="5878" spans="1:2" x14ac:dyDescent="0.25">
      <c r="A5878" t="s">
        <v>7125</v>
      </c>
      <c r="B5878">
        <v>3</v>
      </c>
    </row>
    <row r="5879" spans="1:2" x14ac:dyDescent="0.25">
      <c r="A5879" t="s">
        <v>7124</v>
      </c>
      <c r="B5879">
        <v>3</v>
      </c>
    </row>
    <row r="5880" spans="1:2" x14ac:dyDescent="0.25">
      <c r="A5880" t="s">
        <v>7123</v>
      </c>
      <c r="B5880">
        <v>3</v>
      </c>
    </row>
    <row r="5881" spans="1:2" x14ac:dyDescent="0.25">
      <c r="A5881" t="s">
        <v>7122</v>
      </c>
      <c r="B5881">
        <v>3</v>
      </c>
    </row>
    <row r="5882" spans="1:2" x14ac:dyDescent="0.25">
      <c r="A5882" t="s">
        <v>7121</v>
      </c>
      <c r="B5882">
        <v>3</v>
      </c>
    </row>
    <row r="5883" spans="1:2" x14ac:dyDescent="0.25">
      <c r="A5883" t="s">
        <v>7120</v>
      </c>
      <c r="B5883">
        <v>3</v>
      </c>
    </row>
    <row r="5884" spans="1:2" x14ac:dyDescent="0.25">
      <c r="A5884" t="s">
        <v>7119</v>
      </c>
      <c r="B5884">
        <v>3</v>
      </c>
    </row>
    <row r="5885" spans="1:2" x14ac:dyDescent="0.25">
      <c r="A5885" t="s">
        <v>7118</v>
      </c>
      <c r="B5885">
        <v>3</v>
      </c>
    </row>
    <row r="5886" spans="1:2" x14ac:dyDescent="0.25">
      <c r="A5886" t="s">
        <v>7117</v>
      </c>
      <c r="B5886">
        <v>3</v>
      </c>
    </row>
    <row r="5887" spans="1:2" x14ac:dyDescent="0.25">
      <c r="A5887" t="s">
        <v>7116</v>
      </c>
      <c r="B5887">
        <v>3</v>
      </c>
    </row>
    <row r="5888" spans="1:2" x14ac:dyDescent="0.25">
      <c r="A5888" t="s">
        <v>7115</v>
      </c>
      <c r="B5888">
        <v>3</v>
      </c>
    </row>
    <row r="5889" spans="1:2" x14ac:dyDescent="0.25">
      <c r="A5889" t="s">
        <v>7114</v>
      </c>
      <c r="B5889">
        <v>3</v>
      </c>
    </row>
    <row r="5890" spans="1:2" x14ac:dyDescent="0.25">
      <c r="A5890" t="s">
        <v>7113</v>
      </c>
      <c r="B5890">
        <v>3</v>
      </c>
    </row>
    <row r="5891" spans="1:2" x14ac:dyDescent="0.25">
      <c r="A5891" t="s">
        <v>7112</v>
      </c>
      <c r="B5891">
        <v>3</v>
      </c>
    </row>
    <row r="5892" spans="1:2" x14ac:dyDescent="0.25">
      <c r="A5892" t="s">
        <v>7111</v>
      </c>
      <c r="B5892">
        <v>3</v>
      </c>
    </row>
    <row r="5893" spans="1:2" x14ac:dyDescent="0.25">
      <c r="A5893" t="s">
        <v>7110</v>
      </c>
      <c r="B5893">
        <v>3</v>
      </c>
    </row>
    <row r="5894" spans="1:2" x14ac:dyDescent="0.25">
      <c r="A5894" t="s">
        <v>7109</v>
      </c>
      <c r="B5894">
        <v>3</v>
      </c>
    </row>
    <row r="5895" spans="1:2" x14ac:dyDescent="0.25">
      <c r="A5895" t="s">
        <v>7108</v>
      </c>
      <c r="B5895">
        <v>3</v>
      </c>
    </row>
    <row r="5896" spans="1:2" x14ac:dyDescent="0.25">
      <c r="A5896" t="s">
        <v>7107</v>
      </c>
      <c r="B5896">
        <v>3</v>
      </c>
    </row>
    <row r="5897" spans="1:2" x14ac:dyDescent="0.25">
      <c r="A5897" t="s">
        <v>7106</v>
      </c>
      <c r="B5897">
        <v>3</v>
      </c>
    </row>
    <row r="5898" spans="1:2" x14ac:dyDescent="0.25">
      <c r="A5898" t="s">
        <v>7105</v>
      </c>
      <c r="B5898">
        <v>3</v>
      </c>
    </row>
    <row r="5899" spans="1:2" x14ac:dyDescent="0.25">
      <c r="A5899" t="s">
        <v>7104</v>
      </c>
      <c r="B5899">
        <v>3</v>
      </c>
    </row>
    <row r="5900" spans="1:2" x14ac:dyDescent="0.25">
      <c r="A5900" t="s">
        <v>7103</v>
      </c>
      <c r="B5900">
        <v>3</v>
      </c>
    </row>
    <row r="5901" spans="1:2" x14ac:dyDescent="0.25">
      <c r="A5901" t="s">
        <v>7102</v>
      </c>
      <c r="B5901">
        <v>3</v>
      </c>
    </row>
    <row r="5902" spans="1:2" x14ac:dyDescent="0.25">
      <c r="A5902" t="s">
        <v>7101</v>
      </c>
      <c r="B5902">
        <v>3</v>
      </c>
    </row>
    <row r="5903" spans="1:2" x14ac:dyDescent="0.25">
      <c r="A5903" t="s">
        <v>7100</v>
      </c>
      <c r="B5903">
        <v>3</v>
      </c>
    </row>
    <row r="5904" spans="1:2" x14ac:dyDescent="0.25">
      <c r="A5904" t="s">
        <v>7099</v>
      </c>
      <c r="B5904">
        <v>3</v>
      </c>
    </row>
    <row r="5905" spans="1:2" x14ac:dyDescent="0.25">
      <c r="A5905" t="s">
        <v>7098</v>
      </c>
      <c r="B5905">
        <v>3</v>
      </c>
    </row>
    <row r="5906" spans="1:2" x14ac:dyDescent="0.25">
      <c r="A5906" t="s">
        <v>7097</v>
      </c>
      <c r="B5906">
        <v>3</v>
      </c>
    </row>
    <row r="5907" spans="1:2" x14ac:dyDescent="0.25">
      <c r="A5907" t="s">
        <v>7096</v>
      </c>
      <c r="B5907">
        <v>3</v>
      </c>
    </row>
    <row r="5908" spans="1:2" x14ac:dyDescent="0.25">
      <c r="A5908" t="s">
        <v>7095</v>
      </c>
      <c r="B5908">
        <v>3</v>
      </c>
    </row>
    <row r="5909" spans="1:2" x14ac:dyDescent="0.25">
      <c r="A5909" t="s">
        <v>7094</v>
      </c>
      <c r="B5909">
        <v>3</v>
      </c>
    </row>
    <row r="5910" spans="1:2" x14ac:dyDescent="0.25">
      <c r="A5910" t="s">
        <v>7093</v>
      </c>
      <c r="B5910">
        <v>3</v>
      </c>
    </row>
    <row r="5911" spans="1:2" x14ac:dyDescent="0.25">
      <c r="A5911" t="s">
        <v>7092</v>
      </c>
      <c r="B5911">
        <v>3</v>
      </c>
    </row>
    <row r="5912" spans="1:2" x14ac:dyDescent="0.25">
      <c r="A5912" t="s">
        <v>7091</v>
      </c>
      <c r="B5912">
        <v>3</v>
      </c>
    </row>
    <row r="5913" spans="1:2" x14ac:dyDescent="0.25">
      <c r="A5913" t="s">
        <v>7090</v>
      </c>
      <c r="B5913">
        <v>3</v>
      </c>
    </row>
    <row r="5914" spans="1:2" x14ac:dyDescent="0.25">
      <c r="A5914" t="s">
        <v>7089</v>
      </c>
      <c r="B5914">
        <v>3</v>
      </c>
    </row>
    <row r="5915" spans="1:2" x14ac:dyDescent="0.25">
      <c r="A5915" t="s">
        <v>7088</v>
      </c>
      <c r="B5915">
        <v>3</v>
      </c>
    </row>
    <row r="5916" spans="1:2" x14ac:dyDescent="0.25">
      <c r="A5916" t="s">
        <v>7087</v>
      </c>
      <c r="B5916">
        <v>3</v>
      </c>
    </row>
    <row r="5917" spans="1:2" x14ac:dyDescent="0.25">
      <c r="A5917" t="s">
        <v>7086</v>
      </c>
      <c r="B5917">
        <v>3</v>
      </c>
    </row>
    <row r="5918" spans="1:2" x14ac:dyDescent="0.25">
      <c r="A5918" t="s">
        <v>7085</v>
      </c>
      <c r="B5918">
        <v>3</v>
      </c>
    </row>
    <row r="5919" spans="1:2" x14ac:dyDescent="0.25">
      <c r="A5919" t="s">
        <v>7084</v>
      </c>
      <c r="B5919">
        <v>3</v>
      </c>
    </row>
    <row r="5920" spans="1:2" x14ac:dyDescent="0.25">
      <c r="A5920" t="s">
        <v>7083</v>
      </c>
      <c r="B5920">
        <v>3</v>
      </c>
    </row>
    <row r="5921" spans="1:2" x14ac:dyDescent="0.25">
      <c r="A5921" t="s">
        <v>7082</v>
      </c>
      <c r="B5921">
        <v>3</v>
      </c>
    </row>
    <row r="5922" spans="1:2" x14ac:dyDescent="0.25">
      <c r="A5922" t="s">
        <v>7081</v>
      </c>
      <c r="B5922">
        <v>3</v>
      </c>
    </row>
    <row r="5923" spans="1:2" x14ac:dyDescent="0.25">
      <c r="A5923" t="s">
        <v>7080</v>
      </c>
      <c r="B5923">
        <v>3</v>
      </c>
    </row>
    <row r="5924" spans="1:2" x14ac:dyDescent="0.25">
      <c r="A5924" t="s">
        <v>7079</v>
      </c>
      <c r="B5924">
        <v>3</v>
      </c>
    </row>
    <row r="5925" spans="1:2" x14ac:dyDescent="0.25">
      <c r="A5925" t="s">
        <v>7078</v>
      </c>
      <c r="B5925">
        <v>3</v>
      </c>
    </row>
    <row r="5926" spans="1:2" x14ac:dyDescent="0.25">
      <c r="A5926" t="s">
        <v>7077</v>
      </c>
      <c r="B5926">
        <v>3</v>
      </c>
    </row>
    <row r="5927" spans="1:2" x14ac:dyDescent="0.25">
      <c r="A5927" t="s">
        <v>7076</v>
      </c>
      <c r="B5927">
        <v>3</v>
      </c>
    </row>
    <row r="5928" spans="1:2" x14ac:dyDescent="0.25">
      <c r="A5928" t="s">
        <v>7075</v>
      </c>
      <c r="B5928">
        <v>3</v>
      </c>
    </row>
    <row r="5929" spans="1:2" x14ac:dyDescent="0.25">
      <c r="A5929" t="s">
        <v>7074</v>
      </c>
      <c r="B5929">
        <v>3</v>
      </c>
    </row>
    <row r="5930" spans="1:2" x14ac:dyDescent="0.25">
      <c r="A5930" t="s">
        <v>7073</v>
      </c>
      <c r="B5930">
        <v>3</v>
      </c>
    </row>
    <row r="5931" spans="1:2" x14ac:dyDescent="0.25">
      <c r="A5931" t="s">
        <v>7072</v>
      </c>
      <c r="B5931">
        <v>3</v>
      </c>
    </row>
    <row r="5932" spans="1:2" x14ac:dyDescent="0.25">
      <c r="A5932" t="s">
        <v>7071</v>
      </c>
      <c r="B5932">
        <v>3</v>
      </c>
    </row>
    <row r="5933" spans="1:2" x14ac:dyDescent="0.25">
      <c r="A5933" t="s">
        <v>7070</v>
      </c>
      <c r="B5933">
        <v>3</v>
      </c>
    </row>
    <row r="5934" spans="1:2" x14ac:dyDescent="0.25">
      <c r="A5934" t="s">
        <v>7069</v>
      </c>
      <c r="B5934">
        <v>3</v>
      </c>
    </row>
    <row r="5935" spans="1:2" x14ac:dyDescent="0.25">
      <c r="A5935" t="s">
        <v>7068</v>
      </c>
      <c r="B5935">
        <v>3</v>
      </c>
    </row>
    <row r="5936" spans="1:2" x14ac:dyDescent="0.25">
      <c r="A5936" t="s">
        <v>7067</v>
      </c>
      <c r="B5936">
        <v>3</v>
      </c>
    </row>
    <row r="5937" spans="1:2" x14ac:dyDescent="0.25">
      <c r="A5937" t="s">
        <v>7066</v>
      </c>
      <c r="B5937">
        <v>3</v>
      </c>
    </row>
    <row r="5938" spans="1:2" x14ac:dyDescent="0.25">
      <c r="A5938" t="s">
        <v>7065</v>
      </c>
      <c r="B5938">
        <v>3</v>
      </c>
    </row>
    <row r="5939" spans="1:2" x14ac:dyDescent="0.25">
      <c r="A5939" t="s">
        <v>7064</v>
      </c>
      <c r="B5939">
        <v>3</v>
      </c>
    </row>
    <row r="5940" spans="1:2" x14ac:dyDescent="0.25">
      <c r="A5940" t="s">
        <v>7063</v>
      </c>
      <c r="B5940">
        <v>3</v>
      </c>
    </row>
    <row r="5941" spans="1:2" x14ac:dyDescent="0.25">
      <c r="A5941" t="s">
        <v>7062</v>
      </c>
      <c r="B5941">
        <v>3</v>
      </c>
    </row>
    <row r="5942" spans="1:2" x14ac:dyDescent="0.25">
      <c r="A5942" t="s">
        <v>7061</v>
      </c>
      <c r="B5942">
        <v>3</v>
      </c>
    </row>
    <row r="5943" spans="1:2" x14ac:dyDescent="0.25">
      <c r="A5943" t="s">
        <v>7060</v>
      </c>
      <c r="B5943">
        <v>3</v>
      </c>
    </row>
    <row r="5944" spans="1:2" x14ac:dyDescent="0.25">
      <c r="A5944" t="s">
        <v>7059</v>
      </c>
      <c r="B5944">
        <v>3</v>
      </c>
    </row>
    <row r="5945" spans="1:2" x14ac:dyDescent="0.25">
      <c r="A5945" t="s">
        <v>7058</v>
      </c>
      <c r="B5945">
        <v>3</v>
      </c>
    </row>
    <row r="5946" spans="1:2" x14ac:dyDescent="0.25">
      <c r="A5946" t="s">
        <v>7057</v>
      </c>
      <c r="B5946">
        <v>3</v>
      </c>
    </row>
    <row r="5947" spans="1:2" x14ac:dyDescent="0.25">
      <c r="A5947" t="s">
        <v>7056</v>
      </c>
      <c r="B5947">
        <v>3</v>
      </c>
    </row>
    <row r="5948" spans="1:2" x14ac:dyDescent="0.25">
      <c r="A5948" t="s">
        <v>7055</v>
      </c>
      <c r="B5948">
        <v>3</v>
      </c>
    </row>
    <row r="5949" spans="1:2" x14ac:dyDescent="0.25">
      <c r="A5949" t="s">
        <v>7054</v>
      </c>
      <c r="B5949">
        <v>3</v>
      </c>
    </row>
    <row r="5950" spans="1:2" x14ac:dyDescent="0.25">
      <c r="A5950" t="s">
        <v>7053</v>
      </c>
      <c r="B5950">
        <v>3</v>
      </c>
    </row>
    <row r="5951" spans="1:2" x14ac:dyDescent="0.25">
      <c r="A5951" t="s">
        <v>7052</v>
      </c>
      <c r="B5951">
        <v>3</v>
      </c>
    </row>
    <row r="5952" spans="1:2" x14ac:dyDescent="0.25">
      <c r="A5952" t="s">
        <v>7051</v>
      </c>
      <c r="B5952">
        <v>3</v>
      </c>
    </row>
    <row r="5953" spans="1:2" x14ac:dyDescent="0.25">
      <c r="A5953" t="s">
        <v>7050</v>
      </c>
      <c r="B5953">
        <v>3</v>
      </c>
    </row>
    <row r="5954" spans="1:2" x14ac:dyDescent="0.25">
      <c r="A5954" t="s">
        <v>7049</v>
      </c>
      <c r="B5954">
        <v>3</v>
      </c>
    </row>
    <row r="5955" spans="1:2" x14ac:dyDescent="0.25">
      <c r="A5955" t="s">
        <v>7048</v>
      </c>
      <c r="B5955">
        <v>3</v>
      </c>
    </row>
    <row r="5956" spans="1:2" x14ac:dyDescent="0.25">
      <c r="A5956" t="s">
        <v>7047</v>
      </c>
      <c r="B5956">
        <v>3</v>
      </c>
    </row>
    <row r="5957" spans="1:2" x14ac:dyDescent="0.25">
      <c r="A5957" t="s">
        <v>7046</v>
      </c>
      <c r="B5957">
        <v>3</v>
      </c>
    </row>
    <row r="5958" spans="1:2" x14ac:dyDescent="0.25">
      <c r="A5958" t="s">
        <v>7045</v>
      </c>
      <c r="B5958">
        <v>3</v>
      </c>
    </row>
    <row r="5959" spans="1:2" x14ac:dyDescent="0.25">
      <c r="A5959" t="s">
        <v>7044</v>
      </c>
      <c r="B5959">
        <v>3</v>
      </c>
    </row>
    <row r="5960" spans="1:2" x14ac:dyDescent="0.25">
      <c r="A5960" t="s">
        <v>7043</v>
      </c>
      <c r="B5960">
        <v>3</v>
      </c>
    </row>
    <row r="5961" spans="1:2" x14ac:dyDescent="0.25">
      <c r="A5961" t="s">
        <v>7042</v>
      </c>
      <c r="B5961">
        <v>3</v>
      </c>
    </row>
    <row r="5962" spans="1:2" x14ac:dyDescent="0.25">
      <c r="A5962" t="s">
        <v>7041</v>
      </c>
      <c r="B5962">
        <v>3</v>
      </c>
    </row>
    <row r="5963" spans="1:2" x14ac:dyDescent="0.25">
      <c r="A5963" t="s">
        <v>7040</v>
      </c>
      <c r="B5963">
        <v>3</v>
      </c>
    </row>
    <row r="5964" spans="1:2" x14ac:dyDescent="0.25">
      <c r="A5964" t="s">
        <v>7039</v>
      </c>
      <c r="B5964">
        <v>3</v>
      </c>
    </row>
    <row r="5965" spans="1:2" x14ac:dyDescent="0.25">
      <c r="A5965" t="s">
        <v>7038</v>
      </c>
      <c r="B5965">
        <v>3</v>
      </c>
    </row>
    <row r="5966" spans="1:2" x14ac:dyDescent="0.25">
      <c r="A5966" t="s">
        <v>7037</v>
      </c>
      <c r="B5966">
        <v>3</v>
      </c>
    </row>
    <row r="5967" spans="1:2" x14ac:dyDescent="0.25">
      <c r="A5967" t="s">
        <v>7036</v>
      </c>
      <c r="B5967">
        <v>3</v>
      </c>
    </row>
    <row r="5968" spans="1:2" x14ac:dyDescent="0.25">
      <c r="A5968" t="s">
        <v>7035</v>
      </c>
      <c r="B5968">
        <v>3</v>
      </c>
    </row>
    <row r="5969" spans="1:2" x14ac:dyDescent="0.25">
      <c r="A5969" t="s">
        <v>7034</v>
      </c>
      <c r="B5969">
        <v>3</v>
      </c>
    </row>
    <row r="5970" spans="1:2" x14ac:dyDescent="0.25">
      <c r="A5970" t="s">
        <v>7033</v>
      </c>
      <c r="B5970">
        <v>3</v>
      </c>
    </row>
    <row r="5971" spans="1:2" x14ac:dyDescent="0.25">
      <c r="A5971" t="s">
        <v>7032</v>
      </c>
      <c r="B5971">
        <v>3</v>
      </c>
    </row>
    <row r="5972" spans="1:2" x14ac:dyDescent="0.25">
      <c r="A5972" t="s">
        <v>7031</v>
      </c>
      <c r="B5972">
        <v>3</v>
      </c>
    </row>
    <row r="5973" spans="1:2" x14ac:dyDescent="0.25">
      <c r="A5973" t="s">
        <v>7030</v>
      </c>
      <c r="B5973">
        <v>3</v>
      </c>
    </row>
    <row r="5974" spans="1:2" x14ac:dyDescent="0.25">
      <c r="A5974" t="s">
        <v>7029</v>
      </c>
      <c r="B5974">
        <v>3</v>
      </c>
    </row>
    <row r="5975" spans="1:2" x14ac:dyDescent="0.25">
      <c r="A5975" t="s">
        <v>7028</v>
      </c>
      <c r="B5975">
        <v>3</v>
      </c>
    </row>
    <row r="5976" spans="1:2" x14ac:dyDescent="0.25">
      <c r="A5976" t="s">
        <v>7027</v>
      </c>
      <c r="B5976">
        <v>3</v>
      </c>
    </row>
    <row r="5977" spans="1:2" x14ac:dyDescent="0.25">
      <c r="A5977" t="s">
        <v>7026</v>
      </c>
      <c r="B5977">
        <v>3</v>
      </c>
    </row>
    <row r="5978" spans="1:2" x14ac:dyDescent="0.25">
      <c r="A5978" t="s">
        <v>7025</v>
      </c>
      <c r="B5978">
        <v>3</v>
      </c>
    </row>
    <row r="5979" spans="1:2" x14ac:dyDescent="0.25">
      <c r="A5979" t="s">
        <v>7024</v>
      </c>
      <c r="B5979">
        <v>3</v>
      </c>
    </row>
    <row r="5980" spans="1:2" x14ac:dyDescent="0.25">
      <c r="A5980" t="s">
        <v>7023</v>
      </c>
      <c r="B5980">
        <v>3</v>
      </c>
    </row>
    <row r="5981" spans="1:2" x14ac:dyDescent="0.25">
      <c r="A5981" t="s">
        <v>7022</v>
      </c>
      <c r="B5981">
        <v>3</v>
      </c>
    </row>
    <row r="5982" spans="1:2" x14ac:dyDescent="0.25">
      <c r="A5982" t="s">
        <v>7021</v>
      </c>
      <c r="B5982">
        <v>3</v>
      </c>
    </row>
    <row r="5983" spans="1:2" x14ac:dyDescent="0.25">
      <c r="A5983" t="s">
        <v>7020</v>
      </c>
      <c r="B5983">
        <v>3</v>
      </c>
    </row>
    <row r="5984" spans="1:2" x14ac:dyDescent="0.25">
      <c r="A5984" t="s">
        <v>7019</v>
      </c>
      <c r="B5984">
        <v>3</v>
      </c>
    </row>
    <row r="5985" spans="1:2" x14ac:dyDescent="0.25">
      <c r="A5985" t="s">
        <v>7018</v>
      </c>
      <c r="B5985">
        <v>3</v>
      </c>
    </row>
    <row r="5986" spans="1:2" x14ac:dyDescent="0.25">
      <c r="A5986" t="s">
        <v>7017</v>
      </c>
      <c r="B5986">
        <v>3</v>
      </c>
    </row>
    <row r="5987" spans="1:2" x14ac:dyDescent="0.25">
      <c r="A5987" t="s">
        <v>7016</v>
      </c>
      <c r="B5987">
        <v>3</v>
      </c>
    </row>
    <row r="5988" spans="1:2" x14ac:dyDescent="0.25">
      <c r="A5988" t="s">
        <v>7015</v>
      </c>
      <c r="B5988">
        <v>3</v>
      </c>
    </row>
    <row r="5989" spans="1:2" x14ac:dyDescent="0.25">
      <c r="A5989" t="s">
        <v>7014</v>
      </c>
      <c r="B5989">
        <v>3</v>
      </c>
    </row>
    <row r="5990" spans="1:2" x14ac:dyDescent="0.25">
      <c r="A5990" t="s">
        <v>7013</v>
      </c>
      <c r="B5990">
        <v>3</v>
      </c>
    </row>
    <row r="5991" spans="1:2" x14ac:dyDescent="0.25">
      <c r="A5991" t="s">
        <v>7012</v>
      </c>
      <c r="B5991">
        <v>3</v>
      </c>
    </row>
    <row r="5992" spans="1:2" x14ac:dyDescent="0.25">
      <c r="A5992" t="s">
        <v>7011</v>
      </c>
      <c r="B5992">
        <v>3</v>
      </c>
    </row>
    <row r="5993" spans="1:2" x14ac:dyDescent="0.25">
      <c r="A5993" t="s">
        <v>7010</v>
      </c>
      <c r="B5993">
        <v>3</v>
      </c>
    </row>
    <row r="5994" spans="1:2" x14ac:dyDescent="0.25">
      <c r="A5994" t="s">
        <v>7009</v>
      </c>
      <c r="B5994">
        <v>3</v>
      </c>
    </row>
    <row r="5995" spans="1:2" x14ac:dyDescent="0.25">
      <c r="A5995" t="s">
        <v>7008</v>
      </c>
      <c r="B5995">
        <v>3</v>
      </c>
    </row>
    <row r="5996" spans="1:2" x14ac:dyDescent="0.25">
      <c r="A5996" t="s">
        <v>7007</v>
      </c>
      <c r="B5996">
        <v>3</v>
      </c>
    </row>
    <row r="5997" spans="1:2" x14ac:dyDescent="0.25">
      <c r="A5997" t="s">
        <v>7006</v>
      </c>
      <c r="B5997">
        <v>3</v>
      </c>
    </row>
    <row r="5998" spans="1:2" x14ac:dyDescent="0.25">
      <c r="A5998" t="s">
        <v>7005</v>
      </c>
      <c r="B5998">
        <v>3</v>
      </c>
    </row>
    <row r="5999" spans="1:2" x14ac:dyDescent="0.25">
      <c r="A5999" t="s">
        <v>7004</v>
      </c>
      <c r="B5999">
        <v>3</v>
      </c>
    </row>
    <row r="6000" spans="1:2" x14ac:dyDescent="0.25">
      <c r="A6000" t="s">
        <v>7003</v>
      </c>
      <c r="B6000">
        <v>3</v>
      </c>
    </row>
    <row r="6001" spans="1:2" x14ac:dyDescent="0.25">
      <c r="A6001" t="s">
        <v>7002</v>
      </c>
      <c r="B6001">
        <v>3</v>
      </c>
    </row>
    <row r="6002" spans="1:2" x14ac:dyDescent="0.25">
      <c r="A6002" t="s">
        <v>7001</v>
      </c>
      <c r="B6002">
        <v>3</v>
      </c>
    </row>
    <row r="6003" spans="1:2" x14ac:dyDescent="0.25">
      <c r="A6003" t="s">
        <v>7000</v>
      </c>
      <c r="B6003">
        <v>3</v>
      </c>
    </row>
    <row r="6004" spans="1:2" x14ac:dyDescent="0.25">
      <c r="A6004" t="s">
        <v>6999</v>
      </c>
      <c r="B6004">
        <v>3</v>
      </c>
    </row>
    <row r="6005" spans="1:2" x14ac:dyDescent="0.25">
      <c r="A6005" t="s">
        <v>6998</v>
      </c>
      <c r="B6005">
        <v>3</v>
      </c>
    </row>
    <row r="6006" spans="1:2" x14ac:dyDescent="0.25">
      <c r="A6006" t="s">
        <v>6997</v>
      </c>
      <c r="B6006">
        <v>3</v>
      </c>
    </row>
    <row r="6007" spans="1:2" x14ac:dyDescent="0.25">
      <c r="A6007" t="s">
        <v>6996</v>
      </c>
      <c r="B6007">
        <v>3</v>
      </c>
    </row>
    <row r="6008" spans="1:2" x14ac:dyDescent="0.25">
      <c r="A6008" t="s">
        <v>6995</v>
      </c>
      <c r="B6008">
        <v>3</v>
      </c>
    </row>
    <row r="6009" spans="1:2" x14ac:dyDescent="0.25">
      <c r="A6009" t="s">
        <v>6994</v>
      </c>
      <c r="B6009">
        <v>3</v>
      </c>
    </row>
    <row r="6010" spans="1:2" x14ac:dyDescent="0.25">
      <c r="A6010" t="s">
        <v>6993</v>
      </c>
      <c r="B6010">
        <v>3</v>
      </c>
    </row>
    <row r="6011" spans="1:2" x14ac:dyDescent="0.25">
      <c r="A6011" t="s">
        <v>6992</v>
      </c>
      <c r="B6011">
        <v>3</v>
      </c>
    </row>
    <row r="6012" spans="1:2" x14ac:dyDescent="0.25">
      <c r="A6012" t="s">
        <v>6991</v>
      </c>
      <c r="B6012">
        <v>3</v>
      </c>
    </row>
    <row r="6013" spans="1:2" x14ac:dyDescent="0.25">
      <c r="A6013" t="s">
        <v>6990</v>
      </c>
      <c r="B6013">
        <v>3</v>
      </c>
    </row>
    <row r="6014" spans="1:2" x14ac:dyDescent="0.25">
      <c r="A6014" t="s">
        <v>6989</v>
      </c>
      <c r="B6014">
        <v>3</v>
      </c>
    </row>
    <row r="6015" spans="1:2" x14ac:dyDescent="0.25">
      <c r="A6015" t="s">
        <v>6988</v>
      </c>
      <c r="B6015">
        <v>3</v>
      </c>
    </row>
    <row r="6016" spans="1:2" x14ac:dyDescent="0.25">
      <c r="A6016" t="s">
        <v>6987</v>
      </c>
      <c r="B6016">
        <v>3</v>
      </c>
    </row>
    <row r="6017" spans="1:2" x14ac:dyDescent="0.25">
      <c r="A6017" t="s">
        <v>6986</v>
      </c>
      <c r="B6017">
        <v>3</v>
      </c>
    </row>
    <row r="6018" spans="1:2" x14ac:dyDescent="0.25">
      <c r="A6018" t="s">
        <v>6985</v>
      </c>
      <c r="B6018">
        <v>3</v>
      </c>
    </row>
    <row r="6019" spans="1:2" x14ac:dyDescent="0.25">
      <c r="A6019" t="s">
        <v>6984</v>
      </c>
      <c r="B6019">
        <v>3</v>
      </c>
    </row>
    <row r="6020" spans="1:2" x14ac:dyDescent="0.25">
      <c r="A6020" t="s">
        <v>6983</v>
      </c>
      <c r="B6020">
        <v>3</v>
      </c>
    </row>
    <row r="6021" spans="1:2" x14ac:dyDescent="0.25">
      <c r="A6021" t="s">
        <v>6982</v>
      </c>
      <c r="B6021">
        <v>3</v>
      </c>
    </row>
    <row r="6022" spans="1:2" x14ac:dyDescent="0.25">
      <c r="A6022" t="s">
        <v>6981</v>
      </c>
      <c r="B6022">
        <v>3</v>
      </c>
    </row>
    <row r="6023" spans="1:2" x14ac:dyDescent="0.25">
      <c r="A6023" t="s">
        <v>6980</v>
      </c>
      <c r="B6023">
        <v>3</v>
      </c>
    </row>
    <row r="6024" spans="1:2" x14ac:dyDescent="0.25">
      <c r="A6024" t="s">
        <v>6979</v>
      </c>
      <c r="B6024">
        <v>3</v>
      </c>
    </row>
    <row r="6025" spans="1:2" x14ac:dyDescent="0.25">
      <c r="A6025" t="s">
        <v>6978</v>
      </c>
      <c r="B6025">
        <v>3</v>
      </c>
    </row>
    <row r="6026" spans="1:2" x14ac:dyDescent="0.25">
      <c r="A6026" t="s">
        <v>6977</v>
      </c>
      <c r="B6026">
        <v>3</v>
      </c>
    </row>
    <row r="6027" spans="1:2" x14ac:dyDescent="0.25">
      <c r="A6027" t="s">
        <v>6976</v>
      </c>
      <c r="B6027">
        <v>3</v>
      </c>
    </row>
    <row r="6028" spans="1:2" x14ac:dyDescent="0.25">
      <c r="A6028" t="s">
        <v>6975</v>
      </c>
      <c r="B6028">
        <v>3</v>
      </c>
    </row>
    <row r="6029" spans="1:2" x14ac:dyDescent="0.25">
      <c r="A6029" t="s">
        <v>6974</v>
      </c>
      <c r="B6029">
        <v>3</v>
      </c>
    </row>
    <row r="6030" spans="1:2" x14ac:dyDescent="0.25">
      <c r="A6030" t="s">
        <v>6973</v>
      </c>
      <c r="B6030">
        <v>3</v>
      </c>
    </row>
    <row r="6031" spans="1:2" x14ac:dyDescent="0.25">
      <c r="A6031" t="s">
        <v>6972</v>
      </c>
      <c r="B6031">
        <v>3</v>
      </c>
    </row>
    <row r="6032" spans="1:2" x14ac:dyDescent="0.25">
      <c r="A6032" t="s">
        <v>6971</v>
      </c>
      <c r="B6032">
        <v>3</v>
      </c>
    </row>
    <row r="6033" spans="1:2" x14ac:dyDescent="0.25">
      <c r="A6033" t="s">
        <v>6970</v>
      </c>
      <c r="B6033">
        <v>3</v>
      </c>
    </row>
    <row r="6034" spans="1:2" x14ac:dyDescent="0.25">
      <c r="A6034" t="s">
        <v>6969</v>
      </c>
      <c r="B6034">
        <v>3</v>
      </c>
    </row>
    <row r="6035" spans="1:2" x14ac:dyDescent="0.25">
      <c r="A6035" t="s">
        <v>6968</v>
      </c>
      <c r="B6035">
        <v>3</v>
      </c>
    </row>
    <row r="6036" spans="1:2" x14ac:dyDescent="0.25">
      <c r="A6036" t="s">
        <v>6967</v>
      </c>
      <c r="B6036">
        <v>3</v>
      </c>
    </row>
    <row r="6037" spans="1:2" x14ac:dyDescent="0.25">
      <c r="A6037" t="s">
        <v>6966</v>
      </c>
      <c r="B6037">
        <v>3</v>
      </c>
    </row>
    <row r="6038" spans="1:2" x14ac:dyDescent="0.25">
      <c r="A6038" t="s">
        <v>6965</v>
      </c>
      <c r="B6038">
        <v>3</v>
      </c>
    </row>
    <row r="6039" spans="1:2" x14ac:dyDescent="0.25">
      <c r="A6039" t="s">
        <v>6964</v>
      </c>
      <c r="B6039">
        <v>3</v>
      </c>
    </row>
    <row r="6040" spans="1:2" x14ac:dyDescent="0.25">
      <c r="A6040" t="s">
        <v>6963</v>
      </c>
      <c r="B6040">
        <v>3</v>
      </c>
    </row>
    <row r="6041" spans="1:2" x14ac:dyDescent="0.25">
      <c r="A6041" t="s">
        <v>6962</v>
      </c>
      <c r="B6041">
        <v>3</v>
      </c>
    </row>
    <row r="6042" spans="1:2" x14ac:dyDescent="0.25">
      <c r="A6042" t="s">
        <v>6961</v>
      </c>
      <c r="B6042">
        <v>3</v>
      </c>
    </row>
    <row r="6043" spans="1:2" x14ac:dyDescent="0.25">
      <c r="A6043" t="s">
        <v>6960</v>
      </c>
      <c r="B6043">
        <v>3</v>
      </c>
    </row>
    <row r="6044" spans="1:2" x14ac:dyDescent="0.25">
      <c r="A6044" t="s">
        <v>6959</v>
      </c>
      <c r="B6044">
        <v>3</v>
      </c>
    </row>
    <row r="6045" spans="1:2" x14ac:dyDescent="0.25">
      <c r="A6045" t="s">
        <v>6958</v>
      </c>
      <c r="B6045">
        <v>3</v>
      </c>
    </row>
    <row r="6046" spans="1:2" x14ac:dyDescent="0.25">
      <c r="A6046" t="s">
        <v>6957</v>
      </c>
      <c r="B6046">
        <v>3</v>
      </c>
    </row>
    <row r="6047" spans="1:2" x14ac:dyDescent="0.25">
      <c r="A6047" t="s">
        <v>6956</v>
      </c>
      <c r="B6047">
        <v>3</v>
      </c>
    </row>
    <row r="6048" spans="1:2" x14ac:dyDescent="0.25">
      <c r="A6048" t="s">
        <v>6955</v>
      </c>
      <c r="B6048">
        <v>3</v>
      </c>
    </row>
    <row r="6049" spans="1:2" x14ac:dyDescent="0.25">
      <c r="A6049" t="s">
        <v>6954</v>
      </c>
      <c r="B6049">
        <v>3</v>
      </c>
    </row>
    <row r="6050" spans="1:2" x14ac:dyDescent="0.25">
      <c r="A6050" t="s">
        <v>6953</v>
      </c>
      <c r="B6050">
        <v>3</v>
      </c>
    </row>
    <row r="6051" spans="1:2" x14ac:dyDescent="0.25">
      <c r="A6051" t="s">
        <v>6952</v>
      </c>
      <c r="B6051">
        <v>3</v>
      </c>
    </row>
    <row r="6052" spans="1:2" x14ac:dyDescent="0.25">
      <c r="A6052" t="s">
        <v>6951</v>
      </c>
      <c r="B6052">
        <v>3</v>
      </c>
    </row>
    <row r="6053" spans="1:2" x14ac:dyDescent="0.25">
      <c r="A6053" t="s">
        <v>6950</v>
      </c>
      <c r="B6053">
        <v>3</v>
      </c>
    </row>
    <row r="6054" spans="1:2" x14ac:dyDescent="0.25">
      <c r="A6054" t="s">
        <v>6949</v>
      </c>
      <c r="B6054">
        <v>3</v>
      </c>
    </row>
    <row r="6055" spans="1:2" x14ac:dyDescent="0.25">
      <c r="A6055" t="s">
        <v>6948</v>
      </c>
      <c r="B6055">
        <v>3</v>
      </c>
    </row>
    <row r="6056" spans="1:2" x14ac:dyDescent="0.25">
      <c r="A6056" t="s">
        <v>6947</v>
      </c>
      <c r="B6056">
        <v>3</v>
      </c>
    </row>
    <row r="6057" spans="1:2" x14ac:dyDescent="0.25">
      <c r="A6057" t="s">
        <v>6946</v>
      </c>
      <c r="B6057">
        <v>3</v>
      </c>
    </row>
    <row r="6058" spans="1:2" x14ac:dyDescent="0.25">
      <c r="A6058" t="s">
        <v>6945</v>
      </c>
      <c r="B6058">
        <v>3</v>
      </c>
    </row>
    <row r="6059" spans="1:2" x14ac:dyDescent="0.25">
      <c r="A6059" t="s">
        <v>6944</v>
      </c>
      <c r="B6059">
        <v>3</v>
      </c>
    </row>
    <row r="6060" spans="1:2" x14ac:dyDescent="0.25">
      <c r="A6060" t="s">
        <v>6943</v>
      </c>
      <c r="B6060">
        <v>3</v>
      </c>
    </row>
    <row r="6061" spans="1:2" x14ac:dyDescent="0.25">
      <c r="A6061" t="s">
        <v>6942</v>
      </c>
      <c r="B6061">
        <v>3</v>
      </c>
    </row>
    <row r="6062" spans="1:2" x14ac:dyDescent="0.25">
      <c r="A6062" t="s">
        <v>6941</v>
      </c>
      <c r="B6062">
        <v>3</v>
      </c>
    </row>
    <row r="6063" spans="1:2" x14ac:dyDescent="0.25">
      <c r="A6063" t="s">
        <v>6940</v>
      </c>
      <c r="B6063">
        <v>3</v>
      </c>
    </row>
    <row r="6064" spans="1:2" x14ac:dyDescent="0.25">
      <c r="A6064" t="s">
        <v>6939</v>
      </c>
      <c r="B6064">
        <v>3</v>
      </c>
    </row>
    <row r="6065" spans="1:2" x14ac:dyDescent="0.25">
      <c r="A6065" t="s">
        <v>6938</v>
      </c>
      <c r="B6065">
        <v>3</v>
      </c>
    </row>
    <row r="6066" spans="1:2" x14ac:dyDescent="0.25">
      <c r="A6066" t="s">
        <v>6937</v>
      </c>
      <c r="B6066">
        <v>3</v>
      </c>
    </row>
    <row r="6067" spans="1:2" x14ac:dyDescent="0.25">
      <c r="A6067" t="s">
        <v>6936</v>
      </c>
      <c r="B6067">
        <v>3</v>
      </c>
    </row>
    <row r="6068" spans="1:2" x14ac:dyDescent="0.25">
      <c r="A6068" t="s">
        <v>6935</v>
      </c>
      <c r="B6068">
        <v>3</v>
      </c>
    </row>
    <row r="6069" spans="1:2" x14ac:dyDescent="0.25">
      <c r="A6069" t="s">
        <v>6934</v>
      </c>
      <c r="B6069">
        <v>3</v>
      </c>
    </row>
    <row r="6070" spans="1:2" x14ac:dyDescent="0.25">
      <c r="A6070" t="s">
        <v>6933</v>
      </c>
      <c r="B6070">
        <v>3</v>
      </c>
    </row>
    <row r="6071" spans="1:2" x14ac:dyDescent="0.25">
      <c r="A6071" t="s">
        <v>6932</v>
      </c>
      <c r="B6071">
        <v>3</v>
      </c>
    </row>
    <row r="6072" spans="1:2" x14ac:dyDescent="0.25">
      <c r="A6072" t="s">
        <v>6931</v>
      </c>
      <c r="B6072">
        <v>3</v>
      </c>
    </row>
    <row r="6073" spans="1:2" x14ac:dyDescent="0.25">
      <c r="A6073" t="s">
        <v>6930</v>
      </c>
      <c r="B6073">
        <v>3</v>
      </c>
    </row>
    <row r="6074" spans="1:2" x14ac:dyDescent="0.25">
      <c r="A6074" t="s">
        <v>6929</v>
      </c>
      <c r="B6074">
        <v>3</v>
      </c>
    </row>
    <row r="6075" spans="1:2" x14ac:dyDescent="0.25">
      <c r="A6075" t="s">
        <v>6928</v>
      </c>
      <c r="B6075">
        <v>3</v>
      </c>
    </row>
    <row r="6076" spans="1:2" x14ac:dyDescent="0.25">
      <c r="A6076" t="s">
        <v>6927</v>
      </c>
      <c r="B6076">
        <v>3</v>
      </c>
    </row>
    <row r="6077" spans="1:2" x14ac:dyDescent="0.25">
      <c r="A6077" t="s">
        <v>6926</v>
      </c>
      <c r="B6077">
        <v>3</v>
      </c>
    </row>
    <row r="6078" spans="1:2" x14ac:dyDescent="0.25">
      <c r="A6078" t="s">
        <v>6925</v>
      </c>
      <c r="B6078">
        <v>3</v>
      </c>
    </row>
    <row r="6079" spans="1:2" x14ac:dyDescent="0.25">
      <c r="A6079" t="s">
        <v>6924</v>
      </c>
      <c r="B6079">
        <v>3</v>
      </c>
    </row>
    <row r="6080" spans="1:2" x14ac:dyDescent="0.25">
      <c r="A6080" t="s">
        <v>6923</v>
      </c>
      <c r="B6080">
        <v>3</v>
      </c>
    </row>
    <row r="6081" spans="1:2" x14ac:dyDescent="0.25">
      <c r="A6081" t="s">
        <v>6922</v>
      </c>
      <c r="B6081">
        <v>3</v>
      </c>
    </row>
    <row r="6082" spans="1:2" x14ac:dyDescent="0.25">
      <c r="A6082" t="s">
        <v>6921</v>
      </c>
      <c r="B6082">
        <v>3</v>
      </c>
    </row>
    <row r="6083" spans="1:2" x14ac:dyDescent="0.25">
      <c r="A6083" t="s">
        <v>6920</v>
      </c>
      <c r="B6083">
        <v>3</v>
      </c>
    </row>
    <row r="6084" spans="1:2" x14ac:dyDescent="0.25">
      <c r="A6084" t="s">
        <v>6919</v>
      </c>
      <c r="B6084">
        <v>3</v>
      </c>
    </row>
    <row r="6085" spans="1:2" x14ac:dyDescent="0.25">
      <c r="A6085" t="s">
        <v>6918</v>
      </c>
      <c r="B6085">
        <v>3</v>
      </c>
    </row>
    <row r="6086" spans="1:2" x14ac:dyDescent="0.25">
      <c r="A6086" t="s">
        <v>6917</v>
      </c>
      <c r="B6086">
        <v>3</v>
      </c>
    </row>
    <row r="6087" spans="1:2" x14ac:dyDescent="0.25">
      <c r="A6087" t="s">
        <v>6916</v>
      </c>
      <c r="B6087">
        <v>3</v>
      </c>
    </row>
    <row r="6088" spans="1:2" x14ac:dyDescent="0.25">
      <c r="A6088" t="s">
        <v>6915</v>
      </c>
      <c r="B6088">
        <v>3</v>
      </c>
    </row>
    <row r="6089" spans="1:2" x14ac:dyDescent="0.25">
      <c r="A6089" t="s">
        <v>6914</v>
      </c>
      <c r="B6089">
        <v>3</v>
      </c>
    </row>
    <row r="6090" spans="1:2" x14ac:dyDescent="0.25">
      <c r="A6090" t="s">
        <v>6913</v>
      </c>
      <c r="B6090">
        <v>3</v>
      </c>
    </row>
    <row r="6091" spans="1:2" x14ac:dyDescent="0.25">
      <c r="A6091" t="s">
        <v>6912</v>
      </c>
      <c r="B6091">
        <v>3</v>
      </c>
    </row>
    <row r="6092" spans="1:2" x14ac:dyDescent="0.25">
      <c r="A6092" t="s">
        <v>6911</v>
      </c>
      <c r="B6092">
        <v>3</v>
      </c>
    </row>
    <row r="6093" spans="1:2" x14ac:dyDescent="0.25">
      <c r="A6093" t="s">
        <v>6910</v>
      </c>
      <c r="B6093">
        <v>3</v>
      </c>
    </row>
    <row r="6094" spans="1:2" x14ac:dyDescent="0.25">
      <c r="A6094" t="s">
        <v>6909</v>
      </c>
      <c r="B6094">
        <v>3</v>
      </c>
    </row>
    <row r="6095" spans="1:2" x14ac:dyDescent="0.25">
      <c r="A6095" t="s">
        <v>6908</v>
      </c>
      <c r="B6095">
        <v>3</v>
      </c>
    </row>
    <row r="6096" spans="1:2" x14ac:dyDescent="0.25">
      <c r="A6096" t="s">
        <v>6907</v>
      </c>
      <c r="B6096">
        <v>3</v>
      </c>
    </row>
    <row r="6097" spans="1:2" x14ac:dyDescent="0.25">
      <c r="A6097" t="s">
        <v>6906</v>
      </c>
      <c r="B6097">
        <v>3</v>
      </c>
    </row>
    <row r="6098" spans="1:2" x14ac:dyDescent="0.25">
      <c r="A6098" t="s">
        <v>6905</v>
      </c>
      <c r="B6098">
        <v>3</v>
      </c>
    </row>
    <row r="6099" spans="1:2" x14ac:dyDescent="0.25">
      <c r="A6099" t="s">
        <v>6904</v>
      </c>
      <c r="B6099">
        <v>3</v>
      </c>
    </row>
    <row r="6100" spans="1:2" x14ac:dyDescent="0.25">
      <c r="A6100" t="s">
        <v>6903</v>
      </c>
      <c r="B6100">
        <v>3</v>
      </c>
    </row>
    <row r="6101" spans="1:2" x14ac:dyDescent="0.25">
      <c r="A6101" t="s">
        <v>6902</v>
      </c>
      <c r="B6101">
        <v>3</v>
      </c>
    </row>
    <row r="6102" spans="1:2" x14ac:dyDescent="0.25">
      <c r="A6102" t="s">
        <v>6901</v>
      </c>
      <c r="B6102">
        <v>3</v>
      </c>
    </row>
    <row r="6103" spans="1:2" x14ac:dyDescent="0.25">
      <c r="A6103" t="s">
        <v>6900</v>
      </c>
      <c r="B6103">
        <v>3</v>
      </c>
    </row>
    <row r="6104" spans="1:2" x14ac:dyDescent="0.25">
      <c r="A6104" t="s">
        <v>6899</v>
      </c>
      <c r="B6104">
        <v>3</v>
      </c>
    </row>
    <row r="6105" spans="1:2" x14ac:dyDescent="0.25">
      <c r="A6105" t="s">
        <v>6898</v>
      </c>
      <c r="B6105">
        <v>3</v>
      </c>
    </row>
    <row r="6106" spans="1:2" x14ac:dyDescent="0.25">
      <c r="A6106" t="s">
        <v>6897</v>
      </c>
      <c r="B6106">
        <v>3</v>
      </c>
    </row>
    <row r="6107" spans="1:2" x14ac:dyDescent="0.25">
      <c r="A6107" t="s">
        <v>6896</v>
      </c>
      <c r="B6107">
        <v>3</v>
      </c>
    </row>
    <row r="6108" spans="1:2" x14ac:dyDescent="0.25">
      <c r="A6108" t="s">
        <v>6895</v>
      </c>
      <c r="B6108">
        <v>3</v>
      </c>
    </row>
    <row r="6109" spans="1:2" x14ac:dyDescent="0.25">
      <c r="A6109" t="s">
        <v>6894</v>
      </c>
      <c r="B6109">
        <v>3</v>
      </c>
    </row>
    <row r="6110" spans="1:2" x14ac:dyDescent="0.25">
      <c r="A6110" t="s">
        <v>6893</v>
      </c>
      <c r="B6110">
        <v>3</v>
      </c>
    </row>
    <row r="6111" spans="1:2" x14ac:dyDescent="0.25">
      <c r="A6111" t="s">
        <v>6892</v>
      </c>
      <c r="B6111">
        <v>3</v>
      </c>
    </row>
    <row r="6112" spans="1:2" x14ac:dyDescent="0.25">
      <c r="A6112" t="s">
        <v>6891</v>
      </c>
      <c r="B6112">
        <v>3</v>
      </c>
    </row>
    <row r="6113" spans="1:2" x14ac:dyDescent="0.25">
      <c r="A6113" t="s">
        <v>6890</v>
      </c>
      <c r="B6113">
        <v>3</v>
      </c>
    </row>
    <row r="6114" spans="1:2" x14ac:dyDescent="0.25">
      <c r="A6114" t="s">
        <v>6889</v>
      </c>
      <c r="B6114">
        <v>3</v>
      </c>
    </row>
    <row r="6115" spans="1:2" x14ac:dyDescent="0.25">
      <c r="A6115" t="s">
        <v>6888</v>
      </c>
      <c r="B6115">
        <v>3</v>
      </c>
    </row>
    <row r="6116" spans="1:2" x14ac:dyDescent="0.25">
      <c r="A6116" t="s">
        <v>6887</v>
      </c>
      <c r="B6116">
        <v>3</v>
      </c>
    </row>
    <row r="6117" spans="1:2" x14ac:dyDescent="0.25">
      <c r="A6117" t="s">
        <v>6886</v>
      </c>
      <c r="B6117">
        <v>3</v>
      </c>
    </row>
    <row r="6118" spans="1:2" x14ac:dyDescent="0.25">
      <c r="A6118" t="s">
        <v>6885</v>
      </c>
      <c r="B6118">
        <v>3</v>
      </c>
    </row>
    <row r="6119" spans="1:2" x14ac:dyDescent="0.25">
      <c r="A6119" t="s">
        <v>6884</v>
      </c>
      <c r="B6119">
        <v>3</v>
      </c>
    </row>
    <row r="6120" spans="1:2" x14ac:dyDescent="0.25">
      <c r="A6120" t="s">
        <v>6883</v>
      </c>
      <c r="B6120">
        <v>3</v>
      </c>
    </row>
    <row r="6121" spans="1:2" x14ac:dyDescent="0.25">
      <c r="A6121" t="s">
        <v>6882</v>
      </c>
      <c r="B6121">
        <v>3</v>
      </c>
    </row>
    <row r="6122" spans="1:2" x14ac:dyDescent="0.25">
      <c r="A6122" t="s">
        <v>6881</v>
      </c>
      <c r="B6122">
        <v>3</v>
      </c>
    </row>
    <row r="6123" spans="1:2" x14ac:dyDescent="0.25">
      <c r="A6123" t="s">
        <v>6880</v>
      </c>
      <c r="B6123">
        <v>3</v>
      </c>
    </row>
    <row r="6124" spans="1:2" x14ac:dyDescent="0.25">
      <c r="A6124" t="s">
        <v>6879</v>
      </c>
      <c r="B6124">
        <v>3</v>
      </c>
    </row>
    <row r="6125" spans="1:2" x14ac:dyDescent="0.25">
      <c r="A6125" t="s">
        <v>6878</v>
      </c>
      <c r="B6125">
        <v>3</v>
      </c>
    </row>
    <row r="6126" spans="1:2" x14ac:dyDescent="0.25">
      <c r="A6126" t="s">
        <v>6877</v>
      </c>
      <c r="B6126">
        <v>3</v>
      </c>
    </row>
    <row r="6127" spans="1:2" x14ac:dyDescent="0.25">
      <c r="A6127" t="s">
        <v>6876</v>
      </c>
      <c r="B6127">
        <v>3</v>
      </c>
    </row>
    <row r="6128" spans="1:2" x14ac:dyDescent="0.25">
      <c r="A6128" t="s">
        <v>6875</v>
      </c>
      <c r="B6128">
        <v>3</v>
      </c>
    </row>
    <row r="6129" spans="1:2" x14ac:dyDescent="0.25">
      <c r="A6129" t="s">
        <v>6874</v>
      </c>
      <c r="B6129">
        <v>3</v>
      </c>
    </row>
    <row r="6130" spans="1:2" x14ac:dyDescent="0.25">
      <c r="A6130" t="s">
        <v>6873</v>
      </c>
      <c r="B6130">
        <v>3</v>
      </c>
    </row>
    <row r="6131" spans="1:2" x14ac:dyDescent="0.25">
      <c r="A6131" t="s">
        <v>6872</v>
      </c>
      <c r="B6131">
        <v>3</v>
      </c>
    </row>
    <row r="6132" spans="1:2" x14ac:dyDescent="0.25">
      <c r="A6132" t="s">
        <v>6871</v>
      </c>
      <c r="B6132">
        <v>3</v>
      </c>
    </row>
    <row r="6133" spans="1:2" x14ac:dyDescent="0.25">
      <c r="A6133" t="s">
        <v>6870</v>
      </c>
      <c r="B6133">
        <v>3</v>
      </c>
    </row>
    <row r="6134" spans="1:2" x14ac:dyDescent="0.25">
      <c r="A6134" t="s">
        <v>6869</v>
      </c>
      <c r="B6134">
        <v>3</v>
      </c>
    </row>
    <row r="6135" spans="1:2" x14ac:dyDescent="0.25">
      <c r="A6135" t="s">
        <v>6868</v>
      </c>
      <c r="B6135">
        <v>3</v>
      </c>
    </row>
    <row r="6136" spans="1:2" x14ac:dyDescent="0.25">
      <c r="A6136" t="s">
        <v>6867</v>
      </c>
      <c r="B6136">
        <v>3</v>
      </c>
    </row>
    <row r="6137" spans="1:2" x14ac:dyDescent="0.25">
      <c r="A6137" t="s">
        <v>6866</v>
      </c>
      <c r="B6137">
        <v>3</v>
      </c>
    </row>
    <row r="6138" spans="1:2" x14ac:dyDescent="0.25">
      <c r="A6138" t="s">
        <v>6865</v>
      </c>
      <c r="B6138">
        <v>3</v>
      </c>
    </row>
    <row r="6139" spans="1:2" x14ac:dyDescent="0.25">
      <c r="A6139" t="s">
        <v>6864</v>
      </c>
      <c r="B6139">
        <v>3</v>
      </c>
    </row>
    <row r="6140" spans="1:2" x14ac:dyDescent="0.25">
      <c r="A6140" t="s">
        <v>6863</v>
      </c>
      <c r="B6140">
        <v>3</v>
      </c>
    </row>
    <row r="6141" spans="1:2" x14ac:dyDescent="0.25">
      <c r="A6141" t="s">
        <v>6862</v>
      </c>
      <c r="B6141">
        <v>3</v>
      </c>
    </row>
    <row r="6142" spans="1:2" x14ac:dyDescent="0.25">
      <c r="A6142" t="s">
        <v>6861</v>
      </c>
      <c r="B6142">
        <v>3</v>
      </c>
    </row>
    <row r="6143" spans="1:2" x14ac:dyDescent="0.25">
      <c r="A6143" t="s">
        <v>6860</v>
      </c>
      <c r="B6143">
        <v>3</v>
      </c>
    </row>
    <row r="6144" spans="1:2" x14ac:dyDescent="0.25">
      <c r="A6144" t="s">
        <v>6859</v>
      </c>
      <c r="B6144">
        <v>3</v>
      </c>
    </row>
    <row r="6145" spans="1:2" x14ac:dyDescent="0.25">
      <c r="A6145" t="s">
        <v>6858</v>
      </c>
      <c r="B6145">
        <v>3</v>
      </c>
    </row>
    <row r="6146" spans="1:2" x14ac:dyDescent="0.25">
      <c r="A6146" t="s">
        <v>6857</v>
      </c>
      <c r="B6146">
        <v>3</v>
      </c>
    </row>
    <row r="6147" spans="1:2" x14ac:dyDescent="0.25">
      <c r="A6147" t="s">
        <v>6856</v>
      </c>
      <c r="B6147">
        <v>3</v>
      </c>
    </row>
    <row r="6148" spans="1:2" x14ac:dyDescent="0.25">
      <c r="A6148" t="s">
        <v>6855</v>
      </c>
      <c r="B6148">
        <v>3</v>
      </c>
    </row>
    <row r="6149" spans="1:2" x14ac:dyDescent="0.25">
      <c r="A6149" t="s">
        <v>6854</v>
      </c>
      <c r="B6149">
        <v>3</v>
      </c>
    </row>
    <row r="6150" spans="1:2" x14ac:dyDescent="0.25">
      <c r="A6150" t="s">
        <v>6853</v>
      </c>
      <c r="B6150">
        <v>3</v>
      </c>
    </row>
    <row r="6151" spans="1:2" x14ac:dyDescent="0.25">
      <c r="A6151" t="s">
        <v>6852</v>
      </c>
      <c r="B6151">
        <v>3</v>
      </c>
    </row>
    <row r="6152" spans="1:2" x14ac:dyDescent="0.25">
      <c r="A6152" t="s">
        <v>6851</v>
      </c>
      <c r="B6152">
        <v>3</v>
      </c>
    </row>
    <row r="6153" spans="1:2" x14ac:dyDescent="0.25">
      <c r="A6153" t="s">
        <v>6850</v>
      </c>
      <c r="B6153">
        <v>3</v>
      </c>
    </row>
    <row r="6154" spans="1:2" x14ac:dyDescent="0.25">
      <c r="A6154" t="s">
        <v>6849</v>
      </c>
      <c r="B6154">
        <v>3</v>
      </c>
    </row>
    <row r="6155" spans="1:2" x14ac:dyDescent="0.25">
      <c r="A6155" t="s">
        <v>6848</v>
      </c>
      <c r="B6155">
        <v>3</v>
      </c>
    </row>
    <row r="6156" spans="1:2" x14ac:dyDescent="0.25">
      <c r="A6156" t="s">
        <v>6847</v>
      </c>
      <c r="B6156">
        <v>3</v>
      </c>
    </row>
    <row r="6157" spans="1:2" x14ac:dyDescent="0.25">
      <c r="A6157" t="s">
        <v>6846</v>
      </c>
      <c r="B6157">
        <v>3</v>
      </c>
    </row>
    <row r="6158" spans="1:2" x14ac:dyDescent="0.25">
      <c r="A6158" t="s">
        <v>6845</v>
      </c>
      <c r="B6158">
        <v>3</v>
      </c>
    </row>
    <row r="6159" spans="1:2" x14ac:dyDescent="0.25">
      <c r="A6159" t="s">
        <v>6844</v>
      </c>
      <c r="B6159">
        <v>3</v>
      </c>
    </row>
    <row r="6160" spans="1:2" x14ac:dyDescent="0.25">
      <c r="A6160" t="s">
        <v>6843</v>
      </c>
      <c r="B6160">
        <v>3</v>
      </c>
    </row>
    <row r="6161" spans="1:2" x14ac:dyDescent="0.25">
      <c r="A6161" t="s">
        <v>6842</v>
      </c>
      <c r="B6161">
        <v>3</v>
      </c>
    </row>
    <row r="6162" spans="1:2" x14ac:dyDescent="0.25">
      <c r="A6162" t="s">
        <v>6841</v>
      </c>
      <c r="B6162">
        <v>3</v>
      </c>
    </row>
    <row r="6163" spans="1:2" x14ac:dyDescent="0.25">
      <c r="A6163" t="s">
        <v>6840</v>
      </c>
      <c r="B6163">
        <v>3</v>
      </c>
    </row>
    <row r="6164" spans="1:2" x14ac:dyDescent="0.25">
      <c r="A6164" t="s">
        <v>6839</v>
      </c>
      <c r="B6164">
        <v>3</v>
      </c>
    </row>
    <row r="6165" spans="1:2" x14ac:dyDescent="0.25">
      <c r="A6165" t="s">
        <v>6838</v>
      </c>
      <c r="B6165">
        <v>3</v>
      </c>
    </row>
    <row r="6166" spans="1:2" x14ac:dyDescent="0.25">
      <c r="A6166" t="s">
        <v>6837</v>
      </c>
      <c r="B6166">
        <v>3</v>
      </c>
    </row>
    <row r="6167" spans="1:2" x14ac:dyDescent="0.25">
      <c r="A6167" t="s">
        <v>6836</v>
      </c>
      <c r="B6167">
        <v>3</v>
      </c>
    </row>
    <row r="6168" spans="1:2" x14ac:dyDescent="0.25">
      <c r="A6168" t="s">
        <v>6835</v>
      </c>
      <c r="B6168">
        <v>3</v>
      </c>
    </row>
    <row r="6169" spans="1:2" x14ac:dyDescent="0.25">
      <c r="A6169" t="s">
        <v>6834</v>
      </c>
      <c r="B6169">
        <v>3</v>
      </c>
    </row>
    <row r="6170" spans="1:2" x14ac:dyDescent="0.25">
      <c r="A6170" t="s">
        <v>6833</v>
      </c>
      <c r="B6170">
        <v>3</v>
      </c>
    </row>
    <row r="6171" spans="1:2" x14ac:dyDescent="0.25">
      <c r="A6171" t="s">
        <v>6832</v>
      </c>
      <c r="B6171">
        <v>3</v>
      </c>
    </row>
    <row r="6172" spans="1:2" x14ac:dyDescent="0.25">
      <c r="A6172" t="s">
        <v>6831</v>
      </c>
      <c r="B6172">
        <v>3</v>
      </c>
    </row>
    <row r="6173" spans="1:2" x14ac:dyDescent="0.25">
      <c r="A6173" t="s">
        <v>6830</v>
      </c>
      <c r="B6173">
        <v>3</v>
      </c>
    </row>
    <row r="6174" spans="1:2" x14ac:dyDescent="0.25">
      <c r="A6174" t="s">
        <v>6829</v>
      </c>
      <c r="B6174">
        <v>3</v>
      </c>
    </row>
    <row r="6175" spans="1:2" x14ac:dyDescent="0.25">
      <c r="A6175" t="s">
        <v>6828</v>
      </c>
      <c r="B6175">
        <v>3</v>
      </c>
    </row>
    <row r="6176" spans="1:2" x14ac:dyDescent="0.25">
      <c r="A6176" t="s">
        <v>6827</v>
      </c>
      <c r="B6176">
        <v>3</v>
      </c>
    </row>
    <row r="6177" spans="1:2" x14ac:dyDescent="0.25">
      <c r="A6177" t="s">
        <v>6826</v>
      </c>
      <c r="B6177">
        <v>3</v>
      </c>
    </row>
    <row r="6178" spans="1:2" x14ac:dyDescent="0.25">
      <c r="A6178" t="s">
        <v>6825</v>
      </c>
      <c r="B6178">
        <v>3</v>
      </c>
    </row>
    <row r="6179" spans="1:2" x14ac:dyDescent="0.25">
      <c r="A6179" t="s">
        <v>6824</v>
      </c>
      <c r="B6179">
        <v>3</v>
      </c>
    </row>
    <row r="6180" spans="1:2" x14ac:dyDescent="0.25">
      <c r="A6180" t="s">
        <v>6823</v>
      </c>
      <c r="B6180">
        <v>3</v>
      </c>
    </row>
    <row r="6181" spans="1:2" x14ac:dyDescent="0.25">
      <c r="A6181" t="s">
        <v>6822</v>
      </c>
      <c r="B6181">
        <v>3</v>
      </c>
    </row>
    <row r="6182" spans="1:2" x14ac:dyDescent="0.25">
      <c r="A6182" t="s">
        <v>6821</v>
      </c>
      <c r="B6182">
        <v>3</v>
      </c>
    </row>
    <row r="6183" spans="1:2" x14ac:dyDescent="0.25">
      <c r="A6183" t="s">
        <v>6820</v>
      </c>
      <c r="B6183">
        <v>3</v>
      </c>
    </row>
    <row r="6184" spans="1:2" x14ac:dyDescent="0.25">
      <c r="A6184" t="s">
        <v>6819</v>
      </c>
      <c r="B6184">
        <v>3</v>
      </c>
    </row>
    <row r="6185" spans="1:2" x14ac:dyDescent="0.25">
      <c r="A6185" t="s">
        <v>6818</v>
      </c>
      <c r="B6185">
        <v>3</v>
      </c>
    </row>
    <row r="6186" spans="1:2" x14ac:dyDescent="0.25">
      <c r="A6186" t="s">
        <v>6817</v>
      </c>
      <c r="B6186">
        <v>3</v>
      </c>
    </row>
    <row r="6187" spans="1:2" x14ac:dyDescent="0.25">
      <c r="A6187" t="s">
        <v>6816</v>
      </c>
      <c r="B6187">
        <v>3</v>
      </c>
    </row>
    <row r="6188" spans="1:2" x14ac:dyDescent="0.25">
      <c r="A6188" t="s">
        <v>6815</v>
      </c>
      <c r="B6188">
        <v>3</v>
      </c>
    </row>
    <row r="6189" spans="1:2" x14ac:dyDescent="0.25">
      <c r="A6189" t="s">
        <v>6814</v>
      </c>
      <c r="B6189">
        <v>3</v>
      </c>
    </row>
    <row r="6190" spans="1:2" x14ac:dyDescent="0.25">
      <c r="A6190" t="s">
        <v>6813</v>
      </c>
      <c r="B6190">
        <v>3</v>
      </c>
    </row>
    <row r="6191" spans="1:2" x14ac:dyDescent="0.25">
      <c r="A6191" t="s">
        <v>6812</v>
      </c>
      <c r="B6191">
        <v>3</v>
      </c>
    </row>
    <row r="6192" spans="1:2" x14ac:dyDescent="0.25">
      <c r="A6192" t="s">
        <v>6811</v>
      </c>
      <c r="B6192">
        <v>3</v>
      </c>
    </row>
    <row r="6193" spans="1:2" x14ac:dyDescent="0.25">
      <c r="A6193" t="s">
        <v>6810</v>
      </c>
      <c r="B6193">
        <v>3</v>
      </c>
    </row>
    <row r="6194" spans="1:2" x14ac:dyDescent="0.25">
      <c r="A6194" t="s">
        <v>6809</v>
      </c>
      <c r="B6194">
        <v>3</v>
      </c>
    </row>
    <row r="6195" spans="1:2" x14ac:dyDescent="0.25">
      <c r="A6195" t="s">
        <v>6808</v>
      </c>
      <c r="B6195">
        <v>3</v>
      </c>
    </row>
    <row r="6196" spans="1:2" x14ac:dyDescent="0.25">
      <c r="A6196" t="s">
        <v>6807</v>
      </c>
      <c r="B6196">
        <v>3</v>
      </c>
    </row>
    <row r="6197" spans="1:2" x14ac:dyDescent="0.25">
      <c r="A6197" t="s">
        <v>6806</v>
      </c>
      <c r="B6197">
        <v>3</v>
      </c>
    </row>
    <row r="6198" spans="1:2" x14ac:dyDescent="0.25">
      <c r="A6198" t="s">
        <v>6805</v>
      </c>
      <c r="B6198">
        <v>3</v>
      </c>
    </row>
    <row r="6199" spans="1:2" x14ac:dyDescent="0.25">
      <c r="A6199" t="s">
        <v>6804</v>
      </c>
      <c r="B6199">
        <v>3</v>
      </c>
    </row>
    <row r="6200" spans="1:2" x14ac:dyDescent="0.25">
      <c r="A6200" t="s">
        <v>6803</v>
      </c>
      <c r="B6200">
        <v>3</v>
      </c>
    </row>
    <row r="6201" spans="1:2" x14ac:dyDescent="0.25">
      <c r="A6201" t="s">
        <v>6802</v>
      </c>
      <c r="B6201">
        <v>3</v>
      </c>
    </row>
    <row r="6202" spans="1:2" x14ac:dyDescent="0.25">
      <c r="A6202" t="s">
        <v>6801</v>
      </c>
      <c r="B6202">
        <v>3</v>
      </c>
    </row>
    <row r="6203" spans="1:2" x14ac:dyDescent="0.25">
      <c r="A6203" t="s">
        <v>6800</v>
      </c>
      <c r="B6203">
        <v>3</v>
      </c>
    </row>
    <row r="6204" spans="1:2" x14ac:dyDescent="0.25">
      <c r="A6204" t="s">
        <v>6799</v>
      </c>
      <c r="B6204">
        <v>3</v>
      </c>
    </row>
    <row r="6205" spans="1:2" x14ac:dyDescent="0.25">
      <c r="A6205" t="s">
        <v>6798</v>
      </c>
      <c r="B6205">
        <v>3</v>
      </c>
    </row>
    <row r="6206" spans="1:2" x14ac:dyDescent="0.25">
      <c r="A6206" t="s">
        <v>6797</v>
      </c>
      <c r="B6206">
        <v>3</v>
      </c>
    </row>
    <row r="6207" spans="1:2" x14ac:dyDescent="0.25">
      <c r="A6207" t="s">
        <v>6796</v>
      </c>
      <c r="B6207">
        <v>3</v>
      </c>
    </row>
    <row r="6208" spans="1:2" x14ac:dyDescent="0.25">
      <c r="A6208" t="s">
        <v>6795</v>
      </c>
      <c r="B6208">
        <v>3</v>
      </c>
    </row>
    <row r="6209" spans="1:2" x14ac:dyDescent="0.25">
      <c r="A6209" t="s">
        <v>6794</v>
      </c>
      <c r="B6209">
        <v>3</v>
      </c>
    </row>
    <row r="6210" spans="1:2" x14ac:dyDescent="0.25">
      <c r="A6210" t="s">
        <v>6793</v>
      </c>
      <c r="B6210">
        <v>3</v>
      </c>
    </row>
    <row r="6211" spans="1:2" x14ac:dyDescent="0.25">
      <c r="A6211" t="s">
        <v>6792</v>
      </c>
      <c r="B6211">
        <v>3</v>
      </c>
    </row>
    <row r="6212" spans="1:2" x14ac:dyDescent="0.25">
      <c r="A6212" t="s">
        <v>6791</v>
      </c>
      <c r="B6212">
        <v>3</v>
      </c>
    </row>
    <row r="6213" spans="1:2" x14ac:dyDescent="0.25">
      <c r="A6213" t="s">
        <v>6790</v>
      </c>
      <c r="B6213">
        <v>3</v>
      </c>
    </row>
    <row r="6214" spans="1:2" x14ac:dyDescent="0.25">
      <c r="A6214" t="s">
        <v>6789</v>
      </c>
      <c r="B6214">
        <v>3</v>
      </c>
    </row>
    <row r="6215" spans="1:2" x14ac:dyDescent="0.25">
      <c r="A6215" t="s">
        <v>6788</v>
      </c>
      <c r="B6215">
        <v>3</v>
      </c>
    </row>
    <row r="6216" spans="1:2" x14ac:dyDescent="0.25">
      <c r="A6216" t="s">
        <v>6787</v>
      </c>
      <c r="B6216">
        <v>3</v>
      </c>
    </row>
    <row r="6217" spans="1:2" x14ac:dyDescent="0.25">
      <c r="A6217" t="s">
        <v>6786</v>
      </c>
      <c r="B6217">
        <v>3</v>
      </c>
    </row>
    <row r="6218" spans="1:2" x14ac:dyDescent="0.25">
      <c r="A6218" t="s">
        <v>6785</v>
      </c>
      <c r="B6218">
        <v>3</v>
      </c>
    </row>
    <row r="6219" spans="1:2" x14ac:dyDescent="0.25">
      <c r="A6219" t="s">
        <v>6784</v>
      </c>
      <c r="B6219">
        <v>3</v>
      </c>
    </row>
    <row r="6220" spans="1:2" x14ac:dyDescent="0.25">
      <c r="A6220" t="s">
        <v>6783</v>
      </c>
      <c r="B6220">
        <v>3</v>
      </c>
    </row>
    <row r="6221" spans="1:2" x14ac:dyDescent="0.25">
      <c r="A6221" t="s">
        <v>6782</v>
      </c>
      <c r="B6221">
        <v>3</v>
      </c>
    </row>
    <row r="6222" spans="1:2" x14ac:dyDescent="0.25">
      <c r="A6222" t="s">
        <v>6781</v>
      </c>
      <c r="B6222">
        <v>3</v>
      </c>
    </row>
    <row r="6223" spans="1:2" x14ac:dyDescent="0.25">
      <c r="A6223" t="s">
        <v>6780</v>
      </c>
      <c r="B6223">
        <v>3</v>
      </c>
    </row>
    <row r="6224" spans="1:2" x14ac:dyDescent="0.25">
      <c r="A6224" t="s">
        <v>6779</v>
      </c>
      <c r="B6224">
        <v>3</v>
      </c>
    </row>
    <row r="6225" spans="1:2" x14ac:dyDescent="0.25">
      <c r="A6225" t="s">
        <v>6778</v>
      </c>
      <c r="B6225">
        <v>3</v>
      </c>
    </row>
    <row r="6226" spans="1:2" x14ac:dyDescent="0.25">
      <c r="A6226" t="s">
        <v>6777</v>
      </c>
      <c r="B6226">
        <v>3</v>
      </c>
    </row>
    <row r="6227" spans="1:2" x14ac:dyDescent="0.25">
      <c r="A6227" t="s">
        <v>6776</v>
      </c>
      <c r="B6227">
        <v>3</v>
      </c>
    </row>
    <row r="6228" spans="1:2" x14ac:dyDescent="0.25">
      <c r="A6228" t="s">
        <v>6775</v>
      </c>
      <c r="B6228">
        <v>3</v>
      </c>
    </row>
    <row r="6229" spans="1:2" x14ac:dyDescent="0.25">
      <c r="A6229" t="s">
        <v>6774</v>
      </c>
      <c r="B6229">
        <v>3</v>
      </c>
    </row>
    <row r="6230" spans="1:2" x14ac:dyDescent="0.25">
      <c r="A6230" t="s">
        <v>6773</v>
      </c>
      <c r="B6230">
        <v>3</v>
      </c>
    </row>
    <row r="6231" spans="1:2" x14ac:dyDescent="0.25">
      <c r="A6231" t="s">
        <v>6772</v>
      </c>
      <c r="B6231">
        <v>3</v>
      </c>
    </row>
    <row r="6232" spans="1:2" x14ac:dyDescent="0.25">
      <c r="A6232" t="s">
        <v>6771</v>
      </c>
      <c r="B6232">
        <v>3</v>
      </c>
    </row>
    <row r="6233" spans="1:2" x14ac:dyDescent="0.25">
      <c r="A6233" t="s">
        <v>6770</v>
      </c>
      <c r="B6233">
        <v>3</v>
      </c>
    </row>
    <row r="6234" spans="1:2" x14ac:dyDescent="0.25">
      <c r="A6234" t="s">
        <v>6769</v>
      </c>
      <c r="B6234">
        <v>3</v>
      </c>
    </row>
    <row r="6235" spans="1:2" x14ac:dyDescent="0.25">
      <c r="A6235" t="s">
        <v>6768</v>
      </c>
      <c r="B6235">
        <v>3</v>
      </c>
    </row>
    <row r="6236" spans="1:2" x14ac:dyDescent="0.25">
      <c r="A6236" t="s">
        <v>6767</v>
      </c>
      <c r="B6236">
        <v>3</v>
      </c>
    </row>
    <row r="6237" spans="1:2" x14ac:dyDescent="0.25">
      <c r="A6237" t="s">
        <v>6766</v>
      </c>
      <c r="B6237">
        <v>3</v>
      </c>
    </row>
    <row r="6238" spans="1:2" x14ac:dyDescent="0.25">
      <c r="A6238" t="s">
        <v>6765</v>
      </c>
      <c r="B6238">
        <v>3</v>
      </c>
    </row>
    <row r="6239" spans="1:2" x14ac:dyDescent="0.25">
      <c r="A6239" t="s">
        <v>6764</v>
      </c>
      <c r="B6239">
        <v>3</v>
      </c>
    </row>
    <row r="6240" spans="1:2" x14ac:dyDescent="0.25">
      <c r="A6240" t="s">
        <v>6763</v>
      </c>
      <c r="B6240">
        <v>3</v>
      </c>
    </row>
    <row r="6241" spans="1:2" x14ac:dyDescent="0.25">
      <c r="A6241" t="s">
        <v>6762</v>
      </c>
      <c r="B6241">
        <v>3</v>
      </c>
    </row>
    <row r="6242" spans="1:2" x14ac:dyDescent="0.25">
      <c r="A6242" t="s">
        <v>6761</v>
      </c>
      <c r="B6242">
        <v>3</v>
      </c>
    </row>
    <row r="6243" spans="1:2" x14ac:dyDescent="0.25">
      <c r="A6243" t="s">
        <v>6760</v>
      </c>
      <c r="B6243">
        <v>3</v>
      </c>
    </row>
    <row r="6244" spans="1:2" x14ac:dyDescent="0.25">
      <c r="A6244" t="s">
        <v>6759</v>
      </c>
      <c r="B6244">
        <v>3</v>
      </c>
    </row>
    <row r="6245" spans="1:2" x14ac:dyDescent="0.25">
      <c r="A6245" t="s">
        <v>6758</v>
      </c>
      <c r="B6245">
        <v>3</v>
      </c>
    </row>
    <row r="6246" spans="1:2" x14ac:dyDescent="0.25">
      <c r="A6246" t="s">
        <v>6757</v>
      </c>
      <c r="B6246">
        <v>3</v>
      </c>
    </row>
    <row r="6247" spans="1:2" x14ac:dyDescent="0.25">
      <c r="A6247" t="s">
        <v>6756</v>
      </c>
      <c r="B6247">
        <v>3</v>
      </c>
    </row>
    <row r="6248" spans="1:2" x14ac:dyDescent="0.25">
      <c r="A6248" t="s">
        <v>6755</v>
      </c>
      <c r="B6248">
        <v>3</v>
      </c>
    </row>
    <row r="6249" spans="1:2" x14ac:dyDescent="0.25">
      <c r="A6249" t="s">
        <v>6754</v>
      </c>
      <c r="B6249">
        <v>3</v>
      </c>
    </row>
    <row r="6250" spans="1:2" x14ac:dyDescent="0.25">
      <c r="A6250" t="s">
        <v>6753</v>
      </c>
      <c r="B6250">
        <v>3</v>
      </c>
    </row>
    <row r="6251" spans="1:2" x14ac:dyDescent="0.25">
      <c r="A6251" t="s">
        <v>6752</v>
      </c>
      <c r="B6251">
        <v>3</v>
      </c>
    </row>
    <row r="6252" spans="1:2" x14ac:dyDescent="0.25">
      <c r="A6252" t="s">
        <v>6751</v>
      </c>
      <c r="B6252">
        <v>3</v>
      </c>
    </row>
    <row r="6253" spans="1:2" x14ac:dyDescent="0.25">
      <c r="A6253" t="s">
        <v>6750</v>
      </c>
      <c r="B6253">
        <v>3</v>
      </c>
    </row>
    <row r="6254" spans="1:2" x14ac:dyDescent="0.25">
      <c r="A6254" t="s">
        <v>6749</v>
      </c>
      <c r="B6254">
        <v>3</v>
      </c>
    </row>
    <row r="6255" spans="1:2" x14ac:dyDescent="0.25">
      <c r="A6255" t="s">
        <v>6748</v>
      </c>
      <c r="B6255">
        <v>3</v>
      </c>
    </row>
    <row r="6256" spans="1:2" x14ac:dyDescent="0.25">
      <c r="A6256" t="s">
        <v>6747</v>
      </c>
      <c r="B6256">
        <v>3</v>
      </c>
    </row>
    <row r="6257" spans="1:2" x14ac:dyDescent="0.25">
      <c r="A6257" t="s">
        <v>6746</v>
      </c>
      <c r="B6257">
        <v>3</v>
      </c>
    </row>
    <row r="6258" spans="1:2" x14ac:dyDescent="0.25">
      <c r="A6258" t="s">
        <v>6745</v>
      </c>
      <c r="B6258">
        <v>3</v>
      </c>
    </row>
    <row r="6259" spans="1:2" x14ac:dyDescent="0.25">
      <c r="A6259" t="s">
        <v>6744</v>
      </c>
      <c r="B6259">
        <v>3</v>
      </c>
    </row>
    <row r="6260" spans="1:2" x14ac:dyDescent="0.25">
      <c r="A6260" t="s">
        <v>6743</v>
      </c>
      <c r="B6260">
        <v>3</v>
      </c>
    </row>
    <row r="6261" spans="1:2" x14ac:dyDescent="0.25">
      <c r="A6261" t="s">
        <v>6742</v>
      </c>
      <c r="B6261">
        <v>3</v>
      </c>
    </row>
    <row r="6262" spans="1:2" x14ac:dyDescent="0.25">
      <c r="A6262" t="s">
        <v>6741</v>
      </c>
      <c r="B6262">
        <v>3</v>
      </c>
    </row>
    <row r="6263" spans="1:2" x14ac:dyDescent="0.25">
      <c r="A6263" t="s">
        <v>6740</v>
      </c>
      <c r="B6263">
        <v>3</v>
      </c>
    </row>
    <row r="6264" spans="1:2" x14ac:dyDescent="0.25">
      <c r="A6264" t="s">
        <v>6739</v>
      </c>
      <c r="B6264">
        <v>3</v>
      </c>
    </row>
    <row r="6265" spans="1:2" x14ac:dyDescent="0.25">
      <c r="A6265" t="s">
        <v>6738</v>
      </c>
      <c r="B6265">
        <v>3</v>
      </c>
    </row>
    <row r="6266" spans="1:2" x14ac:dyDescent="0.25">
      <c r="A6266" t="s">
        <v>6737</v>
      </c>
      <c r="B6266">
        <v>3</v>
      </c>
    </row>
    <row r="6267" spans="1:2" x14ac:dyDescent="0.25">
      <c r="A6267" t="s">
        <v>6736</v>
      </c>
      <c r="B6267">
        <v>3</v>
      </c>
    </row>
    <row r="6268" spans="1:2" x14ac:dyDescent="0.25">
      <c r="A6268" t="s">
        <v>6735</v>
      </c>
      <c r="B6268">
        <v>3</v>
      </c>
    </row>
    <row r="6269" spans="1:2" x14ac:dyDescent="0.25">
      <c r="A6269" t="s">
        <v>6734</v>
      </c>
      <c r="B6269">
        <v>3</v>
      </c>
    </row>
    <row r="6270" spans="1:2" x14ac:dyDescent="0.25">
      <c r="A6270" t="s">
        <v>6733</v>
      </c>
      <c r="B6270">
        <v>3</v>
      </c>
    </row>
    <row r="6271" spans="1:2" x14ac:dyDescent="0.25">
      <c r="A6271" t="s">
        <v>6732</v>
      </c>
      <c r="B6271">
        <v>3</v>
      </c>
    </row>
    <row r="6272" spans="1:2" x14ac:dyDescent="0.25">
      <c r="A6272" t="s">
        <v>6731</v>
      </c>
      <c r="B6272">
        <v>3</v>
      </c>
    </row>
    <row r="6273" spans="1:2" x14ac:dyDescent="0.25">
      <c r="A6273" t="s">
        <v>6730</v>
      </c>
      <c r="B6273">
        <v>3</v>
      </c>
    </row>
    <row r="6274" spans="1:2" x14ac:dyDescent="0.25">
      <c r="A6274" t="s">
        <v>6729</v>
      </c>
      <c r="B6274">
        <v>3</v>
      </c>
    </row>
    <row r="6275" spans="1:2" x14ac:dyDescent="0.25">
      <c r="A6275" t="s">
        <v>6728</v>
      </c>
      <c r="B6275">
        <v>3</v>
      </c>
    </row>
    <row r="6276" spans="1:2" x14ac:dyDescent="0.25">
      <c r="A6276" t="s">
        <v>6727</v>
      </c>
      <c r="B6276">
        <v>3</v>
      </c>
    </row>
    <row r="6277" spans="1:2" x14ac:dyDescent="0.25">
      <c r="A6277" t="s">
        <v>6726</v>
      </c>
      <c r="B6277">
        <v>3</v>
      </c>
    </row>
    <row r="6278" spans="1:2" x14ac:dyDescent="0.25">
      <c r="A6278" t="s">
        <v>6725</v>
      </c>
      <c r="B6278">
        <v>3</v>
      </c>
    </row>
    <row r="6279" spans="1:2" x14ac:dyDescent="0.25">
      <c r="A6279" t="s">
        <v>6724</v>
      </c>
      <c r="B6279">
        <v>3</v>
      </c>
    </row>
    <row r="6280" spans="1:2" x14ac:dyDescent="0.25">
      <c r="A6280" t="s">
        <v>6723</v>
      </c>
      <c r="B6280">
        <v>3</v>
      </c>
    </row>
    <row r="6281" spans="1:2" x14ac:dyDescent="0.25">
      <c r="A6281" t="s">
        <v>6722</v>
      </c>
      <c r="B6281">
        <v>3</v>
      </c>
    </row>
    <row r="6282" spans="1:2" x14ac:dyDescent="0.25">
      <c r="A6282" t="s">
        <v>6721</v>
      </c>
      <c r="B6282">
        <v>3</v>
      </c>
    </row>
    <row r="6283" spans="1:2" x14ac:dyDescent="0.25">
      <c r="A6283" t="s">
        <v>6720</v>
      </c>
      <c r="B6283">
        <v>3</v>
      </c>
    </row>
    <row r="6284" spans="1:2" x14ac:dyDescent="0.25">
      <c r="A6284" t="s">
        <v>6719</v>
      </c>
      <c r="B6284">
        <v>3</v>
      </c>
    </row>
    <row r="6285" spans="1:2" x14ac:dyDescent="0.25">
      <c r="A6285" t="s">
        <v>6718</v>
      </c>
      <c r="B6285">
        <v>3</v>
      </c>
    </row>
    <row r="6286" spans="1:2" x14ac:dyDescent="0.25">
      <c r="A6286" t="s">
        <v>6717</v>
      </c>
      <c r="B6286">
        <v>3</v>
      </c>
    </row>
    <row r="6287" spans="1:2" x14ac:dyDescent="0.25">
      <c r="A6287" t="s">
        <v>6716</v>
      </c>
      <c r="B6287">
        <v>3</v>
      </c>
    </row>
    <row r="6288" spans="1:2" x14ac:dyDescent="0.25">
      <c r="A6288" t="s">
        <v>6715</v>
      </c>
      <c r="B6288">
        <v>3</v>
      </c>
    </row>
    <row r="6289" spans="1:2" x14ac:dyDescent="0.25">
      <c r="A6289" t="s">
        <v>6714</v>
      </c>
      <c r="B6289">
        <v>3</v>
      </c>
    </row>
    <row r="6290" spans="1:2" x14ac:dyDescent="0.25">
      <c r="A6290" t="s">
        <v>6713</v>
      </c>
      <c r="B6290">
        <v>3</v>
      </c>
    </row>
    <row r="6291" spans="1:2" x14ac:dyDescent="0.25">
      <c r="A6291" t="s">
        <v>6712</v>
      </c>
      <c r="B6291">
        <v>3</v>
      </c>
    </row>
    <row r="6292" spans="1:2" x14ac:dyDescent="0.25">
      <c r="A6292" t="s">
        <v>6711</v>
      </c>
      <c r="B6292">
        <v>3</v>
      </c>
    </row>
    <row r="6293" spans="1:2" x14ac:dyDescent="0.25">
      <c r="A6293" t="s">
        <v>6710</v>
      </c>
      <c r="B6293">
        <v>3</v>
      </c>
    </row>
    <row r="6294" spans="1:2" x14ac:dyDescent="0.25">
      <c r="A6294" t="s">
        <v>6709</v>
      </c>
      <c r="B6294">
        <v>3</v>
      </c>
    </row>
    <row r="6295" spans="1:2" x14ac:dyDescent="0.25">
      <c r="A6295" t="s">
        <v>6708</v>
      </c>
      <c r="B6295">
        <v>3</v>
      </c>
    </row>
    <row r="6296" spans="1:2" x14ac:dyDescent="0.25">
      <c r="A6296" t="s">
        <v>6707</v>
      </c>
      <c r="B6296">
        <v>3</v>
      </c>
    </row>
    <row r="6297" spans="1:2" x14ac:dyDescent="0.25">
      <c r="A6297" t="s">
        <v>6706</v>
      </c>
      <c r="B6297">
        <v>3</v>
      </c>
    </row>
    <row r="6298" spans="1:2" x14ac:dyDescent="0.25">
      <c r="A6298" t="s">
        <v>6705</v>
      </c>
      <c r="B6298">
        <v>3</v>
      </c>
    </row>
    <row r="6299" spans="1:2" x14ac:dyDescent="0.25">
      <c r="A6299" t="s">
        <v>6704</v>
      </c>
      <c r="B6299">
        <v>3</v>
      </c>
    </row>
    <row r="6300" spans="1:2" x14ac:dyDescent="0.25">
      <c r="A6300" t="s">
        <v>6703</v>
      </c>
      <c r="B6300">
        <v>3</v>
      </c>
    </row>
    <row r="6301" spans="1:2" x14ac:dyDescent="0.25">
      <c r="A6301" t="s">
        <v>6702</v>
      </c>
      <c r="B6301">
        <v>3</v>
      </c>
    </row>
    <row r="6302" spans="1:2" x14ac:dyDescent="0.25">
      <c r="A6302" t="s">
        <v>6701</v>
      </c>
      <c r="B6302">
        <v>3</v>
      </c>
    </row>
    <row r="6303" spans="1:2" x14ac:dyDescent="0.25">
      <c r="A6303" t="s">
        <v>6700</v>
      </c>
      <c r="B6303">
        <v>3</v>
      </c>
    </row>
    <row r="6304" spans="1:2" x14ac:dyDescent="0.25">
      <c r="A6304" t="s">
        <v>6699</v>
      </c>
      <c r="B6304">
        <v>3</v>
      </c>
    </row>
    <row r="6305" spans="1:2" x14ac:dyDescent="0.25">
      <c r="A6305" t="s">
        <v>6698</v>
      </c>
      <c r="B6305">
        <v>3</v>
      </c>
    </row>
    <row r="6306" spans="1:2" x14ac:dyDescent="0.25">
      <c r="A6306" t="s">
        <v>6697</v>
      </c>
      <c r="B6306">
        <v>3</v>
      </c>
    </row>
    <row r="6307" spans="1:2" x14ac:dyDescent="0.25">
      <c r="A6307" t="s">
        <v>6696</v>
      </c>
      <c r="B6307">
        <v>3</v>
      </c>
    </row>
    <row r="6308" spans="1:2" x14ac:dyDescent="0.25">
      <c r="A6308" t="s">
        <v>6695</v>
      </c>
      <c r="B6308">
        <v>3</v>
      </c>
    </row>
    <row r="6309" spans="1:2" x14ac:dyDescent="0.25">
      <c r="A6309" t="s">
        <v>6694</v>
      </c>
      <c r="B6309">
        <v>3</v>
      </c>
    </row>
    <row r="6310" spans="1:2" x14ac:dyDescent="0.25">
      <c r="A6310" t="s">
        <v>6693</v>
      </c>
      <c r="B6310">
        <v>3</v>
      </c>
    </row>
    <row r="6311" spans="1:2" x14ac:dyDescent="0.25">
      <c r="A6311" t="s">
        <v>6692</v>
      </c>
      <c r="B6311">
        <v>3</v>
      </c>
    </row>
    <row r="6312" spans="1:2" x14ac:dyDescent="0.25">
      <c r="A6312" t="s">
        <v>6691</v>
      </c>
      <c r="B6312">
        <v>3</v>
      </c>
    </row>
    <row r="6313" spans="1:2" x14ac:dyDescent="0.25">
      <c r="A6313" t="s">
        <v>6690</v>
      </c>
      <c r="B6313">
        <v>3</v>
      </c>
    </row>
    <row r="6314" spans="1:2" x14ac:dyDescent="0.25">
      <c r="A6314" t="s">
        <v>6689</v>
      </c>
      <c r="B6314">
        <v>3</v>
      </c>
    </row>
    <row r="6315" spans="1:2" x14ac:dyDescent="0.25">
      <c r="A6315" t="s">
        <v>6688</v>
      </c>
      <c r="B6315">
        <v>3</v>
      </c>
    </row>
    <row r="6316" spans="1:2" x14ac:dyDescent="0.25">
      <c r="A6316" t="s">
        <v>6687</v>
      </c>
      <c r="B6316">
        <v>3</v>
      </c>
    </row>
    <row r="6317" spans="1:2" x14ac:dyDescent="0.25">
      <c r="A6317" t="s">
        <v>6686</v>
      </c>
      <c r="B6317">
        <v>3</v>
      </c>
    </row>
    <row r="6318" spans="1:2" x14ac:dyDescent="0.25">
      <c r="A6318" t="s">
        <v>6685</v>
      </c>
      <c r="B6318">
        <v>3</v>
      </c>
    </row>
    <row r="6319" spans="1:2" x14ac:dyDescent="0.25">
      <c r="A6319" t="s">
        <v>6684</v>
      </c>
      <c r="B6319">
        <v>3</v>
      </c>
    </row>
    <row r="6320" spans="1:2" x14ac:dyDescent="0.25">
      <c r="A6320" t="s">
        <v>6683</v>
      </c>
      <c r="B6320">
        <v>3</v>
      </c>
    </row>
    <row r="6321" spans="1:2" x14ac:dyDescent="0.25">
      <c r="A6321" t="s">
        <v>6682</v>
      </c>
      <c r="B6321">
        <v>3</v>
      </c>
    </row>
    <row r="6322" spans="1:2" x14ac:dyDescent="0.25">
      <c r="A6322" t="s">
        <v>6681</v>
      </c>
      <c r="B6322">
        <v>3</v>
      </c>
    </row>
    <row r="6323" spans="1:2" x14ac:dyDescent="0.25">
      <c r="A6323" t="s">
        <v>6680</v>
      </c>
      <c r="B6323">
        <v>3</v>
      </c>
    </row>
    <row r="6324" spans="1:2" x14ac:dyDescent="0.25">
      <c r="A6324" t="s">
        <v>6679</v>
      </c>
      <c r="B6324">
        <v>3</v>
      </c>
    </row>
    <row r="6325" spans="1:2" x14ac:dyDescent="0.25">
      <c r="A6325" t="s">
        <v>6678</v>
      </c>
      <c r="B6325">
        <v>3</v>
      </c>
    </row>
    <row r="6326" spans="1:2" x14ac:dyDescent="0.25">
      <c r="A6326" t="s">
        <v>6677</v>
      </c>
      <c r="B6326">
        <v>3</v>
      </c>
    </row>
    <row r="6327" spans="1:2" x14ac:dyDescent="0.25">
      <c r="A6327" t="s">
        <v>6676</v>
      </c>
      <c r="B6327">
        <v>3</v>
      </c>
    </row>
    <row r="6328" spans="1:2" x14ac:dyDescent="0.25">
      <c r="A6328" t="s">
        <v>6675</v>
      </c>
      <c r="B6328">
        <v>3</v>
      </c>
    </row>
    <row r="6329" spans="1:2" x14ac:dyDescent="0.25">
      <c r="A6329" t="s">
        <v>6674</v>
      </c>
      <c r="B6329">
        <v>3</v>
      </c>
    </row>
    <row r="6330" spans="1:2" x14ac:dyDescent="0.25">
      <c r="A6330" t="s">
        <v>6673</v>
      </c>
      <c r="B6330">
        <v>3</v>
      </c>
    </row>
    <row r="6331" spans="1:2" x14ac:dyDescent="0.25">
      <c r="A6331" t="s">
        <v>6672</v>
      </c>
      <c r="B6331">
        <v>3</v>
      </c>
    </row>
    <row r="6332" spans="1:2" x14ac:dyDescent="0.25">
      <c r="A6332" t="s">
        <v>6671</v>
      </c>
      <c r="B6332">
        <v>3</v>
      </c>
    </row>
    <row r="6333" spans="1:2" x14ac:dyDescent="0.25">
      <c r="A6333" t="s">
        <v>6670</v>
      </c>
      <c r="B6333">
        <v>3</v>
      </c>
    </row>
    <row r="6334" spans="1:2" x14ac:dyDescent="0.25">
      <c r="A6334" t="s">
        <v>6669</v>
      </c>
      <c r="B6334">
        <v>3</v>
      </c>
    </row>
    <row r="6335" spans="1:2" x14ac:dyDescent="0.25">
      <c r="A6335" t="s">
        <v>6668</v>
      </c>
      <c r="B6335">
        <v>3</v>
      </c>
    </row>
    <row r="6336" spans="1:2" x14ac:dyDescent="0.25">
      <c r="A6336" t="s">
        <v>6667</v>
      </c>
      <c r="B6336">
        <v>3</v>
      </c>
    </row>
    <row r="6337" spans="1:2" x14ac:dyDescent="0.25">
      <c r="A6337" t="s">
        <v>6666</v>
      </c>
      <c r="B6337">
        <v>3</v>
      </c>
    </row>
    <row r="6338" spans="1:2" x14ac:dyDescent="0.25">
      <c r="A6338" t="s">
        <v>6665</v>
      </c>
      <c r="B6338">
        <v>3</v>
      </c>
    </row>
    <row r="6339" spans="1:2" x14ac:dyDescent="0.25">
      <c r="A6339" t="s">
        <v>6664</v>
      </c>
      <c r="B6339">
        <v>3</v>
      </c>
    </row>
    <row r="6340" spans="1:2" x14ac:dyDescent="0.25">
      <c r="A6340" t="s">
        <v>6663</v>
      </c>
      <c r="B6340">
        <v>3</v>
      </c>
    </row>
    <row r="6341" spans="1:2" x14ac:dyDescent="0.25">
      <c r="A6341" t="s">
        <v>6662</v>
      </c>
      <c r="B6341">
        <v>3</v>
      </c>
    </row>
    <row r="6342" spans="1:2" x14ac:dyDescent="0.25">
      <c r="A6342" t="s">
        <v>6661</v>
      </c>
      <c r="B6342">
        <v>3</v>
      </c>
    </row>
    <row r="6343" spans="1:2" x14ac:dyDescent="0.25">
      <c r="A6343" t="s">
        <v>6660</v>
      </c>
      <c r="B6343">
        <v>3</v>
      </c>
    </row>
    <row r="6344" spans="1:2" x14ac:dyDescent="0.25">
      <c r="A6344" t="s">
        <v>6659</v>
      </c>
      <c r="B6344">
        <v>3</v>
      </c>
    </row>
    <row r="6345" spans="1:2" x14ac:dyDescent="0.25">
      <c r="A6345" t="s">
        <v>6658</v>
      </c>
      <c r="B6345">
        <v>3</v>
      </c>
    </row>
    <row r="6346" spans="1:2" x14ac:dyDescent="0.25">
      <c r="A6346" t="s">
        <v>6657</v>
      </c>
      <c r="B6346">
        <v>3</v>
      </c>
    </row>
    <row r="6347" spans="1:2" x14ac:dyDescent="0.25">
      <c r="A6347" t="s">
        <v>6656</v>
      </c>
      <c r="B6347">
        <v>3</v>
      </c>
    </row>
    <row r="6348" spans="1:2" x14ac:dyDescent="0.25">
      <c r="A6348" t="s">
        <v>6655</v>
      </c>
      <c r="B6348">
        <v>3</v>
      </c>
    </row>
    <row r="6349" spans="1:2" x14ac:dyDescent="0.25">
      <c r="A6349" t="s">
        <v>6654</v>
      </c>
      <c r="B6349">
        <v>3</v>
      </c>
    </row>
    <row r="6350" spans="1:2" x14ac:dyDescent="0.25">
      <c r="A6350" t="s">
        <v>6653</v>
      </c>
      <c r="B6350">
        <v>3</v>
      </c>
    </row>
    <row r="6351" spans="1:2" x14ac:dyDescent="0.25">
      <c r="A6351" t="s">
        <v>6652</v>
      </c>
      <c r="B6351">
        <v>3</v>
      </c>
    </row>
    <row r="6352" spans="1:2" x14ac:dyDescent="0.25">
      <c r="A6352" t="s">
        <v>6651</v>
      </c>
      <c r="B6352">
        <v>3</v>
      </c>
    </row>
    <row r="6353" spans="1:2" x14ac:dyDescent="0.25">
      <c r="A6353" t="s">
        <v>6650</v>
      </c>
      <c r="B6353">
        <v>3</v>
      </c>
    </row>
    <row r="6354" spans="1:2" x14ac:dyDescent="0.25">
      <c r="A6354" t="s">
        <v>6649</v>
      </c>
      <c r="B6354">
        <v>3</v>
      </c>
    </row>
    <row r="6355" spans="1:2" x14ac:dyDescent="0.25">
      <c r="A6355" t="s">
        <v>6648</v>
      </c>
      <c r="B6355">
        <v>3</v>
      </c>
    </row>
    <row r="6356" spans="1:2" x14ac:dyDescent="0.25">
      <c r="A6356" t="s">
        <v>6647</v>
      </c>
      <c r="B6356">
        <v>3</v>
      </c>
    </row>
    <row r="6357" spans="1:2" x14ac:dyDescent="0.25">
      <c r="A6357" t="s">
        <v>6646</v>
      </c>
      <c r="B6357">
        <v>3</v>
      </c>
    </row>
    <row r="6358" spans="1:2" x14ac:dyDescent="0.25">
      <c r="A6358" t="s">
        <v>6645</v>
      </c>
      <c r="B6358">
        <v>3</v>
      </c>
    </row>
    <row r="6359" spans="1:2" x14ac:dyDescent="0.25">
      <c r="A6359" t="s">
        <v>6644</v>
      </c>
      <c r="B6359">
        <v>3</v>
      </c>
    </row>
    <row r="6360" spans="1:2" x14ac:dyDescent="0.25">
      <c r="A6360" t="s">
        <v>6643</v>
      </c>
      <c r="B6360">
        <v>3</v>
      </c>
    </row>
    <row r="6361" spans="1:2" x14ac:dyDescent="0.25">
      <c r="A6361" t="s">
        <v>6642</v>
      </c>
      <c r="B6361">
        <v>3</v>
      </c>
    </row>
    <row r="6362" spans="1:2" x14ac:dyDescent="0.25">
      <c r="A6362" t="s">
        <v>6641</v>
      </c>
      <c r="B6362">
        <v>3</v>
      </c>
    </row>
    <row r="6363" spans="1:2" x14ac:dyDescent="0.25">
      <c r="A6363" t="s">
        <v>6640</v>
      </c>
      <c r="B6363">
        <v>3</v>
      </c>
    </row>
    <row r="6364" spans="1:2" x14ac:dyDescent="0.25">
      <c r="A6364" t="s">
        <v>6639</v>
      </c>
      <c r="B6364">
        <v>3</v>
      </c>
    </row>
    <row r="6365" spans="1:2" x14ac:dyDescent="0.25">
      <c r="A6365" t="s">
        <v>6638</v>
      </c>
      <c r="B6365">
        <v>3</v>
      </c>
    </row>
    <row r="6366" spans="1:2" x14ac:dyDescent="0.25">
      <c r="A6366" t="s">
        <v>6637</v>
      </c>
      <c r="B6366">
        <v>3</v>
      </c>
    </row>
    <row r="6367" spans="1:2" x14ac:dyDescent="0.25">
      <c r="A6367" t="s">
        <v>6636</v>
      </c>
      <c r="B6367">
        <v>3</v>
      </c>
    </row>
    <row r="6368" spans="1:2" x14ac:dyDescent="0.25">
      <c r="A6368" t="s">
        <v>6635</v>
      </c>
      <c r="B6368">
        <v>3</v>
      </c>
    </row>
    <row r="6369" spans="1:2" x14ac:dyDescent="0.25">
      <c r="A6369" t="s">
        <v>6634</v>
      </c>
      <c r="B6369">
        <v>3</v>
      </c>
    </row>
    <row r="6370" spans="1:2" x14ac:dyDescent="0.25">
      <c r="A6370" t="s">
        <v>6633</v>
      </c>
      <c r="B6370">
        <v>3</v>
      </c>
    </row>
    <row r="6371" spans="1:2" x14ac:dyDescent="0.25">
      <c r="A6371" t="s">
        <v>6632</v>
      </c>
      <c r="B6371">
        <v>3</v>
      </c>
    </row>
    <row r="6372" spans="1:2" x14ac:dyDescent="0.25">
      <c r="A6372" t="s">
        <v>6631</v>
      </c>
      <c r="B6372">
        <v>3</v>
      </c>
    </row>
    <row r="6373" spans="1:2" x14ac:dyDescent="0.25">
      <c r="A6373" t="s">
        <v>6630</v>
      </c>
      <c r="B6373">
        <v>3</v>
      </c>
    </row>
    <row r="6374" spans="1:2" x14ac:dyDescent="0.25">
      <c r="A6374" t="s">
        <v>6629</v>
      </c>
      <c r="B6374">
        <v>3</v>
      </c>
    </row>
    <row r="6375" spans="1:2" x14ac:dyDescent="0.25">
      <c r="A6375" t="s">
        <v>6628</v>
      </c>
      <c r="B6375">
        <v>3</v>
      </c>
    </row>
    <row r="6376" spans="1:2" x14ac:dyDescent="0.25">
      <c r="A6376" t="s">
        <v>6627</v>
      </c>
      <c r="B6376">
        <v>3</v>
      </c>
    </row>
    <row r="6377" spans="1:2" x14ac:dyDescent="0.25">
      <c r="A6377" t="s">
        <v>6626</v>
      </c>
      <c r="B6377">
        <v>3</v>
      </c>
    </row>
    <row r="6378" spans="1:2" x14ac:dyDescent="0.25">
      <c r="A6378" t="s">
        <v>6625</v>
      </c>
      <c r="B6378">
        <v>3</v>
      </c>
    </row>
    <row r="6379" spans="1:2" x14ac:dyDescent="0.25">
      <c r="A6379" t="s">
        <v>6624</v>
      </c>
      <c r="B6379">
        <v>3</v>
      </c>
    </row>
    <row r="6380" spans="1:2" x14ac:dyDescent="0.25">
      <c r="A6380" t="s">
        <v>6623</v>
      </c>
      <c r="B6380">
        <v>3</v>
      </c>
    </row>
    <row r="6381" spans="1:2" x14ac:dyDescent="0.25">
      <c r="A6381" t="s">
        <v>6622</v>
      </c>
      <c r="B6381">
        <v>3</v>
      </c>
    </row>
    <row r="6382" spans="1:2" x14ac:dyDescent="0.25">
      <c r="A6382" t="s">
        <v>6621</v>
      </c>
      <c r="B6382">
        <v>3</v>
      </c>
    </row>
    <row r="6383" spans="1:2" x14ac:dyDescent="0.25">
      <c r="A6383" t="s">
        <v>6620</v>
      </c>
      <c r="B6383">
        <v>3</v>
      </c>
    </row>
    <row r="6384" spans="1:2" x14ac:dyDescent="0.25">
      <c r="A6384" t="s">
        <v>6619</v>
      </c>
      <c r="B6384">
        <v>3</v>
      </c>
    </row>
    <row r="6385" spans="1:2" x14ac:dyDescent="0.25">
      <c r="A6385" t="s">
        <v>6618</v>
      </c>
      <c r="B6385">
        <v>3</v>
      </c>
    </row>
    <row r="6386" spans="1:2" x14ac:dyDescent="0.25">
      <c r="A6386" t="s">
        <v>6617</v>
      </c>
      <c r="B6386">
        <v>3</v>
      </c>
    </row>
    <row r="6387" spans="1:2" x14ac:dyDescent="0.25">
      <c r="A6387" t="s">
        <v>6616</v>
      </c>
      <c r="B6387">
        <v>3</v>
      </c>
    </row>
    <row r="6388" spans="1:2" x14ac:dyDescent="0.25">
      <c r="A6388" t="s">
        <v>6615</v>
      </c>
      <c r="B6388">
        <v>3</v>
      </c>
    </row>
    <row r="6389" spans="1:2" x14ac:dyDescent="0.25">
      <c r="A6389" t="s">
        <v>6614</v>
      </c>
      <c r="B6389">
        <v>3</v>
      </c>
    </row>
    <row r="6390" spans="1:2" x14ac:dyDescent="0.25">
      <c r="A6390" t="s">
        <v>6613</v>
      </c>
      <c r="B6390">
        <v>3</v>
      </c>
    </row>
    <row r="6391" spans="1:2" x14ac:dyDescent="0.25">
      <c r="A6391" t="s">
        <v>6612</v>
      </c>
      <c r="B6391">
        <v>3</v>
      </c>
    </row>
    <row r="6392" spans="1:2" x14ac:dyDescent="0.25">
      <c r="A6392" t="s">
        <v>6611</v>
      </c>
      <c r="B6392">
        <v>3</v>
      </c>
    </row>
    <row r="6393" spans="1:2" x14ac:dyDescent="0.25">
      <c r="A6393" t="s">
        <v>6610</v>
      </c>
      <c r="B6393">
        <v>3</v>
      </c>
    </row>
    <row r="6394" spans="1:2" x14ac:dyDescent="0.25">
      <c r="A6394" t="s">
        <v>6609</v>
      </c>
      <c r="B6394">
        <v>3</v>
      </c>
    </row>
    <row r="6395" spans="1:2" x14ac:dyDescent="0.25">
      <c r="A6395" t="s">
        <v>6608</v>
      </c>
      <c r="B6395">
        <v>3</v>
      </c>
    </row>
    <row r="6396" spans="1:2" x14ac:dyDescent="0.25">
      <c r="A6396" t="s">
        <v>6607</v>
      </c>
      <c r="B6396">
        <v>3</v>
      </c>
    </row>
    <row r="6397" spans="1:2" x14ac:dyDescent="0.25">
      <c r="A6397" t="s">
        <v>6606</v>
      </c>
      <c r="B6397">
        <v>3</v>
      </c>
    </row>
    <row r="6398" spans="1:2" x14ac:dyDescent="0.25">
      <c r="A6398" t="s">
        <v>6605</v>
      </c>
      <c r="B6398">
        <v>3</v>
      </c>
    </row>
    <row r="6399" spans="1:2" x14ac:dyDescent="0.25">
      <c r="A6399" t="s">
        <v>6604</v>
      </c>
      <c r="B6399">
        <v>3</v>
      </c>
    </row>
    <row r="6400" spans="1:2" x14ac:dyDescent="0.25">
      <c r="A6400" t="s">
        <v>6603</v>
      </c>
      <c r="B6400">
        <v>3</v>
      </c>
    </row>
    <row r="6401" spans="1:2" x14ac:dyDescent="0.25">
      <c r="A6401" t="s">
        <v>6602</v>
      </c>
      <c r="B6401">
        <v>3</v>
      </c>
    </row>
    <row r="6402" spans="1:2" x14ac:dyDescent="0.25">
      <c r="A6402" t="s">
        <v>6601</v>
      </c>
      <c r="B6402">
        <v>3</v>
      </c>
    </row>
    <row r="6403" spans="1:2" x14ac:dyDescent="0.25">
      <c r="A6403" t="s">
        <v>6600</v>
      </c>
      <c r="B6403">
        <v>3</v>
      </c>
    </row>
    <row r="6404" spans="1:2" x14ac:dyDescent="0.25">
      <c r="A6404" t="s">
        <v>6599</v>
      </c>
      <c r="B6404">
        <v>3</v>
      </c>
    </row>
    <row r="6405" spans="1:2" x14ac:dyDescent="0.25">
      <c r="A6405" t="s">
        <v>6598</v>
      </c>
      <c r="B6405">
        <v>3</v>
      </c>
    </row>
    <row r="6406" spans="1:2" x14ac:dyDescent="0.25">
      <c r="A6406" t="s">
        <v>6597</v>
      </c>
      <c r="B6406">
        <v>3</v>
      </c>
    </row>
    <row r="6407" spans="1:2" x14ac:dyDescent="0.25">
      <c r="A6407" t="s">
        <v>6596</v>
      </c>
      <c r="B6407">
        <v>3</v>
      </c>
    </row>
    <row r="6408" spans="1:2" x14ac:dyDescent="0.25">
      <c r="A6408" t="s">
        <v>6595</v>
      </c>
      <c r="B6408">
        <v>3</v>
      </c>
    </row>
    <row r="6409" spans="1:2" x14ac:dyDescent="0.25">
      <c r="A6409" t="s">
        <v>6594</v>
      </c>
      <c r="B6409">
        <v>3</v>
      </c>
    </row>
    <row r="6410" spans="1:2" x14ac:dyDescent="0.25">
      <c r="A6410" t="s">
        <v>6593</v>
      </c>
      <c r="B6410">
        <v>3</v>
      </c>
    </row>
    <row r="6411" spans="1:2" x14ac:dyDescent="0.25">
      <c r="A6411" t="s">
        <v>6592</v>
      </c>
      <c r="B6411">
        <v>3</v>
      </c>
    </row>
    <row r="6412" spans="1:2" x14ac:dyDescent="0.25">
      <c r="A6412" t="s">
        <v>6591</v>
      </c>
      <c r="B6412">
        <v>3</v>
      </c>
    </row>
    <row r="6413" spans="1:2" x14ac:dyDescent="0.25">
      <c r="A6413" t="s">
        <v>6590</v>
      </c>
      <c r="B6413">
        <v>3</v>
      </c>
    </row>
    <row r="6414" spans="1:2" x14ac:dyDescent="0.25">
      <c r="A6414" t="s">
        <v>6589</v>
      </c>
      <c r="B6414">
        <v>3</v>
      </c>
    </row>
    <row r="6415" spans="1:2" x14ac:dyDescent="0.25">
      <c r="A6415" t="s">
        <v>6588</v>
      </c>
      <c r="B6415">
        <v>3</v>
      </c>
    </row>
    <row r="6416" spans="1:2" x14ac:dyDescent="0.25">
      <c r="A6416" t="s">
        <v>6587</v>
      </c>
      <c r="B6416">
        <v>3</v>
      </c>
    </row>
    <row r="6417" spans="1:2" x14ac:dyDescent="0.25">
      <c r="A6417" t="s">
        <v>6586</v>
      </c>
      <c r="B6417">
        <v>3</v>
      </c>
    </row>
    <row r="6418" spans="1:2" x14ac:dyDescent="0.25">
      <c r="A6418" t="s">
        <v>6585</v>
      </c>
      <c r="B6418">
        <v>3</v>
      </c>
    </row>
    <row r="6419" spans="1:2" x14ac:dyDescent="0.25">
      <c r="A6419" t="s">
        <v>6584</v>
      </c>
      <c r="B6419">
        <v>3</v>
      </c>
    </row>
    <row r="6420" spans="1:2" x14ac:dyDescent="0.25">
      <c r="A6420" t="s">
        <v>6583</v>
      </c>
      <c r="B6420">
        <v>3</v>
      </c>
    </row>
    <row r="6421" spans="1:2" x14ac:dyDescent="0.25">
      <c r="A6421" t="s">
        <v>6582</v>
      </c>
      <c r="B6421">
        <v>3</v>
      </c>
    </row>
    <row r="6422" spans="1:2" x14ac:dyDescent="0.25">
      <c r="A6422" t="s">
        <v>6581</v>
      </c>
      <c r="B6422">
        <v>3</v>
      </c>
    </row>
    <row r="6423" spans="1:2" x14ac:dyDescent="0.25">
      <c r="A6423" t="s">
        <v>6580</v>
      </c>
      <c r="B6423">
        <v>3</v>
      </c>
    </row>
    <row r="6424" spans="1:2" x14ac:dyDescent="0.25">
      <c r="A6424" t="s">
        <v>6579</v>
      </c>
      <c r="B6424">
        <v>3</v>
      </c>
    </row>
    <row r="6425" spans="1:2" x14ac:dyDescent="0.25">
      <c r="A6425" t="s">
        <v>6578</v>
      </c>
      <c r="B6425">
        <v>3</v>
      </c>
    </row>
    <row r="6426" spans="1:2" x14ac:dyDescent="0.25">
      <c r="A6426" t="s">
        <v>6577</v>
      </c>
      <c r="B6426">
        <v>3</v>
      </c>
    </row>
    <row r="6427" spans="1:2" x14ac:dyDescent="0.25">
      <c r="A6427" t="s">
        <v>6576</v>
      </c>
      <c r="B6427">
        <v>3</v>
      </c>
    </row>
    <row r="6428" spans="1:2" x14ac:dyDescent="0.25">
      <c r="A6428" t="s">
        <v>6575</v>
      </c>
      <c r="B6428">
        <v>3</v>
      </c>
    </row>
    <row r="6429" spans="1:2" x14ac:dyDescent="0.25">
      <c r="A6429" t="s">
        <v>6574</v>
      </c>
      <c r="B6429">
        <v>3</v>
      </c>
    </row>
    <row r="6430" spans="1:2" x14ac:dyDescent="0.25">
      <c r="A6430" t="s">
        <v>6573</v>
      </c>
      <c r="B6430">
        <v>3</v>
      </c>
    </row>
    <row r="6431" spans="1:2" x14ac:dyDescent="0.25">
      <c r="A6431" t="s">
        <v>6572</v>
      </c>
      <c r="B6431">
        <v>3</v>
      </c>
    </row>
    <row r="6432" spans="1:2" x14ac:dyDescent="0.25">
      <c r="A6432" t="s">
        <v>6571</v>
      </c>
      <c r="B6432">
        <v>3</v>
      </c>
    </row>
    <row r="6433" spans="1:2" x14ac:dyDescent="0.25">
      <c r="A6433" t="s">
        <v>6570</v>
      </c>
      <c r="B6433">
        <v>3</v>
      </c>
    </row>
    <row r="6434" spans="1:2" x14ac:dyDescent="0.25">
      <c r="A6434" t="s">
        <v>6569</v>
      </c>
      <c r="B6434">
        <v>3</v>
      </c>
    </row>
    <row r="6435" spans="1:2" x14ac:dyDescent="0.25">
      <c r="A6435" t="s">
        <v>6568</v>
      </c>
      <c r="B6435">
        <v>3</v>
      </c>
    </row>
    <row r="6436" spans="1:2" x14ac:dyDescent="0.25">
      <c r="A6436" t="s">
        <v>6567</v>
      </c>
      <c r="B6436">
        <v>3</v>
      </c>
    </row>
    <row r="6437" spans="1:2" x14ac:dyDescent="0.25">
      <c r="A6437" t="s">
        <v>6566</v>
      </c>
      <c r="B6437">
        <v>3</v>
      </c>
    </row>
    <row r="6438" spans="1:2" x14ac:dyDescent="0.25">
      <c r="A6438" t="s">
        <v>6565</v>
      </c>
      <c r="B6438">
        <v>3</v>
      </c>
    </row>
    <row r="6439" spans="1:2" x14ac:dyDescent="0.25">
      <c r="A6439" t="s">
        <v>6564</v>
      </c>
      <c r="B6439">
        <v>3</v>
      </c>
    </row>
    <row r="6440" spans="1:2" x14ac:dyDescent="0.25">
      <c r="A6440" t="s">
        <v>6563</v>
      </c>
      <c r="B6440">
        <v>3</v>
      </c>
    </row>
    <row r="6441" spans="1:2" x14ac:dyDescent="0.25">
      <c r="A6441" t="s">
        <v>6562</v>
      </c>
      <c r="B6441">
        <v>3</v>
      </c>
    </row>
    <row r="6442" spans="1:2" x14ac:dyDescent="0.25">
      <c r="A6442" t="s">
        <v>6561</v>
      </c>
      <c r="B6442">
        <v>3</v>
      </c>
    </row>
    <row r="6443" spans="1:2" x14ac:dyDescent="0.25">
      <c r="A6443" t="s">
        <v>6560</v>
      </c>
      <c r="B6443">
        <v>3</v>
      </c>
    </row>
    <row r="6444" spans="1:2" x14ac:dyDescent="0.25">
      <c r="A6444" t="s">
        <v>6559</v>
      </c>
      <c r="B6444">
        <v>3</v>
      </c>
    </row>
    <row r="6445" spans="1:2" x14ac:dyDescent="0.25">
      <c r="A6445" t="s">
        <v>6558</v>
      </c>
      <c r="B6445">
        <v>3</v>
      </c>
    </row>
    <row r="6446" spans="1:2" x14ac:dyDescent="0.25">
      <c r="A6446" t="s">
        <v>6557</v>
      </c>
      <c r="B6446">
        <v>3</v>
      </c>
    </row>
    <row r="6447" spans="1:2" x14ac:dyDescent="0.25">
      <c r="A6447" t="s">
        <v>6556</v>
      </c>
      <c r="B6447">
        <v>3</v>
      </c>
    </row>
    <row r="6448" spans="1:2" x14ac:dyDescent="0.25">
      <c r="A6448" t="s">
        <v>6555</v>
      </c>
      <c r="B6448">
        <v>3</v>
      </c>
    </row>
    <row r="6449" spans="1:2" x14ac:dyDescent="0.25">
      <c r="A6449" t="s">
        <v>6554</v>
      </c>
      <c r="B6449">
        <v>3</v>
      </c>
    </row>
    <row r="6450" spans="1:2" x14ac:dyDescent="0.25">
      <c r="A6450" t="s">
        <v>6553</v>
      </c>
      <c r="B6450">
        <v>3</v>
      </c>
    </row>
    <row r="6451" spans="1:2" x14ac:dyDescent="0.25">
      <c r="A6451" t="s">
        <v>6552</v>
      </c>
      <c r="B6451">
        <v>3</v>
      </c>
    </row>
    <row r="6452" spans="1:2" x14ac:dyDescent="0.25">
      <c r="A6452" t="s">
        <v>6551</v>
      </c>
      <c r="B6452">
        <v>3</v>
      </c>
    </row>
    <row r="6453" spans="1:2" x14ac:dyDescent="0.25">
      <c r="A6453" t="s">
        <v>6550</v>
      </c>
      <c r="B6453">
        <v>3</v>
      </c>
    </row>
    <row r="6454" spans="1:2" x14ac:dyDescent="0.25">
      <c r="A6454" t="s">
        <v>6549</v>
      </c>
      <c r="B6454">
        <v>3</v>
      </c>
    </row>
    <row r="6455" spans="1:2" x14ac:dyDescent="0.25">
      <c r="A6455" t="s">
        <v>6548</v>
      </c>
      <c r="B6455">
        <v>3</v>
      </c>
    </row>
    <row r="6456" spans="1:2" x14ac:dyDescent="0.25">
      <c r="A6456" t="s">
        <v>6547</v>
      </c>
      <c r="B6456">
        <v>3</v>
      </c>
    </row>
    <row r="6457" spans="1:2" x14ac:dyDescent="0.25">
      <c r="A6457" t="s">
        <v>6546</v>
      </c>
      <c r="B6457">
        <v>3</v>
      </c>
    </row>
    <row r="6458" spans="1:2" x14ac:dyDescent="0.25">
      <c r="A6458" t="s">
        <v>6545</v>
      </c>
      <c r="B6458">
        <v>3</v>
      </c>
    </row>
    <row r="6459" spans="1:2" x14ac:dyDescent="0.25">
      <c r="A6459" t="s">
        <v>6544</v>
      </c>
      <c r="B6459">
        <v>3</v>
      </c>
    </row>
    <row r="6460" spans="1:2" x14ac:dyDescent="0.25">
      <c r="A6460" t="s">
        <v>6543</v>
      </c>
      <c r="B6460">
        <v>3</v>
      </c>
    </row>
    <row r="6461" spans="1:2" x14ac:dyDescent="0.25">
      <c r="A6461" t="s">
        <v>6542</v>
      </c>
      <c r="B6461">
        <v>3</v>
      </c>
    </row>
    <row r="6462" spans="1:2" x14ac:dyDescent="0.25">
      <c r="A6462" t="s">
        <v>6541</v>
      </c>
      <c r="B6462">
        <v>3</v>
      </c>
    </row>
    <row r="6463" spans="1:2" x14ac:dyDescent="0.25">
      <c r="A6463" t="s">
        <v>6540</v>
      </c>
      <c r="B6463">
        <v>3</v>
      </c>
    </row>
    <row r="6464" spans="1:2" x14ac:dyDescent="0.25">
      <c r="A6464" t="s">
        <v>6539</v>
      </c>
      <c r="B6464">
        <v>3</v>
      </c>
    </row>
    <row r="6465" spans="1:2" x14ac:dyDescent="0.25">
      <c r="A6465" t="s">
        <v>6538</v>
      </c>
      <c r="B6465">
        <v>3</v>
      </c>
    </row>
    <row r="6466" spans="1:2" x14ac:dyDescent="0.25">
      <c r="A6466" t="s">
        <v>6537</v>
      </c>
      <c r="B6466">
        <v>3</v>
      </c>
    </row>
    <row r="6467" spans="1:2" x14ac:dyDescent="0.25">
      <c r="A6467" t="s">
        <v>6536</v>
      </c>
      <c r="B6467">
        <v>3</v>
      </c>
    </row>
    <row r="6468" spans="1:2" x14ac:dyDescent="0.25">
      <c r="A6468" t="s">
        <v>6535</v>
      </c>
      <c r="B6468">
        <v>3</v>
      </c>
    </row>
    <row r="6469" spans="1:2" x14ac:dyDescent="0.25">
      <c r="A6469" t="s">
        <v>6534</v>
      </c>
      <c r="B6469">
        <v>3</v>
      </c>
    </row>
    <row r="6470" spans="1:2" x14ac:dyDescent="0.25">
      <c r="A6470" t="s">
        <v>6533</v>
      </c>
      <c r="B6470">
        <v>3</v>
      </c>
    </row>
    <row r="6471" spans="1:2" x14ac:dyDescent="0.25">
      <c r="A6471" t="s">
        <v>6532</v>
      </c>
      <c r="B6471">
        <v>3</v>
      </c>
    </row>
    <row r="6472" spans="1:2" x14ac:dyDescent="0.25">
      <c r="A6472" t="s">
        <v>6531</v>
      </c>
      <c r="B6472">
        <v>3</v>
      </c>
    </row>
    <row r="6473" spans="1:2" x14ac:dyDescent="0.25">
      <c r="A6473" t="s">
        <v>6530</v>
      </c>
      <c r="B6473">
        <v>3</v>
      </c>
    </row>
    <row r="6474" spans="1:2" x14ac:dyDescent="0.25">
      <c r="A6474" t="s">
        <v>6529</v>
      </c>
      <c r="B6474">
        <v>3</v>
      </c>
    </row>
    <row r="6475" spans="1:2" x14ac:dyDescent="0.25">
      <c r="A6475" t="s">
        <v>6528</v>
      </c>
      <c r="B6475">
        <v>3</v>
      </c>
    </row>
    <row r="6476" spans="1:2" x14ac:dyDescent="0.25">
      <c r="A6476" t="s">
        <v>6527</v>
      </c>
      <c r="B6476">
        <v>3</v>
      </c>
    </row>
    <row r="6477" spans="1:2" x14ac:dyDescent="0.25">
      <c r="A6477" t="s">
        <v>6526</v>
      </c>
      <c r="B6477">
        <v>3</v>
      </c>
    </row>
    <row r="6478" spans="1:2" x14ac:dyDescent="0.25">
      <c r="A6478" t="s">
        <v>6525</v>
      </c>
      <c r="B6478">
        <v>3</v>
      </c>
    </row>
    <row r="6479" spans="1:2" x14ac:dyDescent="0.25">
      <c r="A6479" t="s">
        <v>6524</v>
      </c>
      <c r="B6479">
        <v>3</v>
      </c>
    </row>
    <row r="6480" spans="1:2" x14ac:dyDescent="0.25">
      <c r="A6480" t="s">
        <v>6523</v>
      </c>
      <c r="B6480">
        <v>3</v>
      </c>
    </row>
    <row r="6481" spans="1:2" x14ac:dyDescent="0.25">
      <c r="A6481" t="s">
        <v>6522</v>
      </c>
      <c r="B6481">
        <v>3</v>
      </c>
    </row>
    <row r="6482" spans="1:2" x14ac:dyDescent="0.25">
      <c r="A6482" t="s">
        <v>6521</v>
      </c>
      <c r="B6482">
        <v>3</v>
      </c>
    </row>
    <row r="6483" spans="1:2" x14ac:dyDescent="0.25">
      <c r="A6483" t="s">
        <v>6520</v>
      </c>
      <c r="B6483">
        <v>3</v>
      </c>
    </row>
    <row r="6484" spans="1:2" x14ac:dyDescent="0.25">
      <c r="A6484" t="s">
        <v>6519</v>
      </c>
      <c r="B6484">
        <v>3</v>
      </c>
    </row>
    <row r="6485" spans="1:2" x14ac:dyDescent="0.25">
      <c r="A6485" t="s">
        <v>6518</v>
      </c>
      <c r="B6485">
        <v>3</v>
      </c>
    </row>
    <row r="6486" spans="1:2" x14ac:dyDescent="0.25">
      <c r="A6486" t="s">
        <v>6517</v>
      </c>
      <c r="B6486">
        <v>3</v>
      </c>
    </row>
    <row r="6487" spans="1:2" x14ac:dyDescent="0.25">
      <c r="A6487" t="s">
        <v>6516</v>
      </c>
      <c r="B6487">
        <v>3</v>
      </c>
    </row>
    <row r="6488" spans="1:2" x14ac:dyDescent="0.25">
      <c r="A6488" t="s">
        <v>6515</v>
      </c>
      <c r="B6488">
        <v>3</v>
      </c>
    </row>
    <row r="6489" spans="1:2" x14ac:dyDescent="0.25">
      <c r="A6489" t="s">
        <v>6514</v>
      </c>
      <c r="B6489">
        <v>3</v>
      </c>
    </row>
    <row r="6490" spans="1:2" x14ac:dyDescent="0.25">
      <c r="A6490" t="s">
        <v>6513</v>
      </c>
      <c r="B6490">
        <v>3</v>
      </c>
    </row>
    <row r="6491" spans="1:2" x14ac:dyDescent="0.25">
      <c r="A6491" t="s">
        <v>6512</v>
      </c>
      <c r="B6491">
        <v>3</v>
      </c>
    </row>
    <row r="6492" spans="1:2" x14ac:dyDescent="0.25">
      <c r="A6492" t="s">
        <v>6511</v>
      </c>
      <c r="B6492">
        <v>3</v>
      </c>
    </row>
    <row r="6493" spans="1:2" x14ac:dyDescent="0.25">
      <c r="A6493" t="s">
        <v>6510</v>
      </c>
      <c r="B6493">
        <v>3</v>
      </c>
    </row>
    <row r="6494" spans="1:2" x14ac:dyDescent="0.25">
      <c r="A6494" t="s">
        <v>6509</v>
      </c>
      <c r="B6494">
        <v>3</v>
      </c>
    </row>
    <row r="6495" spans="1:2" x14ac:dyDescent="0.25">
      <c r="A6495" t="s">
        <v>6508</v>
      </c>
      <c r="B6495">
        <v>3</v>
      </c>
    </row>
    <row r="6496" spans="1:2" x14ac:dyDescent="0.25">
      <c r="A6496" t="s">
        <v>6507</v>
      </c>
      <c r="B6496">
        <v>3</v>
      </c>
    </row>
    <row r="6497" spans="1:2" x14ac:dyDescent="0.25">
      <c r="A6497" t="s">
        <v>6506</v>
      </c>
      <c r="B6497">
        <v>3</v>
      </c>
    </row>
    <row r="6498" spans="1:2" x14ac:dyDescent="0.25">
      <c r="A6498" t="s">
        <v>6505</v>
      </c>
      <c r="B6498">
        <v>3</v>
      </c>
    </row>
    <row r="6499" spans="1:2" x14ac:dyDescent="0.25">
      <c r="A6499" t="s">
        <v>6504</v>
      </c>
      <c r="B6499">
        <v>3</v>
      </c>
    </row>
    <row r="6500" spans="1:2" x14ac:dyDescent="0.25">
      <c r="A6500" t="s">
        <v>6503</v>
      </c>
      <c r="B6500">
        <v>3</v>
      </c>
    </row>
    <row r="6501" spans="1:2" x14ac:dyDescent="0.25">
      <c r="A6501" t="s">
        <v>6502</v>
      </c>
      <c r="B6501">
        <v>3</v>
      </c>
    </row>
    <row r="6502" spans="1:2" x14ac:dyDescent="0.25">
      <c r="A6502" t="s">
        <v>6501</v>
      </c>
      <c r="B6502">
        <v>3</v>
      </c>
    </row>
    <row r="6503" spans="1:2" x14ac:dyDescent="0.25">
      <c r="A6503" t="s">
        <v>6500</v>
      </c>
      <c r="B6503">
        <v>3</v>
      </c>
    </row>
    <row r="6504" spans="1:2" x14ac:dyDescent="0.25">
      <c r="A6504" t="s">
        <v>6499</v>
      </c>
      <c r="B6504">
        <v>3</v>
      </c>
    </row>
    <row r="6505" spans="1:2" x14ac:dyDescent="0.25">
      <c r="A6505" t="s">
        <v>6498</v>
      </c>
      <c r="B6505">
        <v>3</v>
      </c>
    </row>
    <row r="6506" spans="1:2" x14ac:dyDescent="0.25">
      <c r="A6506" t="s">
        <v>6497</v>
      </c>
      <c r="B6506">
        <v>3</v>
      </c>
    </row>
    <row r="6507" spans="1:2" x14ac:dyDescent="0.25">
      <c r="A6507" t="s">
        <v>6496</v>
      </c>
      <c r="B6507">
        <v>3</v>
      </c>
    </row>
    <row r="6508" spans="1:2" x14ac:dyDescent="0.25">
      <c r="A6508" t="s">
        <v>6495</v>
      </c>
      <c r="B6508">
        <v>3</v>
      </c>
    </row>
    <row r="6509" spans="1:2" x14ac:dyDescent="0.25">
      <c r="A6509" t="s">
        <v>6494</v>
      </c>
      <c r="B6509">
        <v>3</v>
      </c>
    </row>
    <row r="6510" spans="1:2" x14ac:dyDescent="0.25">
      <c r="A6510" t="s">
        <v>6493</v>
      </c>
      <c r="B6510">
        <v>3</v>
      </c>
    </row>
    <row r="6511" spans="1:2" x14ac:dyDescent="0.25">
      <c r="A6511" t="s">
        <v>6492</v>
      </c>
      <c r="B6511">
        <v>3</v>
      </c>
    </row>
    <row r="6512" spans="1:2" x14ac:dyDescent="0.25">
      <c r="A6512" t="s">
        <v>6491</v>
      </c>
      <c r="B6512">
        <v>3</v>
      </c>
    </row>
    <row r="6513" spans="1:2" x14ac:dyDescent="0.25">
      <c r="A6513" t="s">
        <v>6490</v>
      </c>
      <c r="B6513">
        <v>3</v>
      </c>
    </row>
    <row r="6514" spans="1:2" x14ac:dyDescent="0.25">
      <c r="A6514" t="s">
        <v>6489</v>
      </c>
      <c r="B6514">
        <v>3</v>
      </c>
    </row>
    <row r="6515" spans="1:2" x14ac:dyDescent="0.25">
      <c r="A6515" t="s">
        <v>6488</v>
      </c>
      <c r="B6515">
        <v>3</v>
      </c>
    </row>
    <row r="6516" spans="1:2" x14ac:dyDescent="0.25">
      <c r="A6516" t="s">
        <v>6487</v>
      </c>
      <c r="B6516">
        <v>3</v>
      </c>
    </row>
    <row r="6517" spans="1:2" x14ac:dyDescent="0.25">
      <c r="A6517" t="s">
        <v>6486</v>
      </c>
      <c r="B6517">
        <v>3</v>
      </c>
    </row>
    <row r="6518" spans="1:2" x14ac:dyDescent="0.25">
      <c r="A6518" t="s">
        <v>6485</v>
      </c>
      <c r="B6518">
        <v>3</v>
      </c>
    </row>
    <row r="6519" spans="1:2" x14ac:dyDescent="0.25">
      <c r="A6519" t="s">
        <v>6484</v>
      </c>
      <c r="B6519">
        <v>3</v>
      </c>
    </row>
    <row r="6520" spans="1:2" x14ac:dyDescent="0.25">
      <c r="A6520" t="s">
        <v>6483</v>
      </c>
      <c r="B6520">
        <v>3</v>
      </c>
    </row>
    <row r="6521" spans="1:2" x14ac:dyDescent="0.25">
      <c r="A6521" t="s">
        <v>6482</v>
      </c>
      <c r="B6521">
        <v>3</v>
      </c>
    </row>
    <row r="6522" spans="1:2" x14ac:dyDescent="0.25">
      <c r="A6522" t="s">
        <v>6481</v>
      </c>
      <c r="B6522">
        <v>3</v>
      </c>
    </row>
    <row r="6523" spans="1:2" x14ac:dyDescent="0.25">
      <c r="A6523" t="s">
        <v>6480</v>
      </c>
      <c r="B6523">
        <v>3</v>
      </c>
    </row>
    <row r="6524" spans="1:2" x14ac:dyDescent="0.25">
      <c r="A6524" t="s">
        <v>6479</v>
      </c>
      <c r="B6524">
        <v>3</v>
      </c>
    </row>
    <row r="6525" spans="1:2" x14ac:dyDescent="0.25">
      <c r="A6525" t="s">
        <v>6478</v>
      </c>
      <c r="B6525">
        <v>3</v>
      </c>
    </row>
    <row r="6526" spans="1:2" x14ac:dyDescent="0.25">
      <c r="A6526" t="s">
        <v>6477</v>
      </c>
      <c r="B6526">
        <v>3</v>
      </c>
    </row>
    <row r="6527" spans="1:2" x14ac:dyDescent="0.25">
      <c r="A6527" t="s">
        <v>6476</v>
      </c>
      <c r="B6527">
        <v>3</v>
      </c>
    </row>
    <row r="6528" spans="1:2" x14ac:dyDescent="0.25">
      <c r="A6528" t="s">
        <v>6475</v>
      </c>
      <c r="B6528">
        <v>3</v>
      </c>
    </row>
    <row r="6529" spans="1:2" x14ac:dyDescent="0.25">
      <c r="A6529" t="s">
        <v>6474</v>
      </c>
      <c r="B6529">
        <v>3</v>
      </c>
    </row>
    <row r="6530" spans="1:2" x14ac:dyDescent="0.25">
      <c r="A6530" t="s">
        <v>6473</v>
      </c>
      <c r="B6530">
        <v>3</v>
      </c>
    </row>
    <row r="6531" spans="1:2" x14ac:dyDescent="0.25">
      <c r="A6531" t="s">
        <v>6472</v>
      </c>
      <c r="B6531">
        <v>3</v>
      </c>
    </row>
    <row r="6532" spans="1:2" x14ac:dyDescent="0.25">
      <c r="A6532" t="s">
        <v>6471</v>
      </c>
      <c r="B6532">
        <v>3</v>
      </c>
    </row>
    <row r="6533" spans="1:2" x14ac:dyDescent="0.25">
      <c r="A6533" t="s">
        <v>6470</v>
      </c>
      <c r="B6533">
        <v>3</v>
      </c>
    </row>
    <row r="6534" spans="1:2" x14ac:dyDescent="0.25">
      <c r="A6534" t="s">
        <v>6469</v>
      </c>
      <c r="B6534">
        <v>3</v>
      </c>
    </row>
    <row r="6535" spans="1:2" x14ac:dyDescent="0.25">
      <c r="A6535" t="s">
        <v>6468</v>
      </c>
      <c r="B6535">
        <v>3</v>
      </c>
    </row>
    <row r="6536" spans="1:2" x14ac:dyDescent="0.25">
      <c r="A6536" t="s">
        <v>6467</v>
      </c>
      <c r="B6536">
        <v>3</v>
      </c>
    </row>
    <row r="6537" spans="1:2" x14ac:dyDescent="0.25">
      <c r="A6537" t="s">
        <v>6466</v>
      </c>
      <c r="B6537">
        <v>3</v>
      </c>
    </row>
    <row r="6538" spans="1:2" x14ac:dyDescent="0.25">
      <c r="A6538" t="s">
        <v>6465</v>
      </c>
      <c r="B6538">
        <v>3</v>
      </c>
    </row>
    <row r="6539" spans="1:2" x14ac:dyDescent="0.25">
      <c r="A6539" t="s">
        <v>6464</v>
      </c>
      <c r="B6539">
        <v>3</v>
      </c>
    </row>
    <row r="6540" spans="1:2" x14ac:dyDescent="0.25">
      <c r="A6540" t="s">
        <v>6463</v>
      </c>
      <c r="B6540">
        <v>3</v>
      </c>
    </row>
    <row r="6541" spans="1:2" x14ac:dyDescent="0.25">
      <c r="A6541" t="s">
        <v>6462</v>
      </c>
      <c r="B6541">
        <v>3</v>
      </c>
    </row>
    <row r="6542" spans="1:2" x14ac:dyDescent="0.25">
      <c r="A6542" t="s">
        <v>6461</v>
      </c>
      <c r="B6542">
        <v>3</v>
      </c>
    </row>
    <row r="6543" spans="1:2" x14ac:dyDescent="0.25">
      <c r="A6543" t="s">
        <v>6460</v>
      </c>
      <c r="B6543">
        <v>3</v>
      </c>
    </row>
    <row r="6544" spans="1:2" x14ac:dyDescent="0.25">
      <c r="A6544" t="s">
        <v>6459</v>
      </c>
      <c r="B6544">
        <v>3</v>
      </c>
    </row>
    <row r="6545" spans="1:2" x14ac:dyDescent="0.25">
      <c r="A6545" t="s">
        <v>6458</v>
      </c>
      <c r="B6545">
        <v>3</v>
      </c>
    </row>
    <row r="6546" spans="1:2" x14ac:dyDescent="0.25">
      <c r="A6546" t="s">
        <v>6457</v>
      </c>
      <c r="B6546">
        <v>3</v>
      </c>
    </row>
    <row r="6547" spans="1:2" x14ac:dyDescent="0.25">
      <c r="A6547" t="s">
        <v>6456</v>
      </c>
      <c r="B6547">
        <v>3</v>
      </c>
    </row>
    <row r="6548" spans="1:2" x14ac:dyDescent="0.25">
      <c r="A6548" t="s">
        <v>6455</v>
      </c>
      <c r="B6548">
        <v>3</v>
      </c>
    </row>
    <row r="6549" spans="1:2" x14ac:dyDescent="0.25">
      <c r="A6549" t="s">
        <v>6454</v>
      </c>
      <c r="B6549">
        <v>3</v>
      </c>
    </row>
    <row r="6550" spans="1:2" x14ac:dyDescent="0.25">
      <c r="A6550" t="s">
        <v>6453</v>
      </c>
      <c r="B6550">
        <v>3</v>
      </c>
    </row>
    <row r="6551" spans="1:2" x14ac:dyDescent="0.25">
      <c r="A6551" t="s">
        <v>6452</v>
      </c>
      <c r="B6551">
        <v>3</v>
      </c>
    </row>
    <row r="6552" spans="1:2" x14ac:dyDescent="0.25">
      <c r="A6552" t="s">
        <v>6451</v>
      </c>
      <c r="B6552">
        <v>3</v>
      </c>
    </row>
    <row r="6553" spans="1:2" x14ac:dyDescent="0.25">
      <c r="A6553" t="s">
        <v>6450</v>
      </c>
      <c r="B6553">
        <v>3</v>
      </c>
    </row>
    <row r="6554" spans="1:2" x14ac:dyDescent="0.25">
      <c r="A6554" t="s">
        <v>6449</v>
      </c>
      <c r="B6554">
        <v>3</v>
      </c>
    </row>
    <row r="6555" spans="1:2" x14ac:dyDescent="0.25">
      <c r="A6555" t="s">
        <v>6448</v>
      </c>
      <c r="B6555">
        <v>3</v>
      </c>
    </row>
    <row r="6556" spans="1:2" x14ac:dyDescent="0.25">
      <c r="A6556" t="s">
        <v>6447</v>
      </c>
      <c r="B6556">
        <v>3</v>
      </c>
    </row>
    <row r="6557" spans="1:2" x14ac:dyDescent="0.25">
      <c r="A6557" t="s">
        <v>6446</v>
      </c>
      <c r="B6557">
        <v>3</v>
      </c>
    </row>
    <row r="6558" spans="1:2" x14ac:dyDescent="0.25">
      <c r="A6558" t="s">
        <v>6445</v>
      </c>
      <c r="B6558">
        <v>3</v>
      </c>
    </row>
    <row r="6559" spans="1:2" x14ac:dyDescent="0.25">
      <c r="A6559" t="s">
        <v>6444</v>
      </c>
      <c r="B6559">
        <v>3</v>
      </c>
    </row>
    <row r="6560" spans="1:2" x14ac:dyDescent="0.25">
      <c r="A6560" t="s">
        <v>6443</v>
      </c>
      <c r="B6560">
        <v>3</v>
      </c>
    </row>
    <row r="6561" spans="1:2" x14ac:dyDescent="0.25">
      <c r="A6561" t="s">
        <v>6442</v>
      </c>
      <c r="B6561">
        <v>3</v>
      </c>
    </row>
    <row r="6562" spans="1:2" x14ac:dyDescent="0.25">
      <c r="A6562" t="s">
        <v>6441</v>
      </c>
      <c r="B6562">
        <v>3</v>
      </c>
    </row>
    <row r="6563" spans="1:2" x14ac:dyDescent="0.25">
      <c r="A6563" t="s">
        <v>6440</v>
      </c>
      <c r="B6563">
        <v>3</v>
      </c>
    </row>
    <row r="6564" spans="1:2" x14ac:dyDescent="0.25">
      <c r="A6564" t="s">
        <v>6439</v>
      </c>
      <c r="B6564">
        <v>3</v>
      </c>
    </row>
    <row r="6565" spans="1:2" x14ac:dyDescent="0.25">
      <c r="A6565" t="s">
        <v>6438</v>
      </c>
      <c r="B6565">
        <v>3</v>
      </c>
    </row>
    <row r="6566" spans="1:2" x14ac:dyDescent="0.25">
      <c r="A6566" t="s">
        <v>6437</v>
      </c>
      <c r="B6566">
        <v>3</v>
      </c>
    </row>
    <row r="6567" spans="1:2" x14ac:dyDescent="0.25">
      <c r="A6567" t="s">
        <v>6436</v>
      </c>
      <c r="B6567">
        <v>3</v>
      </c>
    </row>
    <row r="6568" spans="1:2" x14ac:dyDescent="0.25">
      <c r="A6568" t="s">
        <v>6435</v>
      </c>
      <c r="B6568">
        <v>3</v>
      </c>
    </row>
    <row r="6569" spans="1:2" x14ac:dyDescent="0.25">
      <c r="A6569" t="s">
        <v>6434</v>
      </c>
      <c r="B6569">
        <v>3</v>
      </c>
    </row>
    <row r="6570" spans="1:2" x14ac:dyDescent="0.25">
      <c r="A6570" t="s">
        <v>6433</v>
      </c>
      <c r="B6570">
        <v>3</v>
      </c>
    </row>
    <row r="6571" spans="1:2" x14ac:dyDescent="0.25">
      <c r="A6571" t="s">
        <v>6432</v>
      </c>
      <c r="B6571">
        <v>3</v>
      </c>
    </row>
    <row r="6572" spans="1:2" x14ac:dyDescent="0.25">
      <c r="A6572" t="s">
        <v>6431</v>
      </c>
      <c r="B6572">
        <v>3</v>
      </c>
    </row>
    <row r="6573" spans="1:2" x14ac:dyDescent="0.25">
      <c r="A6573" t="s">
        <v>6430</v>
      </c>
      <c r="B6573">
        <v>3</v>
      </c>
    </row>
    <row r="6574" spans="1:2" x14ac:dyDescent="0.25">
      <c r="A6574" t="s">
        <v>6429</v>
      </c>
      <c r="B6574">
        <v>3</v>
      </c>
    </row>
    <row r="6575" spans="1:2" x14ac:dyDescent="0.25">
      <c r="A6575" t="s">
        <v>6428</v>
      </c>
      <c r="B6575">
        <v>3</v>
      </c>
    </row>
    <row r="6576" spans="1:2" x14ac:dyDescent="0.25">
      <c r="A6576" t="s">
        <v>6427</v>
      </c>
      <c r="B6576">
        <v>3</v>
      </c>
    </row>
    <row r="6577" spans="1:2" x14ac:dyDescent="0.25">
      <c r="A6577" t="s">
        <v>6426</v>
      </c>
      <c r="B6577">
        <v>3</v>
      </c>
    </row>
    <row r="6578" spans="1:2" x14ac:dyDescent="0.25">
      <c r="A6578" t="s">
        <v>6425</v>
      </c>
      <c r="B6578">
        <v>3</v>
      </c>
    </row>
    <row r="6579" spans="1:2" x14ac:dyDescent="0.25">
      <c r="A6579" t="s">
        <v>6424</v>
      </c>
      <c r="B6579">
        <v>3</v>
      </c>
    </row>
    <row r="6580" spans="1:2" x14ac:dyDescent="0.25">
      <c r="A6580" t="s">
        <v>6423</v>
      </c>
      <c r="B6580">
        <v>3</v>
      </c>
    </row>
    <row r="6581" spans="1:2" x14ac:dyDescent="0.25">
      <c r="A6581" t="s">
        <v>6422</v>
      </c>
      <c r="B6581">
        <v>3</v>
      </c>
    </row>
    <row r="6582" spans="1:2" x14ac:dyDescent="0.25">
      <c r="A6582" t="s">
        <v>6421</v>
      </c>
      <c r="B6582">
        <v>3</v>
      </c>
    </row>
    <row r="6583" spans="1:2" x14ac:dyDescent="0.25">
      <c r="A6583" t="s">
        <v>6420</v>
      </c>
      <c r="B6583">
        <v>3</v>
      </c>
    </row>
    <row r="6584" spans="1:2" x14ac:dyDescent="0.25">
      <c r="A6584" t="s">
        <v>6419</v>
      </c>
      <c r="B6584">
        <v>3</v>
      </c>
    </row>
    <row r="6585" spans="1:2" x14ac:dyDescent="0.25">
      <c r="A6585" t="s">
        <v>6418</v>
      </c>
      <c r="B6585">
        <v>3</v>
      </c>
    </row>
    <row r="6586" spans="1:2" x14ac:dyDescent="0.25">
      <c r="A6586" t="s">
        <v>6417</v>
      </c>
      <c r="B6586">
        <v>3</v>
      </c>
    </row>
    <row r="6587" spans="1:2" x14ac:dyDescent="0.25">
      <c r="A6587" t="s">
        <v>6416</v>
      </c>
      <c r="B6587">
        <v>3</v>
      </c>
    </row>
    <row r="6588" spans="1:2" x14ac:dyDescent="0.25">
      <c r="A6588" t="s">
        <v>6415</v>
      </c>
      <c r="B6588">
        <v>3</v>
      </c>
    </row>
    <row r="6589" spans="1:2" x14ac:dyDescent="0.25">
      <c r="A6589" t="s">
        <v>6414</v>
      </c>
      <c r="B6589">
        <v>3</v>
      </c>
    </row>
    <row r="6590" spans="1:2" x14ac:dyDescent="0.25">
      <c r="A6590" t="s">
        <v>6413</v>
      </c>
      <c r="B6590">
        <v>3</v>
      </c>
    </row>
    <row r="6591" spans="1:2" x14ac:dyDescent="0.25">
      <c r="A6591" t="s">
        <v>6412</v>
      </c>
      <c r="B6591">
        <v>3</v>
      </c>
    </row>
    <row r="6592" spans="1:2" x14ac:dyDescent="0.25">
      <c r="A6592" t="s">
        <v>6411</v>
      </c>
      <c r="B6592">
        <v>3</v>
      </c>
    </row>
    <row r="6593" spans="1:2" x14ac:dyDescent="0.25">
      <c r="A6593" t="s">
        <v>6410</v>
      </c>
      <c r="B6593">
        <v>3</v>
      </c>
    </row>
    <row r="6594" spans="1:2" x14ac:dyDescent="0.25">
      <c r="A6594" t="s">
        <v>6409</v>
      </c>
      <c r="B6594">
        <v>3</v>
      </c>
    </row>
    <row r="6595" spans="1:2" x14ac:dyDescent="0.25">
      <c r="A6595" t="s">
        <v>6408</v>
      </c>
      <c r="B6595">
        <v>3</v>
      </c>
    </row>
    <row r="6596" spans="1:2" x14ac:dyDescent="0.25">
      <c r="A6596" t="s">
        <v>6407</v>
      </c>
      <c r="B6596">
        <v>3</v>
      </c>
    </row>
    <row r="6597" spans="1:2" x14ac:dyDescent="0.25">
      <c r="A6597" t="s">
        <v>6406</v>
      </c>
      <c r="B6597">
        <v>3</v>
      </c>
    </row>
    <row r="6598" spans="1:2" x14ac:dyDescent="0.25">
      <c r="A6598" t="s">
        <v>6405</v>
      </c>
      <c r="B6598">
        <v>3</v>
      </c>
    </row>
    <row r="6599" spans="1:2" x14ac:dyDescent="0.25">
      <c r="A6599" t="s">
        <v>6404</v>
      </c>
      <c r="B6599">
        <v>3</v>
      </c>
    </row>
    <row r="6600" spans="1:2" x14ac:dyDescent="0.25">
      <c r="A6600" t="s">
        <v>6403</v>
      </c>
      <c r="B6600">
        <v>3</v>
      </c>
    </row>
    <row r="6601" spans="1:2" x14ac:dyDescent="0.25">
      <c r="A6601" t="s">
        <v>6402</v>
      </c>
      <c r="B6601">
        <v>3</v>
      </c>
    </row>
    <row r="6602" spans="1:2" x14ac:dyDescent="0.25">
      <c r="A6602" t="s">
        <v>6401</v>
      </c>
      <c r="B6602">
        <v>3</v>
      </c>
    </row>
    <row r="6603" spans="1:2" x14ac:dyDescent="0.25">
      <c r="A6603" t="s">
        <v>6400</v>
      </c>
      <c r="B6603">
        <v>3</v>
      </c>
    </row>
    <row r="6604" spans="1:2" x14ac:dyDescent="0.25">
      <c r="A6604" t="s">
        <v>6399</v>
      </c>
      <c r="B6604">
        <v>3</v>
      </c>
    </row>
    <row r="6605" spans="1:2" x14ac:dyDescent="0.25">
      <c r="A6605" t="s">
        <v>6398</v>
      </c>
      <c r="B6605">
        <v>3</v>
      </c>
    </row>
    <row r="6606" spans="1:2" x14ac:dyDescent="0.25">
      <c r="A6606" t="s">
        <v>6397</v>
      </c>
      <c r="B6606">
        <v>3</v>
      </c>
    </row>
    <row r="6607" spans="1:2" x14ac:dyDescent="0.25">
      <c r="A6607" t="s">
        <v>6396</v>
      </c>
      <c r="B6607">
        <v>3</v>
      </c>
    </row>
    <row r="6608" spans="1:2" x14ac:dyDescent="0.25">
      <c r="A6608" t="s">
        <v>6395</v>
      </c>
      <c r="B6608">
        <v>3</v>
      </c>
    </row>
    <row r="6609" spans="1:2" x14ac:dyDescent="0.25">
      <c r="A6609" t="s">
        <v>6394</v>
      </c>
      <c r="B6609">
        <v>3</v>
      </c>
    </row>
    <row r="6610" spans="1:2" x14ac:dyDescent="0.25">
      <c r="A6610" t="s">
        <v>6393</v>
      </c>
      <c r="B6610">
        <v>3</v>
      </c>
    </row>
    <row r="6611" spans="1:2" x14ac:dyDescent="0.25">
      <c r="A6611" t="s">
        <v>6392</v>
      </c>
      <c r="B6611">
        <v>3</v>
      </c>
    </row>
    <row r="6612" spans="1:2" x14ac:dyDescent="0.25">
      <c r="A6612" t="s">
        <v>6391</v>
      </c>
      <c r="B6612">
        <v>3</v>
      </c>
    </row>
    <row r="6613" spans="1:2" x14ac:dyDescent="0.25">
      <c r="A6613" t="s">
        <v>6390</v>
      </c>
      <c r="B6613">
        <v>3</v>
      </c>
    </row>
    <row r="6614" spans="1:2" x14ac:dyDescent="0.25">
      <c r="A6614" t="s">
        <v>6389</v>
      </c>
      <c r="B6614">
        <v>3</v>
      </c>
    </row>
    <row r="6615" spans="1:2" x14ac:dyDescent="0.25">
      <c r="A6615" t="s">
        <v>6388</v>
      </c>
      <c r="B6615">
        <v>2</v>
      </c>
    </row>
    <row r="6616" spans="1:2" x14ac:dyDescent="0.25">
      <c r="A6616" t="s">
        <v>6387</v>
      </c>
      <c r="B6616">
        <v>2</v>
      </c>
    </row>
    <row r="6617" spans="1:2" x14ac:dyDescent="0.25">
      <c r="A6617" t="s">
        <v>6386</v>
      </c>
      <c r="B6617">
        <v>2</v>
      </c>
    </row>
    <row r="6618" spans="1:2" x14ac:dyDescent="0.25">
      <c r="A6618" t="s">
        <v>6385</v>
      </c>
      <c r="B6618">
        <v>2</v>
      </c>
    </row>
    <row r="6619" spans="1:2" x14ac:dyDescent="0.25">
      <c r="A6619" t="s">
        <v>6384</v>
      </c>
      <c r="B6619">
        <v>2</v>
      </c>
    </row>
    <row r="6620" spans="1:2" x14ac:dyDescent="0.25">
      <c r="A6620" t="s">
        <v>6383</v>
      </c>
      <c r="B6620">
        <v>2</v>
      </c>
    </row>
    <row r="6621" spans="1:2" x14ac:dyDescent="0.25">
      <c r="A6621" t="s">
        <v>6382</v>
      </c>
      <c r="B6621">
        <v>2</v>
      </c>
    </row>
    <row r="6622" spans="1:2" x14ac:dyDescent="0.25">
      <c r="A6622" t="s">
        <v>6381</v>
      </c>
      <c r="B6622">
        <v>2</v>
      </c>
    </row>
    <row r="6623" spans="1:2" x14ac:dyDescent="0.25">
      <c r="A6623" t="s">
        <v>6380</v>
      </c>
      <c r="B6623">
        <v>2</v>
      </c>
    </row>
    <row r="6624" spans="1:2" x14ac:dyDescent="0.25">
      <c r="A6624" t="s">
        <v>6379</v>
      </c>
      <c r="B6624">
        <v>2</v>
      </c>
    </row>
    <row r="6625" spans="1:2" x14ac:dyDescent="0.25">
      <c r="A6625" t="s">
        <v>6378</v>
      </c>
      <c r="B6625">
        <v>2</v>
      </c>
    </row>
    <row r="6626" spans="1:2" x14ac:dyDescent="0.25">
      <c r="A6626" t="s">
        <v>6377</v>
      </c>
      <c r="B6626">
        <v>2</v>
      </c>
    </row>
    <row r="6627" spans="1:2" x14ac:dyDescent="0.25">
      <c r="A6627" t="s">
        <v>6376</v>
      </c>
      <c r="B6627">
        <v>2</v>
      </c>
    </row>
    <row r="6628" spans="1:2" x14ac:dyDescent="0.25">
      <c r="A6628" t="s">
        <v>6375</v>
      </c>
      <c r="B6628">
        <v>2</v>
      </c>
    </row>
    <row r="6629" spans="1:2" x14ac:dyDescent="0.25">
      <c r="A6629" t="s">
        <v>6374</v>
      </c>
      <c r="B6629">
        <v>2</v>
      </c>
    </row>
    <row r="6630" spans="1:2" x14ac:dyDescent="0.25">
      <c r="A6630" t="s">
        <v>6373</v>
      </c>
      <c r="B6630">
        <v>2</v>
      </c>
    </row>
    <row r="6631" spans="1:2" x14ac:dyDescent="0.25">
      <c r="A6631" t="s">
        <v>6372</v>
      </c>
      <c r="B6631">
        <v>2</v>
      </c>
    </row>
    <row r="6632" spans="1:2" x14ac:dyDescent="0.25">
      <c r="A6632" t="s">
        <v>6371</v>
      </c>
      <c r="B6632">
        <v>2</v>
      </c>
    </row>
    <row r="6633" spans="1:2" x14ac:dyDescent="0.25">
      <c r="A6633" t="s">
        <v>6370</v>
      </c>
      <c r="B6633">
        <v>2</v>
      </c>
    </row>
    <row r="6634" spans="1:2" x14ac:dyDescent="0.25">
      <c r="A6634" t="s">
        <v>6369</v>
      </c>
      <c r="B6634">
        <v>2</v>
      </c>
    </row>
    <row r="6635" spans="1:2" x14ac:dyDescent="0.25">
      <c r="A6635" t="s">
        <v>6368</v>
      </c>
      <c r="B6635">
        <v>2</v>
      </c>
    </row>
    <row r="6636" spans="1:2" x14ac:dyDescent="0.25">
      <c r="A6636" t="s">
        <v>6367</v>
      </c>
      <c r="B6636">
        <v>2</v>
      </c>
    </row>
    <row r="6637" spans="1:2" x14ac:dyDescent="0.25">
      <c r="A6637" t="s">
        <v>6366</v>
      </c>
      <c r="B6637">
        <v>2</v>
      </c>
    </row>
    <row r="6638" spans="1:2" x14ac:dyDescent="0.25">
      <c r="A6638" t="s">
        <v>6365</v>
      </c>
      <c r="B6638">
        <v>2</v>
      </c>
    </row>
    <row r="6639" spans="1:2" x14ac:dyDescent="0.25">
      <c r="A6639" t="s">
        <v>6364</v>
      </c>
      <c r="B6639">
        <v>2</v>
      </c>
    </row>
    <row r="6640" spans="1:2" x14ac:dyDescent="0.25">
      <c r="A6640" t="s">
        <v>6363</v>
      </c>
      <c r="B6640">
        <v>2</v>
      </c>
    </row>
    <row r="6641" spans="1:2" x14ac:dyDescent="0.25">
      <c r="A6641" t="s">
        <v>6362</v>
      </c>
      <c r="B6641">
        <v>2</v>
      </c>
    </row>
    <row r="6642" spans="1:2" x14ac:dyDescent="0.25">
      <c r="A6642" t="s">
        <v>6361</v>
      </c>
      <c r="B6642">
        <v>2</v>
      </c>
    </row>
    <row r="6643" spans="1:2" x14ac:dyDescent="0.25">
      <c r="A6643" t="s">
        <v>6360</v>
      </c>
      <c r="B6643">
        <v>2</v>
      </c>
    </row>
    <row r="6644" spans="1:2" x14ac:dyDescent="0.25">
      <c r="A6644" t="s">
        <v>6359</v>
      </c>
      <c r="B6644">
        <v>2</v>
      </c>
    </row>
    <row r="6645" spans="1:2" x14ac:dyDescent="0.25">
      <c r="A6645" t="s">
        <v>6358</v>
      </c>
      <c r="B6645">
        <v>2</v>
      </c>
    </row>
    <row r="6646" spans="1:2" x14ac:dyDescent="0.25">
      <c r="A6646" t="s">
        <v>6357</v>
      </c>
      <c r="B6646">
        <v>2</v>
      </c>
    </row>
    <row r="6647" spans="1:2" x14ac:dyDescent="0.25">
      <c r="A6647" t="s">
        <v>6356</v>
      </c>
      <c r="B6647">
        <v>2</v>
      </c>
    </row>
    <row r="6648" spans="1:2" x14ac:dyDescent="0.25">
      <c r="A6648" t="s">
        <v>6355</v>
      </c>
      <c r="B6648">
        <v>2</v>
      </c>
    </row>
    <row r="6649" spans="1:2" x14ac:dyDescent="0.25">
      <c r="A6649" t="s">
        <v>6354</v>
      </c>
      <c r="B6649">
        <v>2</v>
      </c>
    </row>
    <row r="6650" spans="1:2" x14ac:dyDescent="0.25">
      <c r="A6650" t="s">
        <v>6353</v>
      </c>
      <c r="B6650">
        <v>2</v>
      </c>
    </row>
    <row r="6651" spans="1:2" x14ac:dyDescent="0.25">
      <c r="A6651" t="s">
        <v>6352</v>
      </c>
      <c r="B6651">
        <v>2</v>
      </c>
    </row>
    <row r="6652" spans="1:2" x14ac:dyDescent="0.25">
      <c r="A6652" t="s">
        <v>6351</v>
      </c>
      <c r="B6652">
        <v>2</v>
      </c>
    </row>
    <row r="6653" spans="1:2" x14ac:dyDescent="0.25">
      <c r="A6653" t="s">
        <v>6350</v>
      </c>
      <c r="B6653">
        <v>2</v>
      </c>
    </row>
    <row r="6654" spans="1:2" x14ac:dyDescent="0.25">
      <c r="A6654" t="s">
        <v>6349</v>
      </c>
      <c r="B6654">
        <v>2</v>
      </c>
    </row>
    <row r="6655" spans="1:2" x14ac:dyDescent="0.25">
      <c r="A6655" t="s">
        <v>6348</v>
      </c>
      <c r="B6655">
        <v>2</v>
      </c>
    </row>
    <row r="6656" spans="1:2" x14ac:dyDescent="0.25">
      <c r="A6656" t="s">
        <v>6347</v>
      </c>
      <c r="B6656">
        <v>2</v>
      </c>
    </row>
    <row r="6657" spans="1:2" x14ac:dyDescent="0.25">
      <c r="A6657" t="s">
        <v>6346</v>
      </c>
      <c r="B6657">
        <v>2</v>
      </c>
    </row>
    <row r="6658" spans="1:2" x14ac:dyDescent="0.25">
      <c r="A6658" t="s">
        <v>6345</v>
      </c>
      <c r="B6658">
        <v>2</v>
      </c>
    </row>
    <row r="6659" spans="1:2" x14ac:dyDescent="0.25">
      <c r="A6659" t="s">
        <v>6344</v>
      </c>
      <c r="B6659">
        <v>2</v>
      </c>
    </row>
    <row r="6660" spans="1:2" x14ac:dyDescent="0.25">
      <c r="A6660" t="s">
        <v>6343</v>
      </c>
      <c r="B6660">
        <v>2</v>
      </c>
    </row>
    <row r="6661" spans="1:2" x14ac:dyDescent="0.25">
      <c r="A6661" t="s">
        <v>6342</v>
      </c>
      <c r="B6661">
        <v>2</v>
      </c>
    </row>
    <row r="6662" spans="1:2" x14ac:dyDescent="0.25">
      <c r="A6662" t="s">
        <v>6341</v>
      </c>
      <c r="B6662">
        <v>2</v>
      </c>
    </row>
    <row r="6663" spans="1:2" x14ac:dyDescent="0.25">
      <c r="A6663" t="s">
        <v>6340</v>
      </c>
      <c r="B6663">
        <v>2</v>
      </c>
    </row>
    <row r="6664" spans="1:2" x14ac:dyDescent="0.25">
      <c r="A6664" t="s">
        <v>6339</v>
      </c>
      <c r="B6664">
        <v>2</v>
      </c>
    </row>
    <row r="6665" spans="1:2" x14ac:dyDescent="0.25">
      <c r="A6665" t="s">
        <v>6338</v>
      </c>
      <c r="B6665">
        <v>2</v>
      </c>
    </row>
    <row r="6666" spans="1:2" x14ac:dyDescent="0.25">
      <c r="A6666" t="s">
        <v>6337</v>
      </c>
      <c r="B6666">
        <v>2</v>
      </c>
    </row>
    <row r="6667" spans="1:2" x14ac:dyDescent="0.25">
      <c r="A6667" t="s">
        <v>6336</v>
      </c>
      <c r="B6667">
        <v>2</v>
      </c>
    </row>
    <row r="6668" spans="1:2" x14ac:dyDescent="0.25">
      <c r="A6668" t="s">
        <v>6335</v>
      </c>
      <c r="B6668">
        <v>2</v>
      </c>
    </row>
    <row r="6669" spans="1:2" x14ac:dyDescent="0.25">
      <c r="A6669" t="s">
        <v>6334</v>
      </c>
      <c r="B6669">
        <v>2</v>
      </c>
    </row>
    <row r="6670" spans="1:2" x14ac:dyDescent="0.25">
      <c r="A6670" t="s">
        <v>6333</v>
      </c>
      <c r="B6670">
        <v>2</v>
      </c>
    </row>
    <row r="6671" spans="1:2" x14ac:dyDescent="0.25">
      <c r="A6671" t="s">
        <v>6332</v>
      </c>
      <c r="B6671">
        <v>2</v>
      </c>
    </row>
    <row r="6672" spans="1:2" x14ac:dyDescent="0.25">
      <c r="A6672" t="s">
        <v>6331</v>
      </c>
      <c r="B6672">
        <v>2</v>
      </c>
    </row>
    <row r="6673" spans="1:2" x14ac:dyDescent="0.25">
      <c r="A6673" t="s">
        <v>6330</v>
      </c>
      <c r="B6673">
        <v>2</v>
      </c>
    </row>
    <row r="6674" spans="1:2" x14ac:dyDescent="0.25">
      <c r="A6674" t="s">
        <v>6329</v>
      </c>
      <c r="B6674">
        <v>2</v>
      </c>
    </row>
    <row r="6675" spans="1:2" x14ac:dyDescent="0.25">
      <c r="A6675" t="s">
        <v>6328</v>
      </c>
      <c r="B6675">
        <v>2</v>
      </c>
    </row>
    <row r="6676" spans="1:2" x14ac:dyDescent="0.25">
      <c r="A6676" t="s">
        <v>6327</v>
      </c>
      <c r="B6676">
        <v>2</v>
      </c>
    </row>
    <row r="6677" spans="1:2" x14ac:dyDescent="0.25">
      <c r="A6677" t="s">
        <v>6326</v>
      </c>
      <c r="B6677">
        <v>2</v>
      </c>
    </row>
    <row r="6678" spans="1:2" x14ac:dyDescent="0.25">
      <c r="A6678" t="s">
        <v>6325</v>
      </c>
      <c r="B6678">
        <v>2</v>
      </c>
    </row>
    <row r="6679" spans="1:2" x14ac:dyDescent="0.25">
      <c r="A6679" t="s">
        <v>6324</v>
      </c>
      <c r="B6679">
        <v>2</v>
      </c>
    </row>
    <row r="6680" spans="1:2" x14ac:dyDescent="0.25">
      <c r="A6680" t="s">
        <v>6323</v>
      </c>
      <c r="B6680">
        <v>2</v>
      </c>
    </row>
    <row r="6681" spans="1:2" x14ac:dyDescent="0.25">
      <c r="A6681" t="s">
        <v>6322</v>
      </c>
      <c r="B6681">
        <v>2</v>
      </c>
    </row>
    <row r="6682" spans="1:2" x14ac:dyDescent="0.25">
      <c r="A6682" t="s">
        <v>6321</v>
      </c>
      <c r="B6682">
        <v>2</v>
      </c>
    </row>
    <row r="6683" spans="1:2" x14ac:dyDescent="0.25">
      <c r="A6683" t="s">
        <v>6320</v>
      </c>
      <c r="B6683">
        <v>2</v>
      </c>
    </row>
    <row r="6684" spans="1:2" x14ac:dyDescent="0.25">
      <c r="A6684" t="s">
        <v>6319</v>
      </c>
      <c r="B6684">
        <v>2</v>
      </c>
    </row>
    <row r="6685" spans="1:2" x14ac:dyDescent="0.25">
      <c r="A6685" t="s">
        <v>6318</v>
      </c>
      <c r="B6685">
        <v>2</v>
      </c>
    </row>
    <row r="6686" spans="1:2" x14ac:dyDescent="0.25">
      <c r="A6686" t="s">
        <v>6317</v>
      </c>
      <c r="B6686">
        <v>2</v>
      </c>
    </row>
    <row r="6687" spans="1:2" x14ac:dyDescent="0.25">
      <c r="A6687" t="s">
        <v>6316</v>
      </c>
      <c r="B6687">
        <v>2</v>
      </c>
    </row>
    <row r="6688" spans="1:2" x14ac:dyDescent="0.25">
      <c r="A6688" t="s">
        <v>6315</v>
      </c>
      <c r="B6688">
        <v>2</v>
      </c>
    </row>
    <row r="6689" spans="1:2" x14ac:dyDescent="0.25">
      <c r="A6689" t="s">
        <v>6314</v>
      </c>
      <c r="B6689">
        <v>2</v>
      </c>
    </row>
    <row r="6690" spans="1:2" x14ac:dyDescent="0.25">
      <c r="A6690" t="s">
        <v>6313</v>
      </c>
      <c r="B6690">
        <v>2</v>
      </c>
    </row>
    <row r="6691" spans="1:2" x14ac:dyDescent="0.25">
      <c r="A6691" t="s">
        <v>6312</v>
      </c>
      <c r="B6691">
        <v>2</v>
      </c>
    </row>
    <row r="6692" spans="1:2" x14ac:dyDescent="0.25">
      <c r="A6692" t="s">
        <v>6311</v>
      </c>
      <c r="B6692">
        <v>2</v>
      </c>
    </row>
    <row r="6693" spans="1:2" x14ac:dyDescent="0.25">
      <c r="A6693" t="s">
        <v>6310</v>
      </c>
      <c r="B6693">
        <v>2</v>
      </c>
    </row>
    <row r="6694" spans="1:2" x14ac:dyDescent="0.25">
      <c r="A6694" t="s">
        <v>6309</v>
      </c>
      <c r="B6694">
        <v>2</v>
      </c>
    </row>
    <row r="6695" spans="1:2" x14ac:dyDescent="0.25">
      <c r="A6695" t="s">
        <v>6308</v>
      </c>
      <c r="B6695">
        <v>2</v>
      </c>
    </row>
    <row r="6696" spans="1:2" x14ac:dyDescent="0.25">
      <c r="A6696" t="s">
        <v>6307</v>
      </c>
      <c r="B6696">
        <v>2</v>
      </c>
    </row>
    <row r="6697" spans="1:2" x14ac:dyDescent="0.25">
      <c r="A6697" t="s">
        <v>6306</v>
      </c>
      <c r="B6697">
        <v>2</v>
      </c>
    </row>
    <row r="6698" spans="1:2" x14ac:dyDescent="0.25">
      <c r="A6698" t="s">
        <v>6305</v>
      </c>
      <c r="B6698">
        <v>2</v>
      </c>
    </row>
    <row r="6699" spans="1:2" x14ac:dyDescent="0.25">
      <c r="A6699" t="s">
        <v>6304</v>
      </c>
      <c r="B6699">
        <v>2</v>
      </c>
    </row>
    <row r="6700" spans="1:2" x14ac:dyDescent="0.25">
      <c r="A6700" t="s">
        <v>6303</v>
      </c>
      <c r="B6700">
        <v>2</v>
      </c>
    </row>
    <row r="6701" spans="1:2" x14ac:dyDescent="0.25">
      <c r="A6701" t="s">
        <v>6302</v>
      </c>
      <c r="B6701">
        <v>2</v>
      </c>
    </row>
    <row r="6702" spans="1:2" x14ac:dyDescent="0.25">
      <c r="A6702" t="s">
        <v>6301</v>
      </c>
      <c r="B6702">
        <v>2</v>
      </c>
    </row>
    <row r="6703" spans="1:2" x14ac:dyDescent="0.25">
      <c r="A6703" t="s">
        <v>6300</v>
      </c>
      <c r="B6703">
        <v>2</v>
      </c>
    </row>
    <row r="6704" spans="1:2" x14ac:dyDescent="0.25">
      <c r="A6704" t="s">
        <v>6299</v>
      </c>
      <c r="B6704">
        <v>2</v>
      </c>
    </row>
    <row r="6705" spans="1:2" x14ac:dyDescent="0.25">
      <c r="A6705" t="s">
        <v>6298</v>
      </c>
      <c r="B6705">
        <v>2</v>
      </c>
    </row>
    <row r="6706" spans="1:2" x14ac:dyDescent="0.25">
      <c r="A6706" t="s">
        <v>6297</v>
      </c>
      <c r="B6706">
        <v>2</v>
      </c>
    </row>
    <row r="6707" spans="1:2" x14ac:dyDescent="0.25">
      <c r="A6707" t="s">
        <v>6296</v>
      </c>
      <c r="B6707">
        <v>2</v>
      </c>
    </row>
    <row r="6708" spans="1:2" x14ac:dyDescent="0.25">
      <c r="A6708" t="s">
        <v>6295</v>
      </c>
      <c r="B6708">
        <v>2</v>
      </c>
    </row>
    <row r="6709" spans="1:2" x14ac:dyDescent="0.25">
      <c r="A6709" t="s">
        <v>6294</v>
      </c>
      <c r="B6709">
        <v>2</v>
      </c>
    </row>
    <row r="6710" spans="1:2" x14ac:dyDescent="0.25">
      <c r="A6710" t="s">
        <v>6293</v>
      </c>
      <c r="B6710">
        <v>2</v>
      </c>
    </row>
    <row r="6711" spans="1:2" x14ac:dyDescent="0.25">
      <c r="A6711" t="s">
        <v>6292</v>
      </c>
      <c r="B6711">
        <v>2</v>
      </c>
    </row>
    <row r="6712" spans="1:2" x14ac:dyDescent="0.25">
      <c r="A6712" t="s">
        <v>6291</v>
      </c>
      <c r="B6712">
        <v>2</v>
      </c>
    </row>
    <row r="6713" spans="1:2" x14ac:dyDescent="0.25">
      <c r="A6713" t="s">
        <v>6290</v>
      </c>
      <c r="B6713">
        <v>2</v>
      </c>
    </row>
    <row r="6714" spans="1:2" x14ac:dyDescent="0.25">
      <c r="A6714" t="s">
        <v>6289</v>
      </c>
      <c r="B6714">
        <v>2</v>
      </c>
    </row>
    <row r="6715" spans="1:2" x14ac:dyDescent="0.25">
      <c r="A6715" t="s">
        <v>6288</v>
      </c>
      <c r="B6715">
        <v>2</v>
      </c>
    </row>
    <row r="6716" spans="1:2" x14ac:dyDescent="0.25">
      <c r="A6716" t="s">
        <v>6287</v>
      </c>
      <c r="B6716">
        <v>2</v>
      </c>
    </row>
    <row r="6717" spans="1:2" x14ac:dyDescent="0.25">
      <c r="A6717" t="s">
        <v>6286</v>
      </c>
      <c r="B6717">
        <v>2</v>
      </c>
    </row>
    <row r="6718" spans="1:2" x14ac:dyDescent="0.25">
      <c r="A6718" t="s">
        <v>6285</v>
      </c>
      <c r="B6718">
        <v>2</v>
      </c>
    </row>
    <row r="6719" spans="1:2" x14ac:dyDescent="0.25">
      <c r="A6719" t="s">
        <v>6284</v>
      </c>
      <c r="B6719">
        <v>2</v>
      </c>
    </row>
    <row r="6720" spans="1:2" x14ac:dyDescent="0.25">
      <c r="A6720" t="s">
        <v>6283</v>
      </c>
      <c r="B6720">
        <v>2</v>
      </c>
    </row>
    <row r="6721" spans="1:2" x14ac:dyDescent="0.25">
      <c r="A6721" t="s">
        <v>6282</v>
      </c>
      <c r="B6721">
        <v>2</v>
      </c>
    </row>
    <row r="6722" spans="1:2" x14ac:dyDescent="0.25">
      <c r="A6722" t="s">
        <v>6281</v>
      </c>
      <c r="B6722">
        <v>2</v>
      </c>
    </row>
    <row r="6723" spans="1:2" x14ac:dyDescent="0.25">
      <c r="A6723" t="s">
        <v>6280</v>
      </c>
      <c r="B6723">
        <v>2</v>
      </c>
    </row>
    <row r="6724" spans="1:2" x14ac:dyDescent="0.25">
      <c r="A6724" t="s">
        <v>6279</v>
      </c>
      <c r="B6724">
        <v>2</v>
      </c>
    </row>
    <row r="6725" spans="1:2" x14ac:dyDescent="0.25">
      <c r="A6725" t="s">
        <v>6278</v>
      </c>
      <c r="B6725">
        <v>2</v>
      </c>
    </row>
    <row r="6726" spans="1:2" x14ac:dyDescent="0.25">
      <c r="A6726" t="s">
        <v>6277</v>
      </c>
      <c r="B6726">
        <v>2</v>
      </c>
    </row>
    <row r="6727" spans="1:2" x14ac:dyDescent="0.25">
      <c r="A6727" t="s">
        <v>6276</v>
      </c>
      <c r="B6727">
        <v>2</v>
      </c>
    </row>
    <row r="6728" spans="1:2" x14ac:dyDescent="0.25">
      <c r="A6728" t="s">
        <v>6275</v>
      </c>
      <c r="B6728">
        <v>2</v>
      </c>
    </row>
    <row r="6729" spans="1:2" x14ac:dyDescent="0.25">
      <c r="A6729" t="s">
        <v>6274</v>
      </c>
      <c r="B6729">
        <v>2</v>
      </c>
    </row>
    <row r="6730" spans="1:2" x14ac:dyDescent="0.25">
      <c r="A6730" t="s">
        <v>6273</v>
      </c>
      <c r="B6730">
        <v>2</v>
      </c>
    </row>
    <row r="6731" spans="1:2" x14ac:dyDescent="0.25">
      <c r="A6731" t="s">
        <v>6272</v>
      </c>
      <c r="B6731">
        <v>2</v>
      </c>
    </row>
    <row r="6732" spans="1:2" x14ac:dyDescent="0.25">
      <c r="A6732" t="s">
        <v>6271</v>
      </c>
      <c r="B6732">
        <v>2</v>
      </c>
    </row>
    <row r="6733" spans="1:2" x14ac:dyDescent="0.25">
      <c r="A6733" t="s">
        <v>6270</v>
      </c>
      <c r="B6733">
        <v>2</v>
      </c>
    </row>
    <row r="6734" spans="1:2" x14ac:dyDescent="0.25">
      <c r="A6734" t="s">
        <v>6269</v>
      </c>
      <c r="B6734">
        <v>2</v>
      </c>
    </row>
    <row r="6735" spans="1:2" x14ac:dyDescent="0.25">
      <c r="A6735" t="s">
        <v>6268</v>
      </c>
      <c r="B6735">
        <v>2</v>
      </c>
    </row>
    <row r="6736" spans="1:2" x14ac:dyDescent="0.25">
      <c r="A6736" t="s">
        <v>6267</v>
      </c>
      <c r="B6736">
        <v>2</v>
      </c>
    </row>
    <row r="6737" spans="1:2" x14ac:dyDescent="0.25">
      <c r="A6737" t="s">
        <v>6266</v>
      </c>
      <c r="B6737">
        <v>2</v>
      </c>
    </row>
    <row r="6738" spans="1:2" x14ac:dyDescent="0.25">
      <c r="A6738" t="s">
        <v>6265</v>
      </c>
      <c r="B6738">
        <v>2</v>
      </c>
    </row>
    <row r="6739" spans="1:2" x14ac:dyDescent="0.25">
      <c r="A6739" t="s">
        <v>6264</v>
      </c>
      <c r="B6739">
        <v>2</v>
      </c>
    </row>
    <row r="6740" spans="1:2" x14ac:dyDescent="0.25">
      <c r="A6740" t="s">
        <v>6263</v>
      </c>
      <c r="B6740">
        <v>2</v>
      </c>
    </row>
    <row r="6741" spans="1:2" x14ac:dyDescent="0.25">
      <c r="A6741" t="s">
        <v>6262</v>
      </c>
      <c r="B6741">
        <v>2</v>
      </c>
    </row>
    <row r="6742" spans="1:2" x14ac:dyDescent="0.25">
      <c r="A6742" t="s">
        <v>6261</v>
      </c>
      <c r="B6742">
        <v>2</v>
      </c>
    </row>
    <row r="6743" spans="1:2" x14ac:dyDescent="0.25">
      <c r="A6743" t="s">
        <v>6260</v>
      </c>
      <c r="B6743">
        <v>2</v>
      </c>
    </row>
    <row r="6744" spans="1:2" x14ac:dyDescent="0.25">
      <c r="A6744" t="s">
        <v>6259</v>
      </c>
      <c r="B6744">
        <v>2</v>
      </c>
    </row>
    <row r="6745" spans="1:2" x14ac:dyDescent="0.25">
      <c r="A6745" t="s">
        <v>6258</v>
      </c>
      <c r="B6745">
        <v>2</v>
      </c>
    </row>
    <row r="6746" spans="1:2" x14ac:dyDescent="0.25">
      <c r="A6746" t="s">
        <v>6257</v>
      </c>
      <c r="B6746">
        <v>2</v>
      </c>
    </row>
    <row r="6747" spans="1:2" x14ac:dyDescent="0.25">
      <c r="A6747" t="s">
        <v>6256</v>
      </c>
      <c r="B6747">
        <v>2</v>
      </c>
    </row>
    <row r="6748" spans="1:2" x14ac:dyDescent="0.25">
      <c r="A6748" t="s">
        <v>6255</v>
      </c>
      <c r="B6748">
        <v>2</v>
      </c>
    </row>
    <row r="6749" spans="1:2" x14ac:dyDescent="0.25">
      <c r="A6749" t="s">
        <v>6254</v>
      </c>
      <c r="B6749">
        <v>2</v>
      </c>
    </row>
    <row r="6750" spans="1:2" x14ac:dyDescent="0.25">
      <c r="A6750" t="s">
        <v>6253</v>
      </c>
      <c r="B6750">
        <v>2</v>
      </c>
    </row>
    <row r="6751" spans="1:2" x14ac:dyDescent="0.25">
      <c r="A6751" t="s">
        <v>6252</v>
      </c>
      <c r="B6751">
        <v>2</v>
      </c>
    </row>
    <row r="6752" spans="1:2" x14ac:dyDescent="0.25">
      <c r="A6752" t="s">
        <v>6251</v>
      </c>
      <c r="B6752">
        <v>2</v>
      </c>
    </row>
    <row r="6753" spans="1:2" x14ac:dyDescent="0.25">
      <c r="A6753" t="s">
        <v>6250</v>
      </c>
      <c r="B6753">
        <v>2</v>
      </c>
    </row>
    <row r="6754" spans="1:2" x14ac:dyDescent="0.25">
      <c r="A6754" t="s">
        <v>6249</v>
      </c>
      <c r="B6754">
        <v>2</v>
      </c>
    </row>
    <row r="6755" spans="1:2" x14ac:dyDescent="0.25">
      <c r="A6755" t="s">
        <v>6248</v>
      </c>
      <c r="B6755">
        <v>2</v>
      </c>
    </row>
    <row r="6756" spans="1:2" x14ac:dyDescent="0.25">
      <c r="A6756" t="s">
        <v>6247</v>
      </c>
      <c r="B6756">
        <v>2</v>
      </c>
    </row>
    <row r="6757" spans="1:2" x14ac:dyDescent="0.25">
      <c r="A6757" t="s">
        <v>6246</v>
      </c>
      <c r="B6757">
        <v>2</v>
      </c>
    </row>
    <row r="6758" spans="1:2" x14ac:dyDescent="0.25">
      <c r="A6758" t="s">
        <v>6245</v>
      </c>
      <c r="B6758">
        <v>2</v>
      </c>
    </row>
    <row r="6759" spans="1:2" x14ac:dyDescent="0.25">
      <c r="A6759" t="s">
        <v>6244</v>
      </c>
      <c r="B6759">
        <v>2</v>
      </c>
    </row>
    <row r="6760" spans="1:2" x14ac:dyDescent="0.25">
      <c r="A6760" t="s">
        <v>6243</v>
      </c>
      <c r="B6760">
        <v>2</v>
      </c>
    </row>
    <row r="6761" spans="1:2" x14ac:dyDescent="0.25">
      <c r="A6761" t="s">
        <v>6242</v>
      </c>
      <c r="B6761">
        <v>2</v>
      </c>
    </row>
    <row r="6762" spans="1:2" x14ac:dyDescent="0.25">
      <c r="A6762" t="s">
        <v>6241</v>
      </c>
      <c r="B6762">
        <v>2</v>
      </c>
    </row>
    <row r="6763" spans="1:2" x14ac:dyDescent="0.25">
      <c r="A6763" t="s">
        <v>6240</v>
      </c>
      <c r="B6763">
        <v>2</v>
      </c>
    </row>
    <row r="6764" spans="1:2" x14ac:dyDescent="0.25">
      <c r="A6764" t="s">
        <v>6239</v>
      </c>
      <c r="B6764">
        <v>2</v>
      </c>
    </row>
    <row r="6765" spans="1:2" x14ac:dyDescent="0.25">
      <c r="A6765" t="s">
        <v>6238</v>
      </c>
      <c r="B6765">
        <v>2</v>
      </c>
    </row>
    <row r="6766" spans="1:2" x14ac:dyDescent="0.25">
      <c r="A6766" t="s">
        <v>6237</v>
      </c>
      <c r="B6766">
        <v>2</v>
      </c>
    </row>
    <row r="6767" spans="1:2" x14ac:dyDescent="0.25">
      <c r="A6767" t="s">
        <v>6236</v>
      </c>
      <c r="B6767">
        <v>2</v>
      </c>
    </row>
    <row r="6768" spans="1:2" x14ac:dyDescent="0.25">
      <c r="A6768" t="s">
        <v>6235</v>
      </c>
      <c r="B6768">
        <v>2</v>
      </c>
    </row>
    <row r="6769" spans="1:2" x14ac:dyDescent="0.25">
      <c r="A6769" t="s">
        <v>6234</v>
      </c>
      <c r="B6769">
        <v>2</v>
      </c>
    </row>
    <row r="6770" spans="1:2" x14ac:dyDescent="0.25">
      <c r="A6770" t="s">
        <v>6233</v>
      </c>
      <c r="B6770">
        <v>2</v>
      </c>
    </row>
    <row r="6771" spans="1:2" x14ac:dyDescent="0.25">
      <c r="A6771" t="s">
        <v>6232</v>
      </c>
      <c r="B6771">
        <v>2</v>
      </c>
    </row>
    <row r="6772" spans="1:2" x14ac:dyDescent="0.25">
      <c r="A6772" t="s">
        <v>6231</v>
      </c>
      <c r="B6772">
        <v>2</v>
      </c>
    </row>
    <row r="6773" spans="1:2" x14ac:dyDescent="0.25">
      <c r="A6773" t="s">
        <v>6230</v>
      </c>
      <c r="B6773">
        <v>2</v>
      </c>
    </row>
    <row r="6774" spans="1:2" x14ac:dyDescent="0.25">
      <c r="A6774" t="s">
        <v>6229</v>
      </c>
      <c r="B6774">
        <v>2</v>
      </c>
    </row>
    <row r="6775" spans="1:2" x14ac:dyDescent="0.25">
      <c r="A6775" t="s">
        <v>6228</v>
      </c>
      <c r="B6775">
        <v>2</v>
      </c>
    </row>
    <row r="6776" spans="1:2" x14ac:dyDescent="0.25">
      <c r="A6776" t="s">
        <v>6227</v>
      </c>
      <c r="B6776">
        <v>2</v>
      </c>
    </row>
    <row r="6777" spans="1:2" x14ac:dyDescent="0.25">
      <c r="A6777" t="s">
        <v>6226</v>
      </c>
      <c r="B6777">
        <v>2</v>
      </c>
    </row>
    <row r="6778" spans="1:2" x14ac:dyDescent="0.25">
      <c r="A6778" t="s">
        <v>6225</v>
      </c>
      <c r="B6778">
        <v>2</v>
      </c>
    </row>
    <row r="6779" spans="1:2" x14ac:dyDescent="0.25">
      <c r="A6779" t="s">
        <v>6224</v>
      </c>
      <c r="B6779">
        <v>2</v>
      </c>
    </row>
    <row r="6780" spans="1:2" x14ac:dyDescent="0.25">
      <c r="A6780" t="s">
        <v>6223</v>
      </c>
      <c r="B6780">
        <v>2</v>
      </c>
    </row>
    <row r="6781" spans="1:2" x14ac:dyDescent="0.25">
      <c r="A6781" t="s">
        <v>6222</v>
      </c>
      <c r="B6781">
        <v>2</v>
      </c>
    </row>
    <row r="6782" spans="1:2" x14ac:dyDescent="0.25">
      <c r="A6782" t="s">
        <v>6221</v>
      </c>
      <c r="B6782">
        <v>2</v>
      </c>
    </row>
    <row r="6783" spans="1:2" x14ac:dyDescent="0.25">
      <c r="A6783" t="s">
        <v>6220</v>
      </c>
      <c r="B6783">
        <v>2</v>
      </c>
    </row>
    <row r="6784" spans="1:2" x14ac:dyDescent="0.25">
      <c r="A6784" t="s">
        <v>6219</v>
      </c>
      <c r="B6784">
        <v>2</v>
      </c>
    </row>
    <row r="6785" spans="1:2" x14ac:dyDescent="0.25">
      <c r="A6785" t="s">
        <v>6218</v>
      </c>
      <c r="B6785">
        <v>2</v>
      </c>
    </row>
    <row r="6786" spans="1:2" x14ac:dyDescent="0.25">
      <c r="A6786" t="s">
        <v>6217</v>
      </c>
      <c r="B6786">
        <v>2</v>
      </c>
    </row>
    <row r="6787" spans="1:2" x14ac:dyDescent="0.25">
      <c r="A6787" t="s">
        <v>6216</v>
      </c>
      <c r="B6787">
        <v>2</v>
      </c>
    </row>
    <row r="6788" spans="1:2" x14ac:dyDescent="0.25">
      <c r="A6788" t="s">
        <v>6215</v>
      </c>
      <c r="B6788">
        <v>2</v>
      </c>
    </row>
    <row r="6789" spans="1:2" x14ac:dyDescent="0.25">
      <c r="A6789" t="s">
        <v>6214</v>
      </c>
      <c r="B6789">
        <v>2</v>
      </c>
    </row>
    <row r="6790" spans="1:2" x14ac:dyDescent="0.25">
      <c r="A6790" t="s">
        <v>6213</v>
      </c>
      <c r="B6790">
        <v>2</v>
      </c>
    </row>
    <row r="6791" spans="1:2" x14ac:dyDescent="0.25">
      <c r="A6791" t="s">
        <v>6212</v>
      </c>
      <c r="B6791">
        <v>2</v>
      </c>
    </row>
    <row r="6792" spans="1:2" x14ac:dyDescent="0.25">
      <c r="A6792" t="s">
        <v>6211</v>
      </c>
      <c r="B6792">
        <v>2</v>
      </c>
    </row>
    <row r="6793" spans="1:2" x14ac:dyDescent="0.25">
      <c r="A6793" t="s">
        <v>6210</v>
      </c>
      <c r="B6793">
        <v>2</v>
      </c>
    </row>
    <row r="6794" spans="1:2" x14ac:dyDescent="0.25">
      <c r="A6794" t="s">
        <v>6209</v>
      </c>
      <c r="B6794">
        <v>2</v>
      </c>
    </row>
    <row r="6795" spans="1:2" x14ac:dyDescent="0.25">
      <c r="A6795" t="s">
        <v>6208</v>
      </c>
      <c r="B6795">
        <v>2</v>
      </c>
    </row>
    <row r="6796" spans="1:2" x14ac:dyDescent="0.25">
      <c r="A6796" t="s">
        <v>6207</v>
      </c>
      <c r="B6796">
        <v>2</v>
      </c>
    </row>
    <row r="6797" spans="1:2" x14ac:dyDescent="0.25">
      <c r="A6797" t="s">
        <v>6206</v>
      </c>
      <c r="B6797">
        <v>2</v>
      </c>
    </row>
    <row r="6798" spans="1:2" x14ac:dyDescent="0.25">
      <c r="A6798" t="s">
        <v>6205</v>
      </c>
      <c r="B6798">
        <v>2</v>
      </c>
    </row>
    <row r="6799" spans="1:2" x14ac:dyDescent="0.25">
      <c r="A6799" t="s">
        <v>6204</v>
      </c>
      <c r="B6799">
        <v>2</v>
      </c>
    </row>
    <row r="6800" spans="1:2" x14ac:dyDescent="0.25">
      <c r="A6800" t="s">
        <v>6203</v>
      </c>
      <c r="B6800">
        <v>2</v>
      </c>
    </row>
    <row r="6801" spans="1:2" x14ac:dyDescent="0.25">
      <c r="A6801" t="s">
        <v>6202</v>
      </c>
      <c r="B6801">
        <v>2</v>
      </c>
    </row>
    <row r="6802" spans="1:2" x14ac:dyDescent="0.25">
      <c r="A6802" t="s">
        <v>6201</v>
      </c>
      <c r="B6802">
        <v>2</v>
      </c>
    </row>
    <row r="6803" spans="1:2" x14ac:dyDescent="0.25">
      <c r="A6803" t="s">
        <v>6200</v>
      </c>
      <c r="B6803">
        <v>2</v>
      </c>
    </row>
    <row r="6804" spans="1:2" x14ac:dyDescent="0.25">
      <c r="A6804" t="s">
        <v>6199</v>
      </c>
      <c r="B6804">
        <v>2</v>
      </c>
    </row>
    <row r="6805" spans="1:2" x14ac:dyDescent="0.25">
      <c r="A6805" t="s">
        <v>6198</v>
      </c>
      <c r="B6805">
        <v>2</v>
      </c>
    </row>
    <row r="6806" spans="1:2" x14ac:dyDescent="0.25">
      <c r="A6806" t="s">
        <v>6197</v>
      </c>
      <c r="B6806">
        <v>2</v>
      </c>
    </row>
    <row r="6807" spans="1:2" x14ac:dyDescent="0.25">
      <c r="A6807" t="s">
        <v>6196</v>
      </c>
      <c r="B6807">
        <v>2</v>
      </c>
    </row>
    <row r="6808" spans="1:2" x14ac:dyDescent="0.25">
      <c r="A6808" t="s">
        <v>6195</v>
      </c>
      <c r="B6808">
        <v>2</v>
      </c>
    </row>
    <row r="6809" spans="1:2" x14ac:dyDescent="0.25">
      <c r="A6809" t="s">
        <v>6194</v>
      </c>
      <c r="B6809">
        <v>2</v>
      </c>
    </row>
    <row r="6810" spans="1:2" x14ac:dyDescent="0.25">
      <c r="A6810">
        <v>23</v>
      </c>
      <c r="B6810">
        <v>2</v>
      </c>
    </row>
    <row r="6811" spans="1:2" x14ac:dyDescent="0.25">
      <c r="A6811" t="s">
        <v>6193</v>
      </c>
      <c r="B6811">
        <v>2</v>
      </c>
    </row>
    <row r="6812" spans="1:2" x14ac:dyDescent="0.25">
      <c r="A6812" t="s">
        <v>6192</v>
      </c>
      <c r="B6812">
        <v>2</v>
      </c>
    </row>
    <row r="6813" spans="1:2" x14ac:dyDescent="0.25">
      <c r="A6813" t="s">
        <v>6191</v>
      </c>
      <c r="B6813">
        <v>2</v>
      </c>
    </row>
    <row r="6814" spans="1:2" x14ac:dyDescent="0.25">
      <c r="A6814" t="s">
        <v>6190</v>
      </c>
      <c r="B6814">
        <v>2</v>
      </c>
    </row>
    <row r="6815" spans="1:2" x14ac:dyDescent="0.25">
      <c r="A6815" t="s">
        <v>6189</v>
      </c>
      <c r="B6815">
        <v>2</v>
      </c>
    </row>
    <row r="6816" spans="1:2" x14ac:dyDescent="0.25">
      <c r="A6816" t="s">
        <v>6188</v>
      </c>
      <c r="B6816">
        <v>2</v>
      </c>
    </row>
    <row r="6817" spans="1:2" x14ac:dyDescent="0.25">
      <c r="A6817" t="s">
        <v>6187</v>
      </c>
      <c r="B6817">
        <v>2</v>
      </c>
    </row>
    <row r="6818" spans="1:2" x14ac:dyDescent="0.25">
      <c r="A6818" t="s">
        <v>6186</v>
      </c>
      <c r="B6818">
        <v>2</v>
      </c>
    </row>
    <row r="6819" spans="1:2" x14ac:dyDescent="0.25">
      <c r="A6819" t="s">
        <v>6185</v>
      </c>
      <c r="B6819">
        <v>2</v>
      </c>
    </row>
    <row r="6820" spans="1:2" x14ac:dyDescent="0.25">
      <c r="A6820" t="s">
        <v>6184</v>
      </c>
      <c r="B6820">
        <v>2</v>
      </c>
    </row>
    <row r="6821" spans="1:2" x14ac:dyDescent="0.25">
      <c r="A6821" t="s">
        <v>6183</v>
      </c>
      <c r="B6821">
        <v>2</v>
      </c>
    </row>
    <row r="6822" spans="1:2" x14ac:dyDescent="0.25">
      <c r="A6822" t="s">
        <v>6182</v>
      </c>
      <c r="B6822">
        <v>2</v>
      </c>
    </row>
    <row r="6823" spans="1:2" x14ac:dyDescent="0.25">
      <c r="A6823" t="s">
        <v>6181</v>
      </c>
      <c r="B6823">
        <v>2</v>
      </c>
    </row>
    <row r="6824" spans="1:2" x14ac:dyDescent="0.25">
      <c r="A6824" t="s">
        <v>6180</v>
      </c>
      <c r="B6824">
        <v>2</v>
      </c>
    </row>
    <row r="6825" spans="1:2" x14ac:dyDescent="0.25">
      <c r="A6825" t="s">
        <v>6179</v>
      </c>
      <c r="B6825">
        <v>2</v>
      </c>
    </row>
    <row r="6826" spans="1:2" x14ac:dyDescent="0.25">
      <c r="A6826" t="s">
        <v>6178</v>
      </c>
      <c r="B6826">
        <v>2</v>
      </c>
    </row>
    <row r="6827" spans="1:2" x14ac:dyDescent="0.25">
      <c r="A6827" t="s">
        <v>6177</v>
      </c>
      <c r="B6827">
        <v>2</v>
      </c>
    </row>
    <row r="6828" spans="1:2" x14ac:dyDescent="0.25">
      <c r="A6828" t="s">
        <v>6176</v>
      </c>
      <c r="B6828">
        <v>2</v>
      </c>
    </row>
    <row r="6829" spans="1:2" x14ac:dyDescent="0.25">
      <c r="A6829" t="s">
        <v>6175</v>
      </c>
      <c r="B6829">
        <v>2</v>
      </c>
    </row>
    <row r="6830" spans="1:2" x14ac:dyDescent="0.25">
      <c r="A6830" t="s">
        <v>6174</v>
      </c>
      <c r="B6830">
        <v>2</v>
      </c>
    </row>
    <row r="6831" spans="1:2" x14ac:dyDescent="0.25">
      <c r="A6831" t="s">
        <v>6173</v>
      </c>
      <c r="B6831">
        <v>2</v>
      </c>
    </row>
    <row r="6832" spans="1:2" x14ac:dyDescent="0.25">
      <c r="A6832" t="s">
        <v>6172</v>
      </c>
      <c r="B6832">
        <v>2</v>
      </c>
    </row>
    <row r="6833" spans="1:2" x14ac:dyDescent="0.25">
      <c r="A6833" t="s">
        <v>6171</v>
      </c>
      <c r="B6833">
        <v>2</v>
      </c>
    </row>
    <row r="6834" spans="1:2" x14ac:dyDescent="0.25">
      <c r="A6834" t="s">
        <v>6170</v>
      </c>
      <c r="B6834">
        <v>2</v>
      </c>
    </row>
    <row r="6835" spans="1:2" x14ac:dyDescent="0.25">
      <c r="A6835" t="s">
        <v>6169</v>
      </c>
      <c r="B6835">
        <v>2</v>
      </c>
    </row>
    <row r="6836" spans="1:2" x14ac:dyDescent="0.25">
      <c r="A6836" t="s">
        <v>6168</v>
      </c>
      <c r="B6836">
        <v>2</v>
      </c>
    </row>
    <row r="6837" spans="1:2" x14ac:dyDescent="0.25">
      <c r="A6837" t="s">
        <v>6167</v>
      </c>
      <c r="B6837">
        <v>2</v>
      </c>
    </row>
    <row r="6838" spans="1:2" x14ac:dyDescent="0.25">
      <c r="A6838" t="s">
        <v>6166</v>
      </c>
      <c r="B6838">
        <v>2</v>
      </c>
    </row>
    <row r="6839" spans="1:2" x14ac:dyDescent="0.25">
      <c r="A6839" t="s">
        <v>6165</v>
      </c>
      <c r="B6839">
        <v>2</v>
      </c>
    </row>
    <row r="6840" spans="1:2" x14ac:dyDescent="0.25">
      <c r="A6840" t="s">
        <v>6164</v>
      </c>
      <c r="B6840">
        <v>2</v>
      </c>
    </row>
    <row r="6841" spans="1:2" x14ac:dyDescent="0.25">
      <c r="A6841" t="s">
        <v>6163</v>
      </c>
      <c r="B6841">
        <v>2</v>
      </c>
    </row>
    <row r="6842" spans="1:2" x14ac:dyDescent="0.25">
      <c r="A6842" t="s">
        <v>6162</v>
      </c>
      <c r="B6842">
        <v>2</v>
      </c>
    </row>
    <row r="6843" spans="1:2" x14ac:dyDescent="0.25">
      <c r="A6843" t="s">
        <v>6161</v>
      </c>
      <c r="B6843">
        <v>2</v>
      </c>
    </row>
    <row r="6844" spans="1:2" x14ac:dyDescent="0.25">
      <c r="A6844" t="s">
        <v>6160</v>
      </c>
      <c r="B6844">
        <v>2</v>
      </c>
    </row>
    <row r="6845" spans="1:2" x14ac:dyDescent="0.25">
      <c r="A6845" t="s">
        <v>6159</v>
      </c>
      <c r="B6845">
        <v>2</v>
      </c>
    </row>
    <row r="6846" spans="1:2" x14ac:dyDescent="0.25">
      <c r="A6846" t="s">
        <v>6158</v>
      </c>
      <c r="B6846">
        <v>2</v>
      </c>
    </row>
    <row r="6847" spans="1:2" x14ac:dyDescent="0.25">
      <c r="A6847" t="s">
        <v>6157</v>
      </c>
      <c r="B6847">
        <v>2</v>
      </c>
    </row>
    <row r="6848" spans="1:2" x14ac:dyDescent="0.25">
      <c r="A6848" t="s">
        <v>6156</v>
      </c>
      <c r="B6848">
        <v>2</v>
      </c>
    </row>
    <row r="6849" spans="1:2" x14ac:dyDescent="0.25">
      <c r="A6849" t="s">
        <v>6155</v>
      </c>
      <c r="B6849">
        <v>2</v>
      </c>
    </row>
    <row r="6850" spans="1:2" x14ac:dyDescent="0.25">
      <c r="A6850" t="s">
        <v>6154</v>
      </c>
      <c r="B6850">
        <v>2</v>
      </c>
    </row>
    <row r="6851" spans="1:2" x14ac:dyDescent="0.25">
      <c r="A6851" t="s">
        <v>6153</v>
      </c>
      <c r="B6851">
        <v>2</v>
      </c>
    </row>
    <row r="6852" spans="1:2" x14ac:dyDescent="0.25">
      <c r="A6852" t="s">
        <v>6152</v>
      </c>
      <c r="B6852">
        <v>2</v>
      </c>
    </row>
    <row r="6853" spans="1:2" x14ac:dyDescent="0.25">
      <c r="A6853" t="s">
        <v>6151</v>
      </c>
      <c r="B6853">
        <v>2</v>
      </c>
    </row>
    <row r="6854" spans="1:2" x14ac:dyDescent="0.25">
      <c r="A6854" t="s">
        <v>6150</v>
      </c>
      <c r="B6854">
        <v>2</v>
      </c>
    </row>
    <row r="6855" spans="1:2" x14ac:dyDescent="0.25">
      <c r="A6855" t="s">
        <v>6149</v>
      </c>
      <c r="B6855">
        <v>2</v>
      </c>
    </row>
    <row r="6856" spans="1:2" x14ac:dyDescent="0.25">
      <c r="A6856" t="s">
        <v>6148</v>
      </c>
      <c r="B6856">
        <v>2</v>
      </c>
    </row>
    <row r="6857" spans="1:2" x14ac:dyDescent="0.25">
      <c r="A6857" t="s">
        <v>6147</v>
      </c>
      <c r="B6857">
        <v>2</v>
      </c>
    </row>
    <row r="6858" spans="1:2" x14ac:dyDescent="0.25">
      <c r="A6858" t="s">
        <v>6146</v>
      </c>
      <c r="B6858">
        <v>2</v>
      </c>
    </row>
    <row r="6859" spans="1:2" x14ac:dyDescent="0.25">
      <c r="A6859" t="s">
        <v>6145</v>
      </c>
      <c r="B6859">
        <v>2</v>
      </c>
    </row>
    <row r="6860" spans="1:2" x14ac:dyDescent="0.25">
      <c r="A6860" t="s">
        <v>6144</v>
      </c>
      <c r="B6860">
        <v>2</v>
      </c>
    </row>
    <row r="6861" spans="1:2" x14ac:dyDescent="0.25">
      <c r="A6861" t="s">
        <v>6143</v>
      </c>
      <c r="B6861">
        <v>2</v>
      </c>
    </row>
    <row r="6862" spans="1:2" x14ac:dyDescent="0.25">
      <c r="A6862" t="s">
        <v>6142</v>
      </c>
      <c r="B6862">
        <v>2</v>
      </c>
    </row>
    <row r="6863" spans="1:2" x14ac:dyDescent="0.25">
      <c r="A6863" t="s">
        <v>6141</v>
      </c>
      <c r="B6863">
        <v>2</v>
      </c>
    </row>
    <row r="6864" spans="1:2" x14ac:dyDescent="0.25">
      <c r="A6864" t="s">
        <v>6140</v>
      </c>
      <c r="B6864">
        <v>2</v>
      </c>
    </row>
    <row r="6865" spans="1:2" x14ac:dyDescent="0.25">
      <c r="A6865" t="s">
        <v>6139</v>
      </c>
      <c r="B6865">
        <v>2</v>
      </c>
    </row>
    <row r="6866" spans="1:2" x14ac:dyDescent="0.25">
      <c r="A6866" t="s">
        <v>6138</v>
      </c>
      <c r="B6866">
        <v>2</v>
      </c>
    </row>
    <row r="6867" spans="1:2" x14ac:dyDescent="0.25">
      <c r="A6867" t="s">
        <v>6137</v>
      </c>
      <c r="B6867">
        <v>2</v>
      </c>
    </row>
    <row r="6868" spans="1:2" x14ac:dyDescent="0.25">
      <c r="A6868" t="s">
        <v>6136</v>
      </c>
      <c r="B6868">
        <v>2</v>
      </c>
    </row>
    <row r="6869" spans="1:2" x14ac:dyDescent="0.25">
      <c r="A6869" t="s">
        <v>6135</v>
      </c>
      <c r="B6869">
        <v>2</v>
      </c>
    </row>
    <row r="6870" spans="1:2" x14ac:dyDescent="0.25">
      <c r="A6870" t="s">
        <v>6134</v>
      </c>
      <c r="B6870">
        <v>2</v>
      </c>
    </row>
    <row r="6871" spans="1:2" x14ac:dyDescent="0.25">
      <c r="A6871" t="s">
        <v>6133</v>
      </c>
      <c r="B6871">
        <v>2</v>
      </c>
    </row>
    <row r="6872" spans="1:2" x14ac:dyDescent="0.25">
      <c r="A6872" t="s">
        <v>6132</v>
      </c>
      <c r="B6872">
        <v>2</v>
      </c>
    </row>
    <row r="6873" spans="1:2" x14ac:dyDescent="0.25">
      <c r="A6873" t="s">
        <v>6131</v>
      </c>
      <c r="B6873">
        <v>2</v>
      </c>
    </row>
    <row r="6874" spans="1:2" x14ac:dyDescent="0.25">
      <c r="A6874" t="s">
        <v>6130</v>
      </c>
      <c r="B6874">
        <v>2</v>
      </c>
    </row>
    <row r="6875" spans="1:2" x14ac:dyDescent="0.25">
      <c r="A6875" t="s">
        <v>6129</v>
      </c>
      <c r="B6875">
        <v>2</v>
      </c>
    </row>
    <row r="6876" spans="1:2" x14ac:dyDescent="0.25">
      <c r="A6876" t="s">
        <v>6128</v>
      </c>
      <c r="B6876">
        <v>2</v>
      </c>
    </row>
    <row r="6877" spans="1:2" x14ac:dyDescent="0.25">
      <c r="A6877" t="s">
        <v>6127</v>
      </c>
      <c r="B6877">
        <v>2</v>
      </c>
    </row>
    <row r="6878" spans="1:2" x14ac:dyDescent="0.25">
      <c r="A6878" t="s">
        <v>6126</v>
      </c>
      <c r="B6878">
        <v>2</v>
      </c>
    </row>
    <row r="6879" spans="1:2" x14ac:dyDescent="0.25">
      <c r="A6879" t="s">
        <v>6125</v>
      </c>
      <c r="B6879">
        <v>2</v>
      </c>
    </row>
    <row r="6880" spans="1:2" x14ac:dyDescent="0.25">
      <c r="A6880" t="s">
        <v>6124</v>
      </c>
      <c r="B6880">
        <v>2</v>
      </c>
    </row>
    <row r="6881" spans="1:2" x14ac:dyDescent="0.25">
      <c r="A6881" t="s">
        <v>6123</v>
      </c>
      <c r="B6881">
        <v>2</v>
      </c>
    </row>
    <row r="6882" spans="1:2" x14ac:dyDescent="0.25">
      <c r="A6882" t="s">
        <v>6122</v>
      </c>
      <c r="B6882">
        <v>2</v>
      </c>
    </row>
    <row r="6883" spans="1:2" x14ac:dyDescent="0.25">
      <c r="A6883" t="s">
        <v>6121</v>
      </c>
      <c r="B6883">
        <v>2</v>
      </c>
    </row>
    <row r="6884" spans="1:2" x14ac:dyDescent="0.25">
      <c r="A6884" t="s">
        <v>6120</v>
      </c>
      <c r="B6884">
        <v>2</v>
      </c>
    </row>
    <row r="6885" spans="1:2" x14ac:dyDescent="0.25">
      <c r="A6885" t="s">
        <v>6119</v>
      </c>
      <c r="B6885">
        <v>2</v>
      </c>
    </row>
    <row r="6886" spans="1:2" x14ac:dyDescent="0.25">
      <c r="A6886" t="s">
        <v>6118</v>
      </c>
      <c r="B6886">
        <v>2</v>
      </c>
    </row>
    <row r="6887" spans="1:2" x14ac:dyDescent="0.25">
      <c r="A6887" t="s">
        <v>6117</v>
      </c>
      <c r="B6887">
        <v>2</v>
      </c>
    </row>
    <row r="6888" spans="1:2" x14ac:dyDescent="0.25">
      <c r="A6888" t="s">
        <v>6116</v>
      </c>
      <c r="B6888">
        <v>2</v>
      </c>
    </row>
    <row r="6889" spans="1:2" x14ac:dyDescent="0.25">
      <c r="A6889" t="s">
        <v>6115</v>
      </c>
      <c r="B6889">
        <v>2</v>
      </c>
    </row>
    <row r="6890" spans="1:2" x14ac:dyDescent="0.25">
      <c r="A6890" t="s">
        <v>6114</v>
      </c>
      <c r="B6890">
        <v>2</v>
      </c>
    </row>
    <row r="6891" spans="1:2" x14ac:dyDescent="0.25">
      <c r="A6891" t="s">
        <v>6113</v>
      </c>
      <c r="B6891">
        <v>2</v>
      </c>
    </row>
    <row r="6892" spans="1:2" x14ac:dyDescent="0.25">
      <c r="A6892" t="s">
        <v>6112</v>
      </c>
      <c r="B6892">
        <v>2</v>
      </c>
    </row>
    <row r="6893" spans="1:2" x14ac:dyDescent="0.25">
      <c r="A6893" t="s">
        <v>6111</v>
      </c>
      <c r="B6893">
        <v>2</v>
      </c>
    </row>
    <row r="6894" spans="1:2" x14ac:dyDescent="0.25">
      <c r="A6894" t="s">
        <v>6110</v>
      </c>
      <c r="B6894">
        <v>2</v>
      </c>
    </row>
    <row r="6895" spans="1:2" x14ac:dyDescent="0.25">
      <c r="A6895" t="s">
        <v>6109</v>
      </c>
      <c r="B6895">
        <v>2</v>
      </c>
    </row>
    <row r="6896" spans="1:2" x14ac:dyDescent="0.25">
      <c r="A6896" t="s">
        <v>6108</v>
      </c>
      <c r="B6896">
        <v>2</v>
      </c>
    </row>
    <row r="6897" spans="1:2" x14ac:dyDescent="0.25">
      <c r="A6897" t="s">
        <v>6107</v>
      </c>
      <c r="B6897">
        <v>2</v>
      </c>
    </row>
    <row r="6898" spans="1:2" x14ac:dyDescent="0.25">
      <c r="A6898" t="s">
        <v>6106</v>
      </c>
      <c r="B6898">
        <v>2</v>
      </c>
    </row>
    <row r="6899" spans="1:2" x14ac:dyDescent="0.25">
      <c r="A6899" t="s">
        <v>6105</v>
      </c>
      <c r="B6899">
        <v>2</v>
      </c>
    </row>
    <row r="6900" spans="1:2" x14ac:dyDescent="0.25">
      <c r="A6900" t="s">
        <v>6104</v>
      </c>
      <c r="B6900">
        <v>2</v>
      </c>
    </row>
    <row r="6901" spans="1:2" x14ac:dyDescent="0.25">
      <c r="A6901" t="s">
        <v>6103</v>
      </c>
      <c r="B6901">
        <v>2</v>
      </c>
    </row>
    <row r="6902" spans="1:2" x14ac:dyDescent="0.25">
      <c r="A6902" t="s">
        <v>6102</v>
      </c>
      <c r="B6902">
        <v>2</v>
      </c>
    </row>
    <row r="6903" spans="1:2" x14ac:dyDescent="0.25">
      <c r="A6903" t="s">
        <v>6101</v>
      </c>
      <c r="B6903">
        <v>2</v>
      </c>
    </row>
    <row r="6904" spans="1:2" x14ac:dyDescent="0.25">
      <c r="A6904" t="s">
        <v>6100</v>
      </c>
      <c r="B6904">
        <v>2</v>
      </c>
    </row>
    <row r="6905" spans="1:2" x14ac:dyDescent="0.25">
      <c r="A6905" t="s">
        <v>6099</v>
      </c>
      <c r="B6905">
        <v>2</v>
      </c>
    </row>
    <row r="6906" spans="1:2" x14ac:dyDescent="0.25">
      <c r="A6906" t="s">
        <v>6098</v>
      </c>
      <c r="B6906">
        <v>2</v>
      </c>
    </row>
    <row r="6907" spans="1:2" x14ac:dyDescent="0.25">
      <c r="A6907" t="s">
        <v>6097</v>
      </c>
      <c r="B6907">
        <v>2</v>
      </c>
    </row>
    <row r="6908" spans="1:2" x14ac:dyDescent="0.25">
      <c r="A6908" t="s">
        <v>6096</v>
      </c>
      <c r="B6908">
        <v>2</v>
      </c>
    </row>
    <row r="6909" spans="1:2" x14ac:dyDescent="0.25">
      <c r="A6909" t="s">
        <v>6095</v>
      </c>
      <c r="B6909">
        <v>2</v>
      </c>
    </row>
    <row r="6910" spans="1:2" x14ac:dyDescent="0.25">
      <c r="A6910" t="s">
        <v>6094</v>
      </c>
      <c r="B6910">
        <v>2</v>
      </c>
    </row>
    <row r="6911" spans="1:2" x14ac:dyDescent="0.25">
      <c r="A6911" t="s">
        <v>6093</v>
      </c>
      <c r="B6911">
        <v>2</v>
      </c>
    </row>
    <row r="6912" spans="1:2" x14ac:dyDescent="0.25">
      <c r="A6912" t="s">
        <v>6092</v>
      </c>
      <c r="B6912">
        <v>2</v>
      </c>
    </row>
    <row r="6913" spans="1:2" x14ac:dyDescent="0.25">
      <c r="A6913" t="s">
        <v>6091</v>
      </c>
      <c r="B6913">
        <v>2</v>
      </c>
    </row>
    <row r="6914" spans="1:2" x14ac:dyDescent="0.25">
      <c r="A6914" t="s">
        <v>6090</v>
      </c>
      <c r="B6914">
        <v>2</v>
      </c>
    </row>
    <row r="6915" spans="1:2" x14ac:dyDescent="0.25">
      <c r="A6915" t="s">
        <v>6089</v>
      </c>
      <c r="B6915">
        <v>2</v>
      </c>
    </row>
    <row r="6916" spans="1:2" x14ac:dyDescent="0.25">
      <c r="A6916" t="s">
        <v>6088</v>
      </c>
      <c r="B6916">
        <v>2</v>
      </c>
    </row>
    <row r="6917" spans="1:2" x14ac:dyDescent="0.25">
      <c r="A6917" t="s">
        <v>6087</v>
      </c>
      <c r="B6917">
        <v>2</v>
      </c>
    </row>
    <row r="6918" spans="1:2" x14ac:dyDescent="0.25">
      <c r="A6918" t="s">
        <v>6086</v>
      </c>
      <c r="B6918">
        <v>2</v>
      </c>
    </row>
    <row r="6919" spans="1:2" x14ac:dyDescent="0.25">
      <c r="A6919" t="s">
        <v>6085</v>
      </c>
      <c r="B6919">
        <v>2</v>
      </c>
    </row>
    <row r="6920" spans="1:2" x14ac:dyDescent="0.25">
      <c r="A6920" t="s">
        <v>6084</v>
      </c>
      <c r="B6920">
        <v>2</v>
      </c>
    </row>
    <row r="6921" spans="1:2" x14ac:dyDescent="0.25">
      <c r="A6921" t="s">
        <v>6083</v>
      </c>
      <c r="B6921">
        <v>2</v>
      </c>
    </row>
    <row r="6922" spans="1:2" x14ac:dyDescent="0.25">
      <c r="A6922" t="s">
        <v>6082</v>
      </c>
      <c r="B6922">
        <v>2</v>
      </c>
    </row>
    <row r="6923" spans="1:2" x14ac:dyDescent="0.25">
      <c r="A6923" t="s">
        <v>6081</v>
      </c>
      <c r="B6923">
        <v>2</v>
      </c>
    </row>
    <row r="6924" spans="1:2" x14ac:dyDescent="0.25">
      <c r="A6924" t="s">
        <v>6080</v>
      </c>
      <c r="B6924">
        <v>2</v>
      </c>
    </row>
    <row r="6925" spans="1:2" x14ac:dyDescent="0.25">
      <c r="A6925" t="s">
        <v>6079</v>
      </c>
      <c r="B6925">
        <v>2</v>
      </c>
    </row>
    <row r="6926" spans="1:2" x14ac:dyDescent="0.25">
      <c r="A6926" t="s">
        <v>6078</v>
      </c>
      <c r="B6926">
        <v>2</v>
      </c>
    </row>
    <row r="6927" spans="1:2" x14ac:dyDescent="0.25">
      <c r="A6927" t="s">
        <v>6077</v>
      </c>
      <c r="B6927">
        <v>2</v>
      </c>
    </row>
    <row r="6928" spans="1:2" x14ac:dyDescent="0.25">
      <c r="A6928" t="s">
        <v>6076</v>
      </c>
      <c r="B6928">
        <v>2</v>
      </c>
    </row>
    <row r="6929" spans="1:2" x14ac:dyDescent="0.25">
      <c r="A6929" t="s">
        <v>6075</v>
      </c>
      <c r="B6929">
        <v>2</v>
      </c>
    </row>
    <row r="6930" spans="1:2" x14ac:dyDescent="0.25">
      <c r="A6930" t="s">
        <v>6074</v>
      </c>
      <c r="B6930">
        <v>2</v>
      </c>
    </row>
    <row r="6931" spans="1:2" x14ac:dyDescent="0.25">
      <c r="A6931" t="s">
        <v>6073</v>
      </c>
      <c r="B6931">
        <v>2</v>
      </c>
    </row>
    <row r="6932" spans="1:2" x14ac:dyDescent="0.25">
      <c r="A6932" t="s">
        <v>6072</v>
      </c>
      <c r="B6932">
        <v>2</v>
      </c>
    </row>
    <row r="6933" spans="1:2" x14ac:dyDescent="0.25">
      <c r="A6933" t="s">
        <v>6071</v>
      </c>
      <c r="B6933">
        <v>2</v>
      </c>
    </row>
    <row r="6934" spans="1:2" x14ac:dyDescent="0.25">
      <c r="A6934" t="s">
        <v>6070</v>
      </c>
      <c r="B6934">
        <v>2</v>
      </c>
    </row>
    <row r="6935" spans="1:2" x14ac:dyDescent="0.25">
      <c r="A6935" t="s">
        <v>6069</v>
      </c>
      <c r="B6935">
        <v>2</v>
      </c>
    </row>
    <row r="6936" spans="1:2" x14ac:dyDescent="0.25">
      <c r="A6936" t="s">
        <v>6068</v>
      </c>
      <c r="B6936">
        <v>2</v>
      </c>
    </row>
    <row r="6937" spans="1:2" x14ac:dyDescent="0.25">
      <c r="A6937" t="s">
        <v>6067</v>
      </c>
      <c r="B6937">
        <v>2</v>
      </c>
    </row>
    <row r="6938" spans="1:2" x14ac:dyDescent="0.25">
      <c r="A6938" t="s">
        <v>6066</v>
      </c>
      <c r="B6938">
        <v>2</v>
      </c>
    </row>
    <row r="6939" spans="1:2" x14ac:dyDescent="0.25">
      <c r="A6939" t="s">
        <v>6065</v>
      </c>
      <c r="B6939">
        <v>2</v>
      </c>
    </row>
    <row r="6940" spans="1:2" x14ac:dyDescent="0.25">
      <c r="A6940" t="s">
        <v>6064</v>
      </c>
      <c r="B6940">
        <v>2</v>
      </c>
    </row>
    <row r="6941" spans="1:2" x14ac:dyDescent="0.25">
      <c r="A6941" t="s">
        <v>6063</v>
      </c>
      <c r="B6941">
        <v>2</v>
      </c>
    </row>
    <row r="6942" spans="1:2" x14ac:dyDescent="0.25">
      <c r="A6942" t="s">
        <v>6062</v>
      </c>
      <c r="B6942">
        <v>2</v>
      </c>
    </row>
    <row r="6943" spans="1:2" x14ac:dyDescent="0.25">
      <c r="A6943" t="s">
        <v>6061</v>
      </c>
      <c r="B6943">
        <v>2</v>
      </c>
    </row>
    <row r="6944" spans="1:2" x14ac:dyDescent="0.25">
      <c r="A6944" t="s">
        <v>6060</v>
      </c>
      <c r="B6944">
        <v>2</v>
      </c>
    </row>
    <row r="6945" spans="1:2" x14ac:dyDescent="0.25">
      <c r="A6945" t="s">
        <v>6059</v>
      </c>
      <c r="B6945">
        <v>2</v>
      </c>
    </row>
    <row r="6946" spans="1:2" x14ac:dyDescent="0.25">
      <c r="A6946" t="s">
        <v>6058</v>
      </c>
      <c r="B6946">
        <v>2</v>
      </c>
    </row>
    <row r="6947" spans="1:2" x14ac:dyDescent="0.25">
      <c r="A6947" t="s">
        <v>6057</v>
      </c>
      <c r="B6947">
        <v>2</v>
      </c>
    </row>
    <row r="6948" spans="1:2" x14ac:dyDescent="0.25">
      <c r="A6948" t="s">
        <v>6056</v>
      </c>
      <c r="B6948">
        <v>2</v>
      </c>
    </row>
    <row r="6949" spans="1:2" x14ac:dyDescent="0.25">
      <c r="A6949" t="s">
        <v>6055</v>
      </c>
      <c r="B6949">
        <v>2</v>
      </c>
    </row>
    <row r="6950" spans="1:2" x14ac:dyDescent="0.25">
      <c r="A6950" t="s">
        <v>6054</v>
      </c>
      <c r="B6950">
        <v>2</v>
      </c>
    </row>
    <row r="6951" spans="1:2" x14ac:dyDescent="0.25">
      <c r="A6951" t="s">
        <v>6053</v>
      </c>
      <c r="B6951">
        <v>2</v>
      </c>
    </row>
    <row r="6952" spans="1:2" x14ac:dyDescent="0.25">
      <c r="A6952" t="s">
        <v>6052</v>
      </c>
      <c r="B6952">
        <v>2</v>
      </c>
    </row>
    <row r="6953" spans="1:2" x14ac:dyDescent="0.25">
      <c r="A6953" t="s">
        <v>6051</v>
      </c>
      <c r="B6953">
        <v>2</v>
      </c>
    </row>
    <row r="6954" spans="1:2" x14ac:dyDescent="0.25">
      <c r="A6954" t="s">
        <v>6050</v>
      </c>
      <c r="B6954">
        <v>2</v>
      </c>
    </row>
    <row r="6955" spans="1:2" x14ac:dyDescent="0.25">
      <c r="A6955">
        <v>17</v>
      </c>
      <c r="B6955">
        <v>2</v>
      </c>
    </row>
    <row r="6956" spans="1:2" x14ac:dyDescent="0.25">
      <c r="A6956" t="s">
        <v>6049</v>
      </c>
      <c r="B6956">
        <v>2</v>
      </c>
    </row>
    <row r="6957" spans="1:2" x14ac:dyDescent="0.25">
      <c r="A6957" t="s">
        <v>6048</v>
      </c>
      <c r="B6957">
        <v>2</v>
      </c>
    </row>
    <row r="6958" spans="1:2" x14ac:dyDescent="0.25">
      <c r="A6958" t="s">
        <v>6047</v>
      </c>
      <c r="B6958">
        <v>2</v>
      </c>
    </row>
    <row r="6959" spans="1:2" x14ac:dyDescent="0.25">
      <c r="A6959" t="s">
        <v>6046</v>
      </c>
      <c r="B6959">
        <v>2</v>
      </c>
    </row>
    <row r="6960" spans="1:2" x14ac:dyDescent="0.25">
      <c r="A6960" t="s">
        <v>6045</v>
      </c>
      <c r="B6960">
        <v>2</v>
      </c>
    </row>
    <row r="6961" spans="1:2" x14ac:dyDescent="0.25">
      <c r="A6961" t="s">
        <v>6044</v>
      </c>
      <c r="B6961">
        <v>2</v>
      </c>
    </row>
    <row r="6962" spans="1:2" x14ac:dyDescent="0.25">
      <c r="A6962" t="s">
        <v>6043</v>
      </c>
      <c r="B6962">
        <v>2</v>
      </c>
    </row>
    <row r="6963" spans="1:2" x14ac:dyDescent="0.25">
      <c r="A6963" t="s">
        <v>6042</v>
      </c>
      <c r="B6963">
        <v>2</v>
      </c>
    </row>
    <row r="6964" spans="1:2" x14ac:dyDescent="0.25">
      <c r="A6964" t="s">
        <v>6041</v>
      </c>
      <c r="B6964">
        <v>2</v>
      </c>
    </row>
    <row r="6965" spans="1:2" x14ac:dyDescent="0.25">
      <c r="A6965" t="s">
        <v>6040</v>
      </c>
      <c r="B6965">
        <v>2</v>
      </c>
    </row>
    <row r="6966" spans="1:2" x14ac:dyDescent="0.25">
      <c r="A6966" t="s">
        <v>6039</v>
      </c>
      <c r="B6966">
        <v>2</v>
      </c>
    </row>
    <row r="6967" spans="1:2" x14ac:dyDescent="0.25">
      <c r="A6967" t="s">
        <v>6038</v>
      </c>
      <c r="B6967">
        <v>2</v>
      </c>
    </row>
    <row r="6968" spans="1:2" x14ac:dyDescent="0.25">
      <c r="A6968" t="s">
        <v>6037</v>
      </c>
      <c r="B6968">
        <v>2</v>
      </c>
    </row>
    <row r="6969" spans="1:2" x14ac:dyDescent="0.25">
      <c r="A6969" t="s">
        <v>6036</v>
      </c>
      <c r="B6969">
        <v>2</v>
      </c>
    </row>
    <row r="6970" spans="1:2" x14ac:dyDescent="0.25">
      <c r="A6970" t="s">
        <v>6035</v>
      </c>
      <c r="B6970">
        <v>2</v>
      </c>
    </row>
    <row r="6971" spans="1:2" x14ac:dyDescent="0.25">
      <c r="A6971" t="s">
        <v>6034</v>
      </c>
      <c r="B6971">
        <v>2</v>
      </c>
    </row>
    <row r="6972" spans="1:2" x14ac:dyDescent="0.25">
      <c r="A6972" t="s">
        <v>6033</v>
      </c>
      <c r="B6972">
        <v>2</v>
      </c>
    </row>
    <row r="6973" spans="1:2" x14ac:dyDescent="0.25">
      <c r="A6973" t="s">
        <v>6032</v>
      </c>
      <c r="B6973">
        <v>2</v>
      </c>
    </row>
    <row r="6974" spans="1:2" x14ac:dyDescent="0.25">
      <c r="A6974" t="s">
        <v>6031</v>
      </c>
      <c r="B6974">
        <v>2</v>
      </c>
    </row>
    <row r="6975" spans="1:2" x14ac:dyDescent="0.25">
      <c r="A6975" t="s">
        <v>6030</v>
      </c>
      <c r="B6975">
        <v>2</v>
      </c>
    </row>
    <row r="6976" spans="1:2" x14ac:dyDescent="0.25">
      <c r="A6976" t="s">
        <v>6029</v>
      </c>
      <c r="B6976">
        <v>2</v>
      </c>
    </row>
    <row r="6977" spans="1:2" x14ac:dyDescent="0.25">
      <c r="A6977" t="s">
        <v>6028</v>
      </c>
      <c r="B6977">
        <v>2</v>
      </c>
    </row>
    <row r="6978" spans="1:2" x14ac:dyDescent="0.25">
      <c r="A6978" t="s">
        <v>6027</v>
      </c>
      <c r="B6978">
        <v>2</v>
      </c>
    </row>
    <row r="6979" spans="1:2" x14ac:dyDescent="0.25">
      <c r="A6979" t="s">
        <v>6026</v>
      </c>
      <c r="B6979">
        <v>2</v>
      </c>
    </row>
    <row r="6980" spans="1:2" x14ac:dyDescent="0.25">
      <c r="A6980" t="s">
        <v>6025</v>
      </c>
      <c r="B6980">
        <v>2</v>
      </c>
    </row>
    <row r="6981" spans="1:2" x14ac:dyDescent="0.25">
      <c r="A6981" t="s">
        <v>6024</v>
      </c>
      <c r="B6981">
        <v>2</v>
      </c>
    </row>
    <row r="6982" spans="1:2" x14ac:dyDescent="0.25">
      <c r="A6982" t="s">
        <v>6023</v>
      </c>
      <c r="B6982">
        <v>2</v>
      </c>
    </row>
    <row r="6983" spans="1:2" x14ac:dyDescent="0.25">
      <c r="A6983" t="s">
        <v>6022</v>
      </c>
      <c r="B6983">
        <v>2</v>
      </c>
    </row>
    <row r="6984" spans="1:2" x14ac:dyDescent="0.25">
      <c r="A6984" t="s">
        <v>6021</v>
      </c>
      <c r="B6984">
        <v>2</v>
      </c>
    </row>
    <row r="6985" spans="1:2" x14ac:dyDescent="0.25">
      <c r="A6985" t="s">
        <v>6020</v>
      </c>
      <c r="B6985">
        <v>2</v>
      </c>
    </row>
    <row r="6986" spans="1:2" x14ac:dyDescent="0.25">
      <c r="A6986" t="s">
        <v>6019</v>
      </c>
      <c r="B6986">
        <v>2</v>
      </c>
    </row>
    <row r="6987" spans="1:2" x14ac:dyDescent="0.25">
      <c r="A6987" t="s">
        <v>6018</v>
      </c>
      <c r="B6987">
        <v>2</v>
      </c>
    </row>
    <row r="6988" spans="1:2" x14ac:dyDescent="0.25">
      <c r="A6988" t="s">
        <v>6017</v>
      </c>
      <c r="B6988">
        <v>2</v>
      </c>
    </row>
    <row r="6989" spans="1:2" x14ac:dyDescent="0.25">
      <c r="A6989" t="s">
        <v>6016</v>
      </c>
      <c r="B6989">
        <v>2</v>
      </c>
    </row>
    <row r="6990" spans="1:2" x14ac:dyDescent="0.25">
      <c r="A6990" t="s">
        <v>6015</v>
      </c>
      <c r="B6990">
        <v>2</v>
      </c>
    </row>
    <row r="6991" spans="1:2" x14ac:dyDescent="0.25">
      <c r="A6991" t="s">
        <v>6014</v>
      </c>
      <c r="B6991">
        <v>2</v>
      </c>
    </row>
    <row r="6992" spans="1:2" x14ac:dyDescent="0.25">
      <c r="A6992" t="s">
        <v>6013</v>
      </c>
      <c r="B6992">
        <v>2</v>
      </c>
    </row>
    <row r="6993" spans="1:2" x14ac:dyDescent="0.25">
      <c r="A6993" t="s">
        <v>6012</v>
      </c>
      <c r="B6993">
        <v>2</v>
      </c>
    </row>
    <row r="6994" spans="1:2" x14ac:dyDescent="0.25">
      <c r="A6994" t="s">
        <v>6011</v>
      </c>
      <c r="B6994">
        <v>2</v>
      </c>
    </row>
    <row r="6995" spans="1:2" x14ac:dyDescent="0.25">
      <c r="A6995" t="s">
        <v>6010</v>
      </c>
      <c r="B6995">
        <v>2</v>
      </c>
    </row>
    <row r="6996" spans="1:2" x14ac:dyDescent="0.25">
      <c r="A6996" t="s">
        <v>6009</v>
      </c>
      <c r="B6996">
        <v>2</v>
      </c>
    </row>
    <row r="6997" spans="1:2" x14ac:dyDescent="0.25">
      <c r="A6997" t="s">
        <v>6008</v>
      </c>
      <c r="B6997">
        <v>2</v>
      </c>
    </row>
    <row r="6998" spans="1:2" x14ac:dyDescent="0.25">
      <c r="A6998" t="s">
        <v>6007</v>
      </c>
      <c r="B6998">
        <v>2</v>
      </c>
    </row>
    <row r="6999" spans="1:2" x14ac:dyDescent="0.25">
      <c r="A6999" t="s">
        <v>6006</v>
      </c>
      <c r="B6999">
        <v>2</v>
      </c>
    </row>
    <row r="7000" spans="1:2" x14ac:dyDescent="0.25">
      <c r="A7000" t="s">
        <v>6005</v>
      </c>
      <c r="B7000">
        <v>2</v>
      </c>
    </row>
    <row r="7001" spans="1:2" x14ac:dyDescent="0.25">
      <c r="A7001" t="s">
        <v>6004</v>
      </c>
      <c r="B7001">
        <v>2</v>
      </c>
    </row>
    <row r="7002" spans="1:2" x14ac:dyDescent="0.25">
      <c r="A7002" t="s">
        <v>6003</v>
      </c>
      <c r="B7002">
        <v>2</v>
      </c>
    </row>
    <row r="7003" spans="1:2" x14ac:dyDescent="0.25">
      <c r="A7003" t="s">
        <v>6002</v>
      </c>
      <c r="B7003">
        <v>2</v>
      </c>
    </row>
    <row r="7004" spans="1:2" x14ac:dyDescent="0.25">
      <c r="A7004" t="s">
        <v>6001</v>
      </c>
      <c r="B7004">
        <v>2</v>
      </c>
    </row>
    <row r="7005" spans="1:2" x14ac:dyDescent="0.25">
      <c r="A7005" t="s">
        <v>6000</v>
      </c>
      <c r="B7005">
        <v>2</v>
      </c>
    </row>
    <row r="7006" spans="1:2" x14ac:dyDescent="0.25">
      <c r="A7006" t="s">
        <v>5999</v>
      </c>
      <c r="B7006">
        <v>2</v>
      </c>
    </row>
    <row r="7007" spans="1:2" x14ac:dyDescent="0.25">
      <c r="A7007" t="s">
        <v>5998</v>
      </c>
      <c r="B7007">
        <v>2</v>
      </c>
    </row>
    <row r="7008" spans="1:2" x14ac:dyDescent="0.25">
      <c r="A7008" t="s">
        <v>5997</v>
      </c>
      <c r="B7008">
        <v>2</v>
      </c>
    </row>
    <row r="7009" spans="1:2" x14ac:dyDescent="0.25">
      <c r="A7009" t="s">
        <v>5996</v>
      </c>
      <c r="B7009">
        <v>2</v>
      </c>
    </row>
    <row r="7010" spans="1:2" x14ac:dyDescent="0.25">
      <c r="A7010" t="s">
        <v>5995</v>
      </c>
      <c r="B7010">
        <v>2</v>
      </c>
    </row>
    <row r="7011" spans="1:2" x14ac:dyDescent="0.25">
      <c r="A7011" t="s">
        <v>5994</v>
      </c>
      <c r="B7011">
        <v>2</v>
      </c>
    </row>
    <row r="7012" spans="1:2" x14ac:dyDescent="0.25">
      <c r="A7012" t="s">
        <v>5993</v>
      </c>
      <c r="B7012">
        <v>2</v>
      </c>
    </row>
    <row r="7013" spans="1:2" x14ac:dyDescent="0.25">
      <c r="A7013" t="s">
        <v>5992</v>
      </c>
      <c r="B7013">
        <v>2</v>
      </c>
    </row>
    <row r="7014" spans="1:2" x14ac:dyDescent="0.25">
      <c r="A7014" t="s">
        <v>5991</v>
      </c>
      <c r="B7014">
        <v>2</v>
      </c>
    </row>
    <row r="7015" spans="1:2" x14ac:dyDescent="0.25">
      <c r="A7015" t="s">
        <v>5990</v>
      </c>
      <c r="B7015">
        <v>2</v>
      </c>
    </row>
    <row r="7016" spans="1:2" x14ac:dyDescent="0.25">
      <c r="A7016" t="s">
        <v>5989</v>
      </c>
      <c r="B7016">
        <v>2</v>
      </c>
    </row>
    <row r="7017" spans="1:2" x14ac:dyDescent="0.25">
      <c r="A7017" t="s">
        <v>5988</v>
      </c>
      <c r="B7017">
        <v>2</v>
      </c>
    </row>
    <row r="7018" spans="1:2" x14ac:dyDescent="0.25">
      <c r="A7018" t="s">
        <v>5987</v>
      </c>
      <c r="B7018">
        <v>2</v>
      </c>
    </row>
    <row r="7019" spans="1:2" x14ac:dyDescent="0.25">
      <c r="A7019" t="s">
        <v>5986</v>
      </c>
      <c r="B7019">
        <v>2</v>
      </c>
    </row>
    <row r="7020" spans="1:2" x14ac:dyDescent="0.25">
      <c r="A7020" t="s">
        <v>5985</v>
      </c>
      <c r="B7020">
        <v>2</v>
      </c>
    </row>
    <row r="7021" spans="1:2" x14ac:dyDescent="0.25">
      <c r="A7021" t="s">
        <v>5984</v>
      </c>
      <c r="B7021">
        <v>2</v>
      </c>
    </row>
    <row r="7022" spans="1:2" x14ac:dyDescent="0.25">
      <c r="A7022" t="s">
        <v>5983</v>
      </c>
      <c r="B7022">
        <v>2</v>
      </c>
    </row>
    <row r="7023" spans="1:2" x14ac:dyDescent="0.25">
      <c r="A7023" t="s">
        <v>5982</v>
      </c>
      <c r="B7023">
        <v>2</v>
      </c>
    </row>
    <row r="7024" spans="1:2" x14ac:dyDescent="0.25">
      <c r="A7024" t="s">
        <v>5981</v>
      </c>
      <c r="B7024">
        <v>2</v>
      </c>
    </row>
    <row r="7025" spans="1:2" x14ac:dyDescent="0.25">
      <c r="A7025" t="s">
        <v>5980</v>
      </c>
      <c r="B7025">
        <v>2</v>
      </c>
    </row>
    <row r="7026" spans="1:2" x14ac:dyDescent="0.25">
      <c r="A7026" t="s">
        <v>5979</v>
      </c>
      <c r="B7026">
        <v>2</v>
      </c>
    </row>
    <row r="7027" spans="1:2" x14ac:dyDescent="0.25">
      <c r="A7027" t="s">
        <v>5978</v>
      </c>
      <c r="B7027">
        <v>2</v>
      </c>
    </row>
    <row r="7028" spans="1:2" x14ac:dyDescent="0.25">
      <c r="A7028" t="s">
        <v>5977</v>
      </c>
      <c r="B7028">
        <v>2</v>
      </c>
    </row>
    <row r="7029" spans="1:2" x14ac:dyDescent="0.25">
      <c r="A7029" t="s">
        <v>5976</v>
      </c>
      <c r="B7029">
        <v>2</v>
      </c>
    </row>
    <row r="7030" spans="1:2" x14ac:dyDescent="0.25">
      <c r="A7030" t="s">
        <v>5975</v>
      </c>
      <c r="B7030">
        <v>2</v>
      </c>
    </row>
    <row r="7031" spans="1:2" x14ac:dyDescent="0.25">
      <c r="A7031" t="s">
        <v>5974</v>
      </c>
      <c r="B7031">
        <v>2</v>
      </c>
    </row>
    <row r="7032" spans="1:2" x14ac:dyDescent="0.25">
      <c r="A7032" t="s">
        <v>5973</v>
      </c>
      <c r="B7032">
        <v>2</v>
      </c>
    </row>
    <row r="7033" spans="1:2" x14ac:dyDescent="0.25">
      <c r="A7033" t="s">
        <v>5972</v>
      </c>
      <c r="B7033">
        <v>2</v>
      </c>
    </row>
    <row r="7034" spans="1:2" x14ac:dyDescent="0.25">
      <c r="A7034" t="s">
        <v>5971</v>
      </c>
      <c r="B7034">
        <v>2</v>
      </c>
    </row>
    <row r="7035" spans="1:2" x14ac:dyDescent="0.25">
      <c r="A7035" t="s">
        <v>5970</v>
      </c>
      <c r="B7035">
        <v>2</v>
      </c>
    </row>
    <row r="7036" spans="1:2" x14ac:dyDescent="0.25">
      <c r="A7036" t="s">
        <v>5969</v>
      </c>
      <c r="B7036">
        <v>2</v>
      </c>
    </row>
    <row r="7037" spans="1:2" x14ac:dyDescent="0.25">
      <c r="A7037" t="s">
        <v>5968</v>
      </c>
      <c r="B7037">
        <v>2</v>
      </c>
    </row>
    <row r="7038" spans="1:2" x14ac:dyDescent="0.25">
      <c r="A7038" t="s">
        <v>5967</v>
      </c>
      <c r="B7038">
        <v>2</v>
      </c>
    </row>
    <row r="7039" spans="1:2" x14ac:dyDescent="0.25">
      <c r="A7039" t="s">
        <v>5966</v>
      </c>
      <c r="B7039">
        <v>2</v>
      </c>
    </row>
    <row r="7040" spans="1:2" x14ac:dyDescent="0.25">
      <c r="A7040" t="s">
        <v>5965</v>
      </c>
      <c r="B7040">
        <v>2</v>
      </c>
    </row>
    <row r="7041" spans="1:2" x14ac:dyDescent="0.25">
      <c r="A7041" t="s">
        <v>5964</v>
      </c>
      <c r="B7041">
        <v>2</v>
      </c>
    </row>
    <row r="7042" spans="1:2" x14ac:dyDescent="0.25">
      <c r="A7042" t="s">
        <v>5963</v>
      </c>
      <c r="B7042">
        <v>2</v>
      </c>
    </row>
    <row r="7043" spans="1:2" x14ac:dyDescent="0.25">
      <c r="A7043" t="s">
        <v>5962</v>
      </c>
      <c r="B7043">
        <v>2</v>
      </c>
    </row>
    <row r="7044" spans="1:2" x14ac:dyDescent="0.25">
      <c r="A7044" t="s">
        <v>5961</v>
      </c>
      <c r="B7044">
        <v>2</v>
      </c>
    </row>
    <row r="7045" spans="1:2" x14ac:dyDescent="0.25">
      <c r="A7045" t="s">
        <v>5960</v>
      </c>
      <c r="B7045">
        <v>2</v>
      </c>
    </row>
    <row r="7046" spans="1:2" x14ac:dyDescent="0.25">
      <c r="A7046" t="s">
        <v>5959</v>
      </c>
      <c r="B7046">
        <v>2</v>
      </c>
    </row>
    <row r="7047" spans="1:2" x14ac:dyDescent="0.25">
      <c r="A7047" t="s">
        <v>5958</v>
      </c>
      <c r="B7047">
        <v>2</v>
      </c>
    </row>
    <row r="7048" spans="1:2" x14ac:dyDescent="0.25">
      <c r="A7048" t="s">
        <v>5957</v>
      </c>
      <c r="B7048">
        <v>2</v>
      </c>
    </row>
    <row r="7049" spans="1:2" x14ac:dyDescent="0.25">
      <c r="A7049" t="s">
        <v>5956</v>
      </c>
      <c r="B7049">
        <v>2</v>
      </c>
    </row>
    <row r="7050" spans="1:2" x14ac:dyDescent="0.25">
      <c r="A7050" t="s">
        <v>5955</v>
      </c>
      <c r="B7050">
        <v>2</v>
      </c>
    </row>
    <row r="7051" spans="1:2" x14ac:dyDescent="0.25">
      <c r="A7051" t="s">
        <v>5954</v>
      </c>
      <c r="B7051">
        <v>2</v>
      </c>
    </row>
    <row r="7052" spans="1:2" x14ac:dyDescent="0.25">
      <c r="A7052" t="s">
        <v>5953</v>
      </c>
      <c r="B7052">
        <v>2</v>
      </c>
    </row>
    <row r="7053" spans="1:2" x14ac:dyDescent="0.25">
      <c r="A7053" t="s">
        <v>5952</v>
      </c>
      <c r="B7053">
        <v>2</v>
      </c>
    </row>
    <row r="7054" spans="1:2" x14ac:dyDescent="0.25">
      <c r="A7054" t="s">
        <v>5951</v>
      </c>
      <c r="B7054">
        <v>2</v>
      </c>
    </row>
    <row r="7055" spans="1:2" x14ac:dyDescent="0.25">
      <c r="A7055" t="s">
        <v>5950</v>
      </c>
      <c r="B7055">
        <v>2</v>
      </c>
    </row>
    <row r="7056" spans="1:2" x14ac:dyDescent="0.25">
      <c r="A7056" t="s">
        <v>5949</v>
      </c>
      <c r="B7056">
        <v>2</v>
      </c>
    </row>
    <row r="7057" spans="1:2" x14ac:dyDescent="0.25">
      <c r="A7057" t="s">
        <v>5948</v>
      </c>
      <c r="B7057">
        <v>2</v>
      </c>
    </row>
    <row r="7058" spans="1:2" x14ac:dyDescent="0.25">
      <c r="A7058" t="s">
        <v>5947</v>
      </c>
      <c r="B7058">
        <v>2</v>
      </c>
    </row>
    <row r="7059" spans="1:2" x14ac:dyDescent="0.25">
      <c r="A7059" t="s">
        <v>5946</v>
      </c>
      <c r="B7059">
        <v>2</v>
      </c>
    </row>
    <row r="7060" spans="1:2" x14ac:dyDescent="0.25">
      <c r="A7060" t="s">
        <v>5945</v>
      </c>
      <c r="B7060">
        <v>2</v>
      </c>
    </row>
    <row r="7061" spans="1:2" x14ac:dyDescent="0.25">
      <c r="A7061" t="s">
        <v>5944</v>
      </c>
      <c r="B7061">
        <v>2</v>
      </c>
    </row>
    <row r="7062" spans="1:2" x14ac:dyDescent="0.25">
      <c r="A7062" t="s">
        <v>5943</v>
      </c>
      <c r="B7062">
        <v>2</v>
      </c>
    </row>
    <row r="7063" spans="1:2" x14ac:dyDescent="0.25">
      <c r="A7063" t="s">
        <v>5942</v>
      </c>
      <c r="B7063">
        <v>2</v>
      </c>
    </row>
    <row r="7064" spans="1:2" x14ac:dyDescent="0.25">
      <c r="A7064" t="s">
        <v>5941</v>
      </c>
      <c r="B7064">
        <v>2</v>
      </c>
    </row>
    <row r="7065" spans="1:2" x14ac:dyDescent="0.25">
      <c r="A7065" t="s">
        <v>5940</v>
      </c>
      <c r="B7065">
        <v>2</v>
      </c>
    </row>
    <row r="7066" spans="1:2" x14ac:dyDescent="0.25">
      <c r="A7066" t="s">
        <v>5939</v>
      </c>
      <c r="B7066">
        <v>2</v>
      </c>
    </row>
    <row r="7067" spans="1:2" x14ac:dyDescent="0.25">
      <c r="A7067" t="s">
        <v>5938</v>
      </c>
      <c r="B7067">
        <v>2</v>
      </c>
    </row>
    <row r="7068" spans="1:2" x14ac:dyDescent="0.25">
      <c r="A7068" t="s">
        <v>5937</v>
      </c>
      <c r="B7068">
        <v>2</v>
      </c>
    </row>
    <row r="7069" spans="1:2" x14ac:dyDescent="0.25">
      <c r="A7069" t="s">
        <v>5936</v>
      </c>
      <c r="B7069">
        <v>2</v>
      </c>
    </row>
    <row r="7070" spans="1:2" x14ac:dyDescent="0.25">
      <c r="A7070" t="s">
        <v>5935</v>
      </c>
      <c r="B7070">
        <v>2</v>
      </c>
    </row>
    <row r="7071" spans="1:2" x14ac:dyDescent="0.25">
      <c r="A7071" t="s">
        <v>5934</v>
      </c>
      <c r="B7071">
        <v>2</v>
      </c>
    </row>
    <row r="7072" spans="1:2" x14ac:dyDescent="0.25">
      <c r="A7072" t="s">
        <v>5933</v>
      </c>
      <c r="B7072">
        <v>2</v>
      </c>
    </row>
    <row r="7073" spans="1:2" x14ac:dyDescent="0.25">
      <c r="A7073" t="s">
        <v>5932</v>
      </c>
      <c r="B7073">
        <v>2</v>
      </c>
    </row>
    <row r="7074" spans="1:2" x14ac:dyDescent="0.25">
      <c r="A7074" t="s">
        <v>5931</v>
      </c>
      <c r="B7074">
        <v>2</v>
      </c>
    </row>
    <row r="7075" spans="1:2" x14ac:dyDescent="0.25">
      <c r="A7075" t="s">
        <v>5930</v>
      </c>
      <c r="B7075">
        <v>2</v>
      </c>
    </row>
    <row r="7076" spans="1:2" x14ac:dyDescent="0.25">
      <c r="A7076" t="s">
        <v>5929</v>
      </c>
      <c r="B7076">
        <v>2</v>
      </c>
    </row>
    <row r="7077" spans="1:2" x14ac:dyDescent="0.25">
      <c r="A7077" t="s">
        <v>5928</v>
      </c>
      <c r="B7077">
        <v>2</v>
      </c>
    </row>
    <row r="7078" spans="1:2" x14ac:dyDescent="0.25">
      <c r="A7078" t="s">
        <v>5927</v>
      </c>
      <c r="B7078">
        <v>2</v>
      </c>
    </row>
    <row r="7079" spans="1:2" x14ac:dyDescent="0.25">
      <c r="A7079" t="s">
        <v>5926</v>
      </c>
      <c r="B7079">
        <v>2</v>
      </c>
    </row>
    <row r="7080" spans="1:2" x14ac:dyDescent="0.25">
      <c r="A7080" t="s">
        <v>5925</v>
      </c>
      <c r="B7080">
        <v>2</v>
      </c>
    </row>
    <row r="7081" spans="1:2" x14ac:dyDescent="0.25">
      <c r="A7081" t="s">
        <v>5924</v>
      </c>
      <c r="B7081">
        <v>2</v>
      </c>
    </row>
    <row r="7082" spans="1:2" x14ac:dyDescent="0.25">
      <c r="A7082" t="s">
        <v>5923</v>
      </c>
      <c r="B7082">
        <v>2</v>
      </c>
    </row>
    <row r="7083" spans="1:2" x14ac:dyDescent="0.25">
      <c r="A7083" t="s">
        <v>5922</v>
      </c>
      <c r="B7083">
        <v>2</v>
      </c>
    </row>
    <row r="7084" spans="1:2" x14ac:dyDescent="0.25">
      <c r="A7084" t="s">
        <v>5921</v>
      </c>
      <c r="B7084">
        <v>2</v>
      </c>
    </row>
    <row r="7085" spans="1:2" x14ac:dyDescent="0.25">
      <c r="A7085" t="s">
        <v>5920</v>
      </c>
      <c r="B7085">
        <v>2</v>
      </c>
    </row>
    <row r="7086" spans="1:2" x14ac:dyDescent="0.25">
      <c r="A7086" t="s">
        <v>5919</v>
      </c>
      <c r="B7086">
        <v>2</v>
      </c>
    </row>
    <row r="7087" spans="1:2" x14ac:dyDescent="0.25">
      <c r="A7087" t="s">
        <v>5918</v>
      </c>
      <c r="B7087">
        <v>2</v>
      </c>
    </row>
    <row r="7088" spans="1:2" x14ac:dyDescent="0.25">
      <c r="A7088" t="s">
        <v>5917</v>
      </c>
      <c r="B7088">
        <v>2</v>
      </c>
    </row>
    <row r="7089" spans="1:2" x14ac:dyDescent="0.25">
      <c r="A7089" t="s">
        <v>5916</v>
      </c>
      <c r="B7089">
        <v>2</v>
      </c>
    </row>
    <row r="7090" spans="1:2" x14ac:dyDescent="0.25">
      <c r="A7090" t="s">
        <v>5915</v>
      </c>
      <c r="B7090">
        <v>2</v>
      </c>
    </row>
    <row r="7091" spans="1:2" x14ac:dyDescent="0.25">
      <c r="A7091" t="s">
        <v>5914</v>
      </c>
      <c r="B7091">
        <v>2</v>
      </c>
    </row>
    <row r="7092" spans="1:2" x14ac:dyDescent="0.25">
      <c r="A7092" t="s">
        <v>5913</v>
      </c>
      <c r="B7092">
        <v>2</v>
      </c>
    </row>
    <row r="7093" spans="1:2" x14ac:dyDescent="0.25">
      <c r="A7093" t="s">
        <v>5912</v>
      </c>
      <c r="B7093">
        <v>2</v>
      </c>
    </row>
    <row r="7094" spans="1:2" x14ac:dyDescent="0.25">
      <c r="A7094" t="s">
        <v>5911</v>
      </c>
      <c r="B7094">
        <v>2</v>
      </c>
    </row>
    <row r="7095" spans="1:2" x14ac:dyDescent="0.25">
      <c r="A7095" t="s">
        <v>5910</v>
      </c>
      <c r="B7095">
        <v>2</v>
      </c>
    </row>
    <row r="7096" spans="1:2" x14ac:dyDescent="0.25">
      <c r="A7096" t="s">
        <v>5909</v>
      </c>
      <c r="B7096">
        <v>2</v>
      </c>
    </row>
    <row r="7097" spans="1:2" x14ac:dyDescent="0.25">
      <c r="A7097" t="s">
        <v>5908</v>
      </c>
      <c r="B7097">
        <v>2</v>
      </c>
    </row>
    <row r="7098" spans="1:2" x14ac:dyDescent="0.25">
      <c r="A7098" t="s">
        <v>5907</v>
      </c>
      <c r="B7098">
        <v>2</v>
      </c>
    </row>
    <row r="7099" spans="1:2" x14ac:dyDescent="0.25">
      <c r="A7099" t="s">
        <v>5906</v>
      </c>
      <c r="B7099">
        <v>2</v>
      </c>
    </row>
    <row r="7100" spans="1:2" x14ac:dyDescent="0.25">
      <c r="A7100" t="s">
        <v>5905</v>
      </c>
      <c r="B7100">
        <v>2</v>
      </c>
    </row>
    <row r="7101" spans="1:2" x14ac:dyDescent="0.25">
      <c r="A7101" t="s">
        <v>5904</v>
      </c>
      <c r="B7101">
        <v>2</v>
      </c>
    </row>
    <row r="7102" spans="1:2" x14ac:dyDescent="0.25">
      <c r="A7102" t="s">
        <v>5903</v>
      </c>
      <c r="B7102">
        <v>2</v>
      </c>
    </row>
    <row r="7103" spans="1:2" x14ac:dyDescent="0.25">
      <c r="A7103" t="s">
        <v>5902</v>
      </c>
      <c r="B7103">
        <v>2</v>
      </c>
    </row>
    <row r="7104" spans="1:2" x14ac:dyDescent="0.25">
      <c r="A7104" t="s">
        <v>5901</v>
      </c>
      <c r="B7104">
        <v>2</v>
      </c>
    </row>
    <row r="7105" spans="1:2" x14ac:dyDescent="0.25">
      <c r="A7105" t="s">
        <v>5900</v>
      </c>
      <c r="B7105">
        <v>2</v>
      </c>
    </row>
    <row r="7106" spans="1:2" x14ac:dyDescent="0.25">
      <c r="A7106" t="s">
        <v>5899</v>
      </c>
      <c r="B7106">
        <v>2</v>
      </c>
    </row>
    <row r="7107" spans="1:2" x14ac:dyDescent="0.25">
      <c r="A7107" t="s">
        <v>5898</v>
      </c>
      <c r="B7107">
        <v>2</v>
      </c>
    </row>
    <row r="7108" spans="1:2" x14ac:dyDescent="0.25">
      <c r="A7108" t="s">
        <v>5897</v>
      </c>
      <c r="B7108">
        <v>2</v>
      </c>
    </row>
    <row r="7109" spans="1:2" x14ac:dyDescent="0.25">
      <c r="A7109" t="s">
        <v>5896</v>
      </c>
      <c r="B7109">
        <v>2</v>
      </c>
    </row>
    <row r="7110" spans="1:2" x14ac:dyDescent="0.25">
      <c r="A7110" t="s">
        <v>5895</v>
      </c>
      <c r="B7110">
        <v>2</v>
      </c>
    </row>
    <row r="7111" spans="1:2" x14ac:dyDescent="0.25">
      <c r="A7111" t="s">
        <v>5894</v>
      </c>
      <c r="B7111">
        <v>2</v>
      </c>
    </row>
    <row r="7112" spans="1:2" x14ac:dyDescent="0.25">
      <c r="A7112" t="s">
        <v>5893</v>
      </c>
      <c r="B7112">
        <v>2</v>
      </c>
    </row>
    <row r="7113" spans="1:2" x14ac:dyDescent="0.25">
      <c r="A7113" t="s">
        <v>5892</v>
      </c>
      <c r="B7113">
        <v>2</v>
      </c>
    </row>
    <row r="7114" spans="1:2" x14ac:dyDescent="0.25">
      <c r="A7114" t="s">
        <v>5891</v>
      </c>
      <c r="B7114">
        <v>2</v>
      </c>
    </row>
    <row r="7115" spans="1:2" x14ac:dyDescent="0.25">
      <c r="A7115" t="s">
        <v>5890</v>
      </c>
      <c r="B7115">
        <v>2</v>
      </c>
    </row>
    <row r="7116" spans="1:2" x14ac:dyDescent="0.25">
      <c r="A7116" t="s">
        <v>5889</v>
      </c>
      <c r="B7116">
        <v>2</v>
      </c>
    </row>
    <row r="7117" spans="1:2" x14ac:dyDescent="0.25">
      <c r="A7117">
        <v>2</v>
      </c>
      <c r="B7117">
        <v>2</v>
      </c>
    </row>
    <row r="7118" spans="1:2" x14ac:dyDescent="0.25">
      <c r="A7118" t="s">
        <v>5888</v>
      </c>
      <c r="B7118">
        <v>2</v>
      </c>
    </row>
    <row r="7119" spans="1:2" x14ac:dyDescent="0.25">
      <c r="A7119" t="s">
        <v>5887</v>
      </c>
      <c r="B7119">
        <v>2</v>
      </c>
    </row>
    <row r="7120" spans="1:2" x14ac:dyDescent="0.25">
      <c r="A7120" t="s">
        <v>5886</v>
      </c>
      <c r="B7120">
        <v>2</v>
      </c>
    </row>
    <row r="7121" spans="1:2" x14ac:dyDescent="0.25">
      <c r="A7121" t="s">
        <v>5885</v>
      </c>
      <c r="B7121">
        <v>2</v>
      </c>
    </row>
    <row r="7122" spans="1:2" x14ac:dyDescent="0.25">
      <c r="A7122" t="s">
        <v>5884</v>
      </c>
      <c r="B7122">
        <v>2</v>
      </c>
    </row>
    <row r="7123" spans="1:2" x14ac:dyDescent="0.25">
      <c r="A7123" t="s">
        <v>5883</v>
      </c>
      <c r="B7123">
        <v>2</v>
      </c>
    </row>
    <row r="7124" spans="1:2" x14ac:dyDescent="0.25">
      <c r="A7124" t="s">
        <v>5882</v>
      </c>
      <c r="B7124">
        <v>2</v>
      </c>
    </row>
    <row r="7125" spans="1:2" x14ac:dyDescent="0.25">
      <c r="A7125" t="s">
        <v>5881</v>
      </c>
      <c r="B7125">
        <v>2</v>
      </c>
    </row>
    <row r="7126" spans="1:2" x14ac:dyDescent="0.25">
      <c r="A7126" t="s">
        <v>5880</v>
      </c>
      <c r="B7126">
        <v>2</v>
      </c>
    </row>
    <row r="7127" spans="1:2" x14ac:dyDescent="0.25">
      <c r="A7127" t="s">
        <v>5879</v>
      </c>
      <c r="B7127">
        <v>2</v>
      </c>
    </row>
    <row r="7128" spans="1:2" x14ac:dyDescent="0.25">
      <c r="A7128" t="s">
        <v>5878</v>
      </c>
      <c r="B7128">
        <v>2</v>
      </c>
    </row>
    <row r="7129" spans="1:2" x14ac:dyDescent="0.25">
      <c r="A7129" t="s">
        <v>5877</v>
      </c>
      <c r="B7129">
        <v>2</v>
      </c>
    </row>
    <row r="7130" spans="1:2" x14ac:dyDescent="0.25">
      <c r="A7130" t="s">
        <v>5876</v>
      </c>
      <c r="B7130">
        <v>2</v>
      </c>
    </row>
    <row r="7131" spans="1:2" x14ac:dyDescent="0.25">
      <c r="A7131" t="s">
        <v>5875</v>
      </c>
      <c r="B7131">
        <v>2</v>
      </c>
    </row>
    <row r="7132" spans="1:2" x14ac:dyDescent="0.25">
      <c r="A7132" t="s">
        <v>5874</v>
      </c>
      <c r="B7132">
        <v>2</v>
      </c>
    </row>
    <row r="7133" spans="1:2" x14ac:dyDescent="0.25">
      <c r="A7133" t="s">
        <v>5873</v>
      </c>
      <c r="B7133">
        <v>2</v>
      </c>
    </row>
    <row r="7134" spans="1:2" x14ac:dyDescent="0.25">
      <c r="A7134" t="s">
        <v>5872</v>
      </c>
      <c r="B7134">
        <v>2</v>
      </c>
    </row>
    <row r="7135" spans="1:2" x14ac:dyDescent="0.25">
      <c r="A7135" t="s">
        <v>5871</v>
      </c>
      <c r="B7135">
        <v>2</v>
      </c>
    </row>
    <row r="7136" spans="1:2" x14ac:dyDescent="0.25">
      <c r="A7136" t="s">
        <v>5870</v>
      </c>
      <c r="B7136">
        <v>2</v>
      </c>
    </row>
    <row r="7137" spans="1:2" x14ac:dyDescent="0.25">
      <c r="A7137" t="s">
        <v>5869</v>
      </c>
      <c r="B7137">
        <v>2</v>
      </c>
    </row>
    <row r="7138" spans="1:2" x14ac:dyDescent="0.25">
      <c r="A7138" t="s">
        <v>5868</v>
      </c>
      <c r="B7138">
        <v>2</v>
      </c>
    </row>
    <row r="7139" spans="1:2" x14ac:dyDescent="0.25">
      <c r="A7139" t="s">
        <v>5867</v>
      </c>
      <c r="B7139">
        <v>2</v>
      </c>
    </row>
    <row r="7140" spans="1:2" x14ac:dyDescent="0.25">
      <c r="A7140" t="s">
        <v>5866</v>
      </c>
      <c r="B7140">
        <v>2</v>
      </c>
    </row>
    <row r="7141" spans="1:2" x14ac:dyDescent="0.25">
      <c r="A7141" t="s">
        <v>5865</v>
      </c>
      <c r="B7141">
        <v>2</v>
      </c>
    </row>
    <row r="7142" spans="1:2" x14ac:dyDescent="0.25">
      <c r="A7142" t="s">
        <v>5864</v>
      </c>
      <c r="B7142">
        <v>2</v>
      </c>
    </row>
    <row r="7143" spans="1:2" x14ac:dyDescent="0.25">
      <c r="A7143" t="s">
        <v>5863</v>
      </c>
      <c r="B7143">
        <v>2</v>
      </c>
    </row>
    <row r="7144" spans="1:2" x14ac:dyDescent="0.25">
      <c r="A7144" t="s">
        <v>5862</v>
      </c>
      <c r="B7144">
        <v>2</v>
      </c>
    </row>
    <row r="7145" spans="1:2" x14ac:dyDescent="0.25">
      <c r="A7145" t="s">
        <v>5861</v>
      </c>
      <c r="B7145">
        <v>2</v>
      </c>
    </row>
    <row r="7146" spans="1:2" x14ac:dyDescent="0.25">
      <c r="A7146" t="s">
        <v>5860</v>
      </c>
      <c r="B7146">
        <v>2</v>
      </c>
    </row>
    <row r="7147" spans="1:2" x14ac:dyDescent="0.25">
      <c r="A7147" t="s">
        <v>5859</v>
      </c>
      <c r="B7147">
        <v>2</v>
      </c>
    </row>
    <row r="7148" spans="1:2" x14ac:dyDescent="0.25">
      <c r="A7148" t="s">
        <v>5858</v>
      </c>
      <c r="B7148">
        <v>2</v>
      </c>
    </row>
    <row r="7149" spans="1:2" x14ac:dyDescent="0.25">
      <c r="A7149" t="s">
        <v>5857</v>
      </c>
      <c r="B7149">
        <v>2</v>
      </c>
    </row>
    <row r="7150" spans="1:2" x14ac:dyDescent="0.25">
      <c r="A7150" t="s">
        <v>5856</v>
      </c>
      <c r="B7150">
        <v>2</v>
      </c>
    </row>
    <row r="7151" spans="1:2" x14ac:dyDescent="0.25">
      <c r="A7151" t="s">
        <v>5855</v>
      </c>
      <c r="B7151">
        <v>2</v>
      </c>
    </row>
    <row r="7152" spans="1:2" x14ac:dyDescent="0.25">
      <c r="A7152" t="s">
        <v>5854</v>
      </c>
      <c r="B7152">
        <v>2</v>
      </c>
    </row>
    <row r="7153" spans="1:2" x14ac:dyDescent="0.25">
      <c r="A7153" t="s">
        <v>5853</v>
      </c>
      <c r="B7153">
        <v>2</v>
      </c>
    </row>
    <row r="7154" spans="1:2" x14ac:dyDescent="0.25">
      <c r="A7154" t="s">
        <v>5852</v>
      </c>
      <c r="B7154">
        <v>2</v>
      </c>
    </row>
    <row r="7155" spans="1:2" x14ac:dyDescent="0.25">
      <c r="A7155" t="s">
        <v>5851</v>
      </c>
      <c r="B7155">
        <v>2</v>
      </c>
    </row>
    <row r="7156" spans="1:2" x14ac:dyDescent="0.25">
      <c r="A7156" t="s">
        <v>5850</v>
      </c>
      <c r="B7156">
        <v>2</v>
      </c>
    </row>
    <row r="7157" spans="1:2" x14ac:dyDescent="0.25">
      <c r="A7157" t="s">
        <v>5849</v>
      </c>
      <c r="B7157">
        <v>2</v>
      </c>
    </row>
    <row r="7158" spans="1:2" x14ac:dyDescent="0.25">
      <c r="A7158" t="s">
        <v>5848</v>
      </c>
      <c r="B7158">
        <v>2</v>
      </c>
    </row>
    <row r="7159" spans="1:2" x14ac:dyDescent="0.25">
      <c r="A7159" t="s">
        <v>5847</v>
      </c>
      <c r="B7159">
        <v>2</v>
      </c>
    </row>
    <row r="7160" spans="1:2" x14ac:dyDescent="0.25">
      <c r="A7160" t="s">
        <v>5846</v>
      </c>
      <c r="B7160">
        <v>2</v>
      </c>
    </row>
    <row r="7161" spans="1:2" x14ac:dyDescent="0.25">
      <c r="A7161" t="s">
        <v>5845</v>
      </c>
      <c r="B7161">
        <v>2</v>
      </c>
    </row>
    <row r="7162" spans="1:2" x14ac:dyDescent="0.25">
      <c r="A7162" t="s">
        <v>5844</v>
      </c>
      <c r="B7162">
        <v>2</v>
      </c>
    </row>
    <row r="7163" spans="1:2" x14ac:dyDescent="0.25">
      <c r="A7163" t="s">
        <v>5843</v>
      </c>
      <c r="B7163">
        <v>2</v>
      </c>
    </row>
    <row r="7164" spans="1:2" x14ac:dyDescent="0.25">
      <c r="A7164" t="s">
        <v>5842</v>
      </c>
      <c r="B7164">
        <v>2</v>
      </c>
    </row>
    <row r="7165" spans="1:2" x14ac:dyDescent="0.25">
      <c r="A7165" t="s">
        <v>5841</v>
      </c>
      <c r="B7165">
        <v>2</v>
      </c>
    </row>
    <row r="7166" spans="1:2" x14ac:dyDescent="0.25">
      <c r="A7166" t="s">
        <v>5840</v>
      </c>
      <c r="B7166">
        <v>2</v>
      </c>
    </row>
    <row r="7167" spans="1:2" x14ac:dyDescent="0.25">
      <c r="A7167" t="s">
        <v>5839</v>
      </c>
      <c r="B7167">
        <v>2</v>
      </c>
    </row>
    <row r="7168" spans="1:2" x14ac:dyDescent="0.25">
      <c r="A7168" t="s">
        <v>5838</v>
      </c>
      <c r="B7168">
        <v>2</v>
      </c>
    </row>
    <row r="7169" spans="1:2" x14ac:dyDescent="0.25">
      <c r="A7169" t="s">
        <v>5837</v>
      </c>
      <c r="B7169">
        <v>2</v>
      </c>
    </row>
    <row r="7170" spans="1:2" x14ac:dyDescent="0.25">
      <c r="A7170" t="s">
        <v>5836</v>
      </c>
      <c r="B7170">
        <v>2</v>
      </c>
    </row>
    <row r="7171" spans="1:2" x14ac:dyDescent="0.25">
      <c r="A7171" t="s">
        <v>5835</v>
      </c>
      <c r="B7171">
        <v>2</v>
      </c>
    </row>
    <row r="7172" spans="1:2" x14ac:dyDescent="0.25">
      <c r="A7172" t="s">
        <v>5834</v>
      </c>
      <c r="B7172">
        <v>2</v>
      </c>
    </row>
    <row r="7173" spans="1:2" x14ac:dyDescent="0.25">
      <c r="A7173" t="s">
        <v>5833</v>
      </c>
      <c r="B7173">
        <v>2</v>
      </c>
    </row>
    <row r="7174" spans="1:2" x14ac:dyDescent="0.25">
      <c r="A7174" t="s">
        <v>5832</v>
      </c>
      <c r="B7174">
        <v>2</v>
      </c>
    </row>
    <row r="7175" spans="1:2" x14ac:dyDescent="0.25">
      <c r="A7175" t="s">
        <v>5831</v>
      </c>
      <c r="B7175">
        <v>2</v>
      </c>
    </row>
    <row r="7176" spans="1:2" x14ac:dyDescent="0.25">
      <c r="A7176" t="s">
        <v>5830</v>
      </c>
      <c r="B7176">
        <v>2</v>
      </c>
    </row>
    <row r="7177" spans="1:2" x14ac:dyDescent="0.25">
      <c r="A7177" t="s">
        <v>5829</v>
      </c>
      <c r="B7177">
        <v>2</v>
      </c>
    </row>
    <row r="7178" spans="1:2" x14ac:dyDescent="0.25">
      <c r="A7178" t="s">
        <v>5828</v>
      </c>
      <c r="B7178">
        <v>2</v>
      </c>
    </row>
    <row r="7179" spans="1:2" x14ac:dyDescent="0.25">
      <c r="A7179" t="s">
        <v>5827</v>
      </c>
      <c r="B7179">
        <v>2</v>
      </c>
    </row>
    <row r="7180" spans="1:2" x14ac:dyDescent="0.25">
      <c r="A7180" t="s">
        <v>5826</v>
      </c>
      <c r="B7180">
        <v>2</v>
      </c>
    </row>
    <row r="7181" spans="1:2" x14ac:dyDescent="0.25">
      <c r="A7181" t="s">
        <v>5825</v>
      </c>
      <c r="B7181">
        <v>2</v>
      </c>
    </row>
    <row r="7182" spans="1:2" x14ac:dyDescent="0.25">
      <c r="A7182" t="s">
        <v>5824</v>
      </c>
      <c r="B7182">
        <v>2</v>
      </c>
    </row>
    <row r="7183" spans="1:2" x14ac:dyDescent="0.25">
      <c r="A7183" t="s">
        <v>5823</v>
      </c>
      <c r="B7183">
        <v>2</v>
      </c>
    </row>
    <row r="7184" spans="1:2" x14ac:dyDescent="0.25">
      <c r="A7184" t="s">
        <v>5822</v>
      </c>
      <c r="B7184">
        <v>2</v>
      </c>
    </row>
    <row r="7185" spans="1:2" x14ac:dyDescent="0.25">
      <c r="A7185" t="s">
        <v>5821</v>
      </c>
      <c r="B7185">
        <v>2</v>
      </c>
    </row>
    <row r="7186" spans="1:2" x14ac:dyDescent="0.25">
      <c r="A7186" t="s">
        <v>5820</v>
      </c>
      <c r="B7186">
        <v>2</v>
      </c>
    </row>
    <row r="7187" spans="1:2" x14ac:dyDescent="0.25">
      <c r="A7187" t="s">
        <v>5819</v>
      </c>
      <c r="B7187">
        <v>2</v>
      </c>
    </row>
    <row r="7188" spans="1:2" x14ac:dyDescent="0.25">
      <c r="A7188" t="s">
        <v>5818</v>
      </c>
      <c r="B7188">
        <v>2</v>
      </c>
    </row>
    <row r="7189" spans="1:2" x14ac:dyDescent="0.25">
      <c r="A7189" t="s">
        <v>5817</v>
      </c>
      <c r="B7189">
        <v>2</v>
      </c>
    </row>
    <row r="7190" spans="1:2" x14ac:dyDescent="0.25">
      <c r="A7190" t="s">
        <v>5816</v>
      </c>
      <c r="B7190">
        <v>2</v>
      </c>
    </row>
    <row r="7191" spans="1:2" x14ac:dyDescent="0.25">
      <c r="A7191" t="s">
        <v>5815</v>
      </c>
      <c r="B7191">
        <v>2</v>
      </c>
    </row>
    <row r="7192" spans="1:2" x14ac:dyDescent="0.25">
      <c r="A7192" t="s">
        <v>5814</v>
      </c>
      <c r="B7192">
        <v>2</v>
      </c>
    </row>
    <row r="7193" spans="1:2" x14ac:dyDescent="0.25">
      <c r="A7193" t="s">
        <v>5813</v>
      </c>
      <c r="B7193">
        <v>2</v>
      </c>
    </row>
    <row r="7194" spans="1:2" x14ac:dyDescent="0.25">
      <c r="A7194" t="s">
        <v>5812</v>
      </c>
      <c r="B7194">
        <v>2</v>
      </c>
    </row>
    <row r="7195" spans="1:2" x14ac:dyDescent="0.25">
      <c r="A7195" t="s">
        <v>5811</v>
      </c>
      <c r="B7195">
        <v>2</v>
      </c>
    </row>
    <row r="7196" spans="1:2" x14ac:dyDescent="0.25">
      <c r="A7196" t="s">
        <v>5810</v>
      </c>
      <c r="B7196">
        <v>2</v>
      </c>
    </row>
    <row r="7197" spans="1:2" x14ac:dyDescent="0.25">
      <c r="A7197" t="s">
        <v>5809</v>
      </c>
      <c r="B7197">
        <v>2</v>
      </c>
    </row>
    <row r="7198" spans="1:2" x14ac:dyDescent="0.25">
      <c r="A7198" t="s">
        <v>5808</v>
      </c>
      <c r="B7198">
        <v>2</v>
      </c>
    </row>
    <row r="7199" spans="1:2" x14ac:dyDescent="0.25">
      <c r="A7199" t="s">
        <v>5807</v>
      </c>
      <c r="B7199">
        <v>2</v>
      </c>
    </row>
    <row r="7200" spans="1:2" x14ac:dyDescent="0.25">
      <c r="A7200" t="s">
        <v>5806</v>
      </c>
      <c r="B7200">
        <v>2</v>
      </c>
    </row>
    <row r="7201" spans="1:2" x14ac:dyDescent="0.25">
      <c r="A7201" t="s">
        <v>5805</v>
      </c>
      <c r="B7201">
        <v>2</v>
      </c>
    </row>
    <row r="7202" spans="1:2" x14ac:dyDescent="0.25">
      <c r="A7202" t="s">
        <v>5804</v>
      </c>
      <c r="B7202">
        <v>2</v>
      </c>
    </row>
    <row r="7203" spans="1:2" x14ac:dyDescent="0.25">
      <c r="A7203" t="s">
        <v>5803</v>
      </c>
      <c r="B7203">
        <v>2</v>
      </c>
    </row>
    <row r="7204" spans="1:2" x14ac:dyDescent="0.25">
      <c r="A7204" t="s">
        <v>5802</v>
      </c>
      <c r="B7204">
        <v>2</v>
      </c>
    </row>
    <row r="7205" spans="1:2" x14ac:dyDescent="0.25">
      <c r="A7205" t="s">
        <v>5801</v>
      </c>
      <c r="B7205">
        <v>2</v>
      </c>
    </row>
    <row r="7206" spans="1:2" x14ac:dyDescent="0.25">
      <c r="A7206" t="s">
        <v>5800</v>
      </c>
      <c r="B7206">
        <v>2</v>
      </c>
    </row>
    <row r="7207" spans="1:2" x14ac:dyDescent="0.25">
      <c r="A7207" t="s">
        <v>5799</v>
      </c>
      <c r="B7207">
        <v>2</v>
      </c>
    </row>
    <row r="7208" spans="1:2" x14ac:dyDescent="0.25">
      <c r="A7208" t="s">
        <v>5798</v>
      </c>
      <c r="B7208">
        <v>2</v>
      </c>
    </row>
    <row r="7209" spans="1:2" x14ac:dyDescent="0.25">
      <c r="A7209" t="s">
        <v>5797</v>
      </c>
      <c r="B7209">
        <v>2</v>
      </c>
    </row>
    <row r="7210" spans="1:2" x14ac:dyDescent="0.25">
      <c r="A7210" t="s">
        <v>5796</v>
      </c>
      <c r="B7210">
        <v>2</v>
      </c>
    </row>
    <row r="7211" spans="1:2" x14ac:dyDescent="0.25">
      <c r="A7211" t="s">
        <v>5795</v>
      </c>
      <c r="B7211">
        <v>2</v>
      </c>
    </row>
    <row r="7212" spans="1:2" x14ac:dyDescent="0.25">
      <c r="A7212" t="s">
        <v>5794</v>
      </c>
      <c r="B7212">
        <v>2</v>
      </c>
    </row>
    <row r="7213" spans="1:2" x14ac:dyDescent="0.25">
      <c r="A7213" t="s">
        <v>5793</v>
      </c>
      <c r="B7213">
        <v>2</v>
      </c>
    </row>
    <row r="7214" spans="1:2" x14ac:dyDescent="0.25">
      <c r="A7214" t="s">
        <v>5792</v>
      </c>
      <c r="B7214">
        <v>2</v>
      </c>
    </row>
    <row r="7215" spans="1:2" x14ac:dyDescent="0.25">
      <c r="A7215" t="s">
        <v>5791</v>
      </c>
      <c r="B7215">
        <v>2</v>
      </c>
    </row>
    <row r="7216" spans="1:2" x14ac:dyDescent="0.25">
      <c r="A7216" t="s">
        <v>5790</v>
      </c>
      <c r="B7216">
        <v>2</v>
      </c>
    </row>
    <row r="7217" spans="1:2" x14ac:dyDescent="0.25">
      <c r="A7217" t="s">
        <v>5789</v>
      </c>
      <c r="B7217">
        <v>2</v>
      </c>
    </row>
    <row r="7218" spans="1:2" x14ac:dyDescent="0.25">
      <c r="A7218" t="s">
        <v>5788</v>
      </c>
      <c r="B7218">
        <v>2</v>
      </c>
    </row>
    <row r="7219" spans="1:2" x14ac:dyDescent="0.25">
      <c r="A7219" t="s">
        <v>5787</v>
      </c>
      <c r="B7219">
        <v>2</v>
      </c>
    </row>
    <row r="7220" spans="1:2" x14ac:dyDescent="0.25">
      <c r="A7220" t="s">
        <v>5786</v>
      </c>
      <c r="B7220">
        <v>2</v>
      </c>
    </row>
    <row r="7221" spans="1:2" x14ac:dyDescent="0.25">
      <c r="A7221" t="s">
        <v>5785</v>
      </c>
      <c r="B7221">
        <v>2</v>
      </c>
    </row>
    <row r="7222" spans="1:2" x14ac:dyDescent="0.25">
      <c r="A7222" t="s">
        <v>5784</v>
      </c>
      <c r="B7222">
        <v>2</v>
      </c>
    </row>
    <row r="7223" spans="1:2" x14ac:dyDescent="0.25">
      <c r="A7223" t="s">
        <v>5783</v>
      </c>
      <c r="B7223">
        <v>2</v>
      </c>
    </row>
    <row r="7224" spans="1:2" x14ac:dyDescent="0.25">
      <c r="A7224" t="s">
        <v>5782</v>
      </c>
      <c r="B7224">
        <v>2</v>
      </c>
    </row>
    <row r="7225" spans="1:2" x14ac:dyDescent="0.25">
      <c r="A7225" t="s">
        <v>5781</v>
      </c>
      <c r="B7225">
        <v>2</v>
      </c>
    </row>
    <row r="7226" spans="1:2" x14ac:dyDescent="0.25">
      <c r="A7226" t="s">
        <v>5780</v>
      </c>
      <c r="B7226">
        <v>2</v>
      </c>
    </row>
    <row r="7227" spans="1:2" x14ac:dyDescent="0.25">
      <c r="A7227" t="s">
        <v>5779</v>
      </c>
      <c r="B7227">
        <v>2</v>
      </c>
    </row>
    <row r="7228" spans="1:2" x14ac:dyDescent="0.25">
      <c r="A7228" t="s">
        <v>5778</v>
      </c>
      <c r="B7228">
        <v>2</v>
      </c>
    </row>
    <row r="7229" spans="1:2" x14ac:dyDescent="0.25">
      <c r="A7229" t="s">
        <v>5777</v>
      </c>
      <c r="B7229">
        <v>2</v>
      </c>
    </row>
    <row r="7230" spans="1:2" x14ac:dyDescent="0.25">
      <c r="A7230" t="s">
        <v>5776</v>
      </c>
      <c r="B7230">
        <v>2</v>
      </c>
    </row>
    <row r="7231" spans="1:2" x14ac:dyDescent="0.25">
      <c r="A7231" t="s">
        <v>5775</v>
      </c>
      <c r="B7231">
        <v>2</v>
      </c>
    </row>
    <row r="7232" spans="1:2" x14ac:dyDescent="0.25">
      <c r="A7232" t="s">
        <v>5774</v>
      </c>
      <c r="B7232">
        <v>2</v>
      </c>
    </row>
    <row r="7233" spans="1:2" x14ac:dyDescent="0.25">
      <c r="A7233" t="s">
        <v>5773</v>
      </c>
      <c r="B7233">
        <v>2</v>
      </c>
    </row>
    <row r="7234" spans="1:2" x14ac:dyDescent="0.25">
      <c r="A7234" t="s">
        <v>5772</v>
      </c>
      <c r="B7234">
        <v>2</v>
      </c>
    </row>
    <row r="7235" spans="1:2" x14ac:dyDescent="0.25">
      <c r="A7235" t="s">
        <v>5771</v>
      </c>
      <c r="B7235">
        <v>2</v>
      </c>
    </row>
    <row r="7236" spans="1:2" x14ac:dyDescent="0.25">
      <c r="A7236" t="s">
        <v>5770</v>
      </c>
      <c r="B7236">
        <v>2</v>
      </c>
    </row>
    <row r="7237" spans="1:2" x14ac:dyDescent="0.25">
      <c r="A7237" t="s">
        <v>5769</v>
      </c>
      <c r="B7237">
        <v>2</v>
      </c>
    </row>
    <row r="7238" spans="1:2" x14ac:dyDescent="0.25">
      <c r="A7238" t="s">
        <v>5768</v>
      </c>
      <c r="B7238">
        <v>2</v>
      </c>
    </row>
    <row r="7239" spans="1:2" x14ac:dyDescent="0.25">
      <c r="A7239" t="s">
        <v>5767</v>
      </c>
      <c r="B7239">
        <v>2</v>
      </c>
    </row>
    <row r="7240" spans="1:2" x14ac:dyDescent="0.25">
      <c r="A7240" t="s">
        <v>5766</v>
      </c>
      <c r="B7240">
        <v>2</v>
      </c>
    </row>
    <row r="7241" spans="1:2" x14ac:dyDescent="0.25">
      <c r="A7241" t="s">
        <v>5765</v>
      </c>
      <c r="B7241">
        <v>2</v>
      </c>
    </row>
    <row r="7242" spans="1:2" x14ac:dyDescent="0.25">
      <c r="A7242" t="s">
        <v>5764</v>
      </c>
      <c r="B7242">
        <v>2</v>
      </c>
    </row>
    <row r="7243" spans="1:2" x14ac:dyDescent="0.25">
      <c r="A7243" t="s">
        <v>5763</v>
      </c>
      <c r="B7243">
        <v>2</v>
      </c>
    </row>
    <row r="7244" spans="1:2" x14ac:dyDescent="0.25">
      <c r="A7244" t="s">
        <v>5762</v>
      </c>
      <c r="B7244">
        <v>2</v>
      </c>
    </row>
    <row r="7245" spans="1:2" x14ac:dyDescent="0.25">
      <c r="A7245" t="s">
        <v>5761</v>
      </c>
      <c r="B7245">
        <v>2</v>
      </c>
    </row>
    <row r="7246" spans="1:2" x14ac:dyDescent="0.25">
      <c r="A7246" t="s">
        <v>5760</v>
      </c>
      <c r="B7246">
        <v>2</v>
      </c>
    </row>
    <row r="7247" spans="1:2" x14ac:dyDescent="0.25">
      <c r="A7247" t="s">
        <v>5759</v>
      </c>
      <c r="B7247">
        <v>2</v>
      </c>
    </row>
    <row r="7248" spans="1:2" x14ac:dyDescent="0.25">
      <c r="A7248" t="s">
        <v>5758</v>
      </c>
      <c r="B7248">
        <v>2</v>
      </c>
    </row>
    <row r="7249" spans="1:2" x14ac:dyDescent="0.25">
      <c r="A7249" t="s">
        <v>5757</v>
      </c>
      <c r="B7249">
        <v>2</v>
      </c>
    </row>
    <row r="7250" spans="1:2" x14ac:dyDescent="0.25">
      <c r="A7250" t="s">
        <v>5756</v>
      </c>
      <c r="B7250">
        <v>2</v>
      </c>
    </row>
    <row r="7251" spans="1:2" x14ac:dyDescent="0.25">
      <c r="A7251" t="s">
        <v>5755</v>
      </c>
      <c r="B7251">
        <v>2</v>
      </c>
    </row>
    <row r="7252" spans="1:2" x14ac:dyDescent="0.25">
      <c r="A7252" t="s">
        <v>5754</v>
      </c>
      <c r="B7252">
        <v>2</v>
      </c>
    </row>
    <row r="7253" spans="1:2" x14ac:dyDescent="0.25">
      <c r="A7253" t="s">
        <v>5753</v>
      </c>
      <c r="B7253">
        <v>2</v>
      </c>
    </row>
    <row r="7254" spans="1:2" x14ac:dyDescent="0.25">
      <c r="A7254" t="s">
        <v>5752</v>
      </c>
      <c r="B7254">
        <v>2</v>
      </c>
    </row>
    <row r="7255" spans="1:2" x14ac:dyDescent="0.25">
      <c r="A7255" t="s">
        <v>5751</v>
      </c>
      <c r="B7255">
        <v>2</v>
      </c>
    </row>
    <row r="7256" spans="1:2" x14ac:dyDescent="0.25">
      <c r="A7256" t="s">
        <v>5750</v>
      </c>
      <c r="B7256">
        <v>2</v>
      </c>
    </row>
    <row r="7257" spans="1:2" x14ac:dyDescent="0.25">
      <c r="A7257" t="s">
        <v>5749</v>
      </c>
      <c r="B7257">
        <v>2</v>
      </c>
    </row>
    <row r="7258" spans="1:2" x14ac:dyDescent="0.25">
      <c r="A7258" t="s">
        <v>5748</v>
      </c>
      <c r="B7258">
        <v>2</v>
      </c>
    </row>
    <row r="7259" spans="1:2" x14ac:dyDescent="0.25">
      <c r="A7259" t="s">
        <v>5747</v>
      </c>
      <c r="B7259">
        <v>2</v>
      </c>
    </row>
    <row r="7260" spans="1:2" x14ac:dyDescent="0.25">
      <c r="A7260" t="s">
        <v>5746</v>
      </c>
      <c r="B7260">
        <v>2</v>
      </c>
    </row>
    <row r="7261" spans="1:2" x14ac:dyDescent="0.25">
      <c r="A7261" t="s">
        <v>5745</v>
      </c>
      <c r="B7261">
        <v>2</v>
      </c>
    </row>
    <row r="7262" spans="1:2" x14ac:dyDescent="0.25">
      <c r="A7262" t="s">
        <v>5744</v>
      </c>
      <c r="B7262">
        <v>2</v>
      </c>
    </row>
    <row r="7263" spans="1:2" x14ac:dyDescent="0.25">
      <c r="A7263" t="s">
        <v>5743</v>
      </c>
      <c r="B7263">
        <v>2</v>
      </c>
    </row>
    <row r="7264" spans="1:2" x14ac:dyDescent="0.25">
      <c r="A7264" t="s">
        <v>5742</v>
      </c>
      <c r="B7264">
        <v>2</v>
      </c>
    </row>
    <row r="7265" spans="1:2" x14ac:dyDescent="0.25">
      <c r="A7265" t="s">
        <v>5741</v>
      </c>
      <c r="B7265">
        <v>2</v>
      </c>
    </row>
    <row r="7266" spans="1:2" x14ac:dyDescent="0.25">
      <c r="A7266" t="s">
        <v>5740</v>
      </c>
      <c r="B7266">
        <v>2</v>
      </c>
    </row>
    <row r="7267" spans="1:2" x14ac:dyDescent="0.25">
      <c r="A7267" t="s">
        <v>5739</v>
      </c>
      <c r="B7267">
        <v>2</v>
      </c>
    </row>
    <row r="7268" spans="1:2" x14ac:dyDescent="0.25">
      <c r="A7268" t="s">
        <v>5738</v>
      </c>
      <c r="B7268">
        <v>2</v>
      </c>
    </row>
    <row r="7269" spans="1:2" x14ac:dyDescent="0.25">
      <c r="A7269" t="s">
        <v>5737</v>
      </c>
      <c r="B7269">
        <v>2</v>
      </c>
    </row>
    <row r="7270" spans="1:2" x14ac:dyDescent="0.25">
      <c r="A7270" t="s">
        <v>5736</v>
      </c>
      <c r="B7270">
        <v>2</v>
      </c>
    </row>
    <row r="7271" spans="1:2" x14ac:dyDescent="0.25">
      <c r="A7271" t="s">
        <v>5735</v>
      </c>
      <c r="B7271">
        <v>2</v>
      </c>
    </row>
    <row r="7272" spans="1:2" x14ac:dyDescent="0.25">
      <c r="A7272" t="s">
        <v>5734</v>
      </c>
      <c r="B7272">
        <v>2</v>
      </c>
    </row>
    <row r="7273" spans="1:2" x14ac:dyDescent="0.25">
      <c r="A7273" t="s">
        <v>5733</v>
      </c>
      <c r="B7273">
        <v>2</v>
      </c>
    </row>
    <row r="7274" spans="1:2" x14ac:dyDescent="0.25">
      <c r="A7274" t="s">
        <v>5732</v>
      </c>
      <c r="B7274">
        <v>2</v>
      </c>
    </row>
    <row r="7275" spans="1:2" x14ac:dyDescent="0.25">
      <c r="A7275" t="s">
        <v>5731</v>
      </c>
      <c r="B7275">
        <v>2</v>
      </c>
    </row>
    <row r="7276" spans="1:2" x14ac:dyDescent="0.25">
      <c r="A7276" t="s">
        <v>5730</v>
      </c>
      <c r="B7276">
        <v>2</v>
      </c>
    </row>
    <row r="7277" spans="1:2" x14ac:dyDescent="0.25">
      <c r="A7277" t="s">
        <v>5729</v>
      </c>
      <c r="B7277">
        <v>2</v>
      </c>
    </row>
    <row r="7278" spans="1:2" x14ac:dyDescent="0.25">
      <c r="A7278" t="s">
        <v>5728</v>
      </c>
      <c r="B7278">
        <v>2</v>
      </c>
    </row>
    <row r="7279" spans="1:2" x14ac:dyDescent="0.25">
      <c r="A7279" t="s">
        <v>5727</v>
      </c>
      <c r="B7279">
        <v>2</v>
      </c>
    </row>
    <row r="7280" spans="1:2" x14ac:dyDescent="0.25">
      <c r="A7280" t="s">
        <v>5726</v>
      </c>
      <c r="B7280">
        <v>2</v>
      </c>
    </row>
    <row r="7281" spans="1:2" x14ac:dyDescent="0.25">
      <c r="A7281" t="s">
        <v>5725</v>
      </c>
      <c r="B7281">
        <v>2</v>
      </c>
    </row>
    <row r="7282" spans="1:2" x14ac:dyDescent="0.25">
      <c r="A7282" t="s">
        <v>5724</v>
      </c>
      <c r="B7282">
        <v>2</v>
      </c>
    </row>
    <row r="7283" spans="1:2" x14ac:dyDescent="0.25">
      <c r="A7283" t="s">
        <v>5723</v>
      </c>
      <c r="B7283">
        <v>2</v>
      </c>
    </row>
    <row r="7284" spans="1:2" x14ac:dyDescent="0.25">
      <c r="A7284" t="s">
        <v>5722</v>
      </c>
      <c r="B7284">
        <v>2</v>
      </c>
    </row>
    <row r="7285" spans="1:2" x14ac:dyDescent="0.25">
      <c r="A7285" t="s">
        <v>5721</v>
      </c>
      <c r="B7285">
        <v>2</v>
      </c>
    </row>
    <row r="7286" spans="1:2" x14ac:dyDescent="0.25">
      <c r="A7286" t="s">
        <v>5720</v>
      </c>
      <c r="B7286">
        <v>2</v>
      </c>
    </row>
    <row r="7287" spans="1:2" x14ac:dyDescent="0.25">
      <c r="A7287" t="s">
        <v>5719</v>
      </c>
      <c r="B7287">
        <v>2</v>
      </c>
    </row>
    <row r="7288" spans="1:2" x14ac:dyDescent="0.25">
      <c r="A7288" t="s">
        <v>5718</v>
      </c>
      <c r="B7288">
        <v>2</v>
      </c>
    </row>
    <row r="7289" spans="1:2" x14ac:dyDescent="0.25">
      <c r="A7289" t="s">
        <v>5717</v>
      </c>
      <c r="B7289">
        <v>2</v>
      </c>
    </row>
    <row r="7290" spans="1:2" x14ac:dyDescent="0.25">
      <c r="A7290" t="s">
        <v>5716</v>
      </c>
      <c r="B7290">
        <v>2</v>
      </c>
    </row>
    <row r="7291" spans="1:2" x14ac:dyDescent="0.25">
      <c r="A7291" t="s">
        <v>5715</v>
      </c>
      <c r="B7291">
        <v>2</v>
      </c>
    </row>
    <row r="7292" spans="1:2" x14ac:dyDescent="0.25">
      <c r="A7292" t="s">
        <v>5714</v>
      </c>
      <c r="B7292">
        <v>2</v>
      </c>
    </row>
    <row r="7293" spans="1:2" x14ac:dyDescent="0.25">
      <c r="A7293" t="s">
        <v>5713</v>
      </c>
      <c r="B7293">
        <v>2</v>
      </c>
    </row>
    <row r="7294" spans="1:2" x14ac:dyDescent="0.25">
      <c r="A7294" t="s">
        <v>5712</v>
      </c>
      <c r="B7294">
        <v>2</v>
      </c>
    </row>
    <row r="7295" spans="1:2" x14ac:dyDescent="0.25">
      <c r="A7295" t="s">
        <v>5711</v>
      </c>
      <c r="B7295">
        <v>2</v>
      </c>
    </row>
    <row r="7296" spans="1:2" x14ac:dyDescent="0.25">
      <c r="A7296" t="s">
        <v>5710</v>
      </c>
      <c r="B7296">
        <v>2</v>
      </c>
    </row>
    <row r="7297" spans="1:2" x14ac:dyDescent="0.25">
      <c r="A7297" t="s">
        <v>5709</v>
      </c>
      <c r="B7297">
        <v>2</v>
      </c>
    </row>
    <row r="7298" spans="1:2" x14ac:dyDescent="0.25">
      <c r="A7298" t="s">
        <v>5708</v>
      </c>
      <c r="B7298">
        <v>2</v>
      </c>
    </row>
    <row r="7299" spans="1:2" x14ac:dyDescent="0.25">
      <c r="A7299" t="s">
        <v>5707</v>
      </c>
      <c r="B7299">
        <v>2</v>
      </c>
    </row>
    <row r="7300" spans="1:2" x14ac:dyDescent="0.25">
      <c r="A7300" t="s">
        <v>5706</v>
      </c>
      <c r="B7300">
        <v>2</v>
      </c>
    </row>
    <row r="7301" spans="1:2" x14ac:dyDescent="0.25">
      <c r="A7301" t="s">
        <v>5705</v>
      </c>
      <c r="B7301">
        <v>2</v>
      </c>
    </row>
    <row r="7302" spans="1:2" x14ac:dyDescent="0.25">
      <c r="A7302" t="s">
        <v>5704</v>
      </c>
      <c r="B7302">
        <v>2</v>
      </c>
    </row>
    <row r="7303" spans="1:2" x14ac:dyDescent="0.25">
      <c r="A7303" t="s">
        <v>5703</v>
      </c>
      <c r="B7303">
        <v>2</v>
      </c>
    </row>
    <row r="7304" spans="1:2" x14ac:dyDescent="0.25">
      <c r="A7304" t="s">
        <v>5702</v>
      </c>
      <c r="B7304">
        <v>2</v>
      </c>
    </row>
    <row r="7305" spans="1:2" x14ac:dyDescent="0.25">
      <c r="A7305" t="s">
        <v>5701</v>
      </c>
      <c r="B7305">
        <v>2</v>
      </c>
    </row>
    <row r="7306" spans="1:2" x14ac:dyDescent="0.25">
      <c r="A7306" t="s">
        <v>5700</v>
      </c>
      <c r="B7306">
        <v>2</v>
      </c>
    </row>
    <row r="7307" spans="1:2" x14ac:dyDescent="0.25">
      <c r="A7307" t="s">
        <v>5699</v>
      </c>
      <c r="B7307">
        <v>2</v>
      </c>
    </row>
    <row r="7308" spans="1:2" x14ac:dyDescent="0.25">
      <c r="A7308" t="s">
        <v>5698</v>
      </c>
      <c r="B7308">
        <v>2</v>
      </c>
    </row>
    <row r="7309" spans="1:2" x14ac:dyDescent="0.25">
      <c r="A7309" t="s">
        <v>5697</v>
      </c>
      <c r="B7309">
        <v>2</v>
      </c>
    </row>
    <row r="7310" spans="1:2" x14ac:dyDescent="0.25">
      <c r="A7310" t="s">
        <v>5696</v>
      </c>
      <c r="B7310">
        <v>2</v>
      </c>
    </row>
    <row r="7311" spans="1:2" x14ac:dyDescent="0.25">
      <c r="A7311" t="s">
        <v>5695</v>
      </c>
      <c r="B7311">
        <v>2</v>
      </c>
    </row>
    <row r="7312" spans="1:2" x14ac:dyDescent="0.25">
      <c r="A7312" t="s">
        <v>5694</v>
      </c>
      <c r="B7312">
        <v>2</v>
      </c>
    </row>
    <row r="7313" spans="1:2" x14ac:dyDescent="0.25">
      <c r="A7313" t="s">
        <v>5693</v>
      </c>
      <c r="B7313">
        <v>2</v>
      </c>
    </row>
    <row r="7314" spans="1:2" x14ac:dyDescent="0.25">
      <c r="A7314" t="s">
        <v>5692</v>
      </c>
      <c r="B7314">
        <v>2</v>
      </c>
    </row>
    <row r="7315" spans="1:2" x14ac:dyDescent="0.25">
      <c r="A7315" t="s">
        <v>5691</v>
      </c>
      <c r="B7315">
        <v>2</v>
      </c>
    </row>
    <row r="7316" spans="1:2" x14ac:dyDescent="0.25">
      <c r="A7316" t="s">
        <v>5690</v>
      </c>
      <c r="B7316">
        <v>2</v>
      </c>
    </row>
    <row r="7317" spans="1:2" x14ac:dyDescent="0.25">
      <c r="A7317" t="s">
        <v>5689</v>
      </c>
      <c r="B7317">
        <v>2</v>
      </c>
    </row>
    <row r="7318" spans="1:2" x14ac:dyDescent="0.25">
      <c r="A7318" t="s">
        <v>5688</v>
      </c>
      <c r="B7318">
        <v>2</v>
      </c>
    </row>
    <row r="7319" spans="1:2" x14ac:dyDescent="0.25">
      <c r="A7319" t="s">
        <v>5687</v>
      </c>
      <c r="B7319">
        <v>2</v>
      </c>
    </row>
    <row r="7320" spans="1:2" x14ac:dyDescent="0.25">
      <c r="A7320" t="s">
        <v>5686</v>
      </c>
      <c r="B7320">
        <v>2</v>
      </c>
    </row>
    <row r="7321" spans="1:2" x14ac:dyDescent="0.25">
      <c r="A7321" t="s">
        <v>5685</v>
      </c>
      <c r="B7321">
        <v>2</v>
      </c>
    </row>
    <row r="7322" spans="1:2" x14ac:dyDescent="0.25">
      <c r="A7322" t="s">
        <v>5684</v>
      </c>
      <c r="B7322">
        <v>2</v>
      </c>
    </row>
    <row r="7323" spans="1:2" x14ac:dyDescent="0.25">
      <c r="A7323" t="s">
        <v>5683</v>
      </c>
      <c r="B7323">
        <v>2</v>
      </c>
    </row>
    <row r="7324" spans="1:2" x14ac:dyDescent="0.25">
      <c r="A7324" t="s">
        <v>5682</v>
      </c>
      <c r="B7324">
        <v>2</v>
      </c>
    </row>
    <row r="7325" spans="1:2" x14ac:dyDescent="0.25">
      <c r="A7325" t="s">
        <v>5681</v>
      </c>
      <c r="B7325">
        <v>2</v>
      </c>
    </row>
    <row r="7326" spans="1:2" x14ac:dyDescent="0.25">
      <c r="A7326" t="s">
        <v>5680</v>
      </c>
      <c r="B7326">
        <v>2</v>
      </c>
    </row>
    <row r="7327" spans="1:2" x14ac:dyDescent="0.25">
      <c r="A7327" t="s">
        <v>5679</v>
      </c>
      <c r="B7327">
        <v>2</v>
      </c>
    </row>
    <row r="7328" spans="1:2" x14ac:dyDescent="0.25">
      <c r="A7328" t="s">
        <v>5678</v>
      </c>
      <c r="B7328">
        <v>2</v>
      </c>
    </row>
    <row r="7329" spans="1:2" x14ac:dyDescent="0.25">
      <c r="A7329" t="s">
        <v>5677</v>
      </c>
      <c r="B7329">
        <v>2</v>
      </c>
    </row>
    <row r="7330" spans="1:2" x14ac:dyDescent="0.25">
      <c r="A7330" t="s">
        <v>5676</v>
      </c>
      <c r="B7330">
        <v>2</v>
      </c>
    </row>
    <row r="7331" spans="1:2" x14ac:dyDescent="0.25">
      <c r="A7331" t="s">
        <v>5675</v>
      </c>
      <c r="B7331">
        <v>2</v>
      </c>
    </row>
    <row r="7332" spans="1:2" x14ac:dyDescent="0.25">
      <c r="A7332" t="s">
        <v>5674</v>
      </c>
      <c r="B7332">
        <v>2</v>
      </c>
    </row>
    <row r="7333" spans="1:2" x14ac:dyDescent="0.25">
      <c r="A7333" t="s">
        <v>5673</v>
      </c>
      <c r="B7333">
        <v>2</v>
      </c>
    </row>
    <row r="7334" spans="1:2" x14ac:dyDescent="0.25">
      <c r="A7334" t="s">
        <v>5672</v>
      </c>
      <c r="B7334">
        <v>2</v>
      </c>
    </row>
    <row r="7335" spans="1:2" x14ac:dyDescent="0.25">
      <c r="A7335" t="s">
        <v>5671</v>
      </c>
      <c r="B7335">
        <v>2</v>
      </c>
    </row>
    <row r="7336" spans="1:2" x14ac:dyDescent="0.25">
      <c r="A7336" t="s">
        <v>5670</v>
      </c>
      <c r="B7336">
        <v>2</v>
      </c>
    </row>
    <row r="7337" spans="1:2" x14ac:dyDescent="0.25">
      <c r="A7337" t="s">
        <v>5669</v>
      </c>
      <c r="B7337">
        <v>2</v>
      </c>
    </row>
    <row r="7338" spans="1:2" x14ac:dyDescent="0.25">
      <c r="A7338" t="s">
        <v>5668</v>
      </c>
      <c r="B7338">
        <v>2</v>
      </c>
    </row>
    <row r="7339" spans="1:2" x14ac:dyDescent="0.25">
      <c r="A7339" t="s">
        <v>5667</v>
      </c>
      <c r="B7339">
        <v>2</v>
      </c>
    </row>
    <row r="7340" spans="1:2" x14ac:dyDescent="0.25">
      <c r="A7340" t="s">
        <v>5666</v>
      </c>
      <c r="B7340">
        <v>2</v>
      </c>
    </row>
    <row r="7341" spans="1:2" x14ac:dyDescent="0.25">
      <c r="A7341" t="s">
        <v>5665</v>
      </c>
      <c r="B7341">
        <v>2</v>
      </c>
    </row>
    <row r="7342" spans="1:2" x14ac:dyDescent="0.25">
      <c r="A7342" t="s">
        <v>5664</v>
      </c>
      <c r="B7342">
        <v>2</v>
      </c>
    </row>
    <row r="7343" spans="1:2" x14ac:dyDescent="0.25">
      <c r="A7343" t="s">
        <v>5663</v>
      </c>
      <c r="B7343">
        <v>2</v>
      </c>
    </row>
    <row r="7344" spans="1:2" x14ac:dyDescent="0.25">
      <c r="A7344" t="s">
        <v>5662</v>
      </c>
      <c r="B7344">
        <v>2</v>
      </c>
    </row>
    <row r="7345" spans="1:2" x14ac:dyDescent="0.25">
      <c r="A7345" t="s">
        <v>5661</v>
      </c>
      <c r="B7345">
        <v>2</v>
      </c>
    </row>
    <row r="7346" spans="1:2" x14ac:dyDescent="0.25">
      <c r="A7346" t="s">
        <v>5660</v>
      </c>
      <c r="B7346">
        <v>2</v>
      </c>
    </row>
    <row r="7347" spans="1:2" x14ac:dyDescent="0.25">
      <c r="A7347" t="s">
        <v>5659</v>
      </c>
      <c r="B7347">
        <v>2</v>
      </c>
    </row>
    <row r="7348" spans="1:2" x14ac:dyDescent="0.25">
      <c r="A7348" t="s">
        <v>5658</v>
      </c>
      <c r="B7348">
        <v>2</v>
      </c>
    </row>
    <row r="7349" spans="1:2" x14ac:dyDescent="0.25">
      <c r="A7349" t="s">
        <v>5657</v>
      </c>
      <c r="B7349">
        <v>2</v>
      </c>
    </row>
    <row r="7350" spans="1:2" x14ac:dyDescent="0.25">
      <c r="A7350" t="s">
        <v>5656</v>
      </c>
      <c r="B7350">
        <v>2</v>
      </c>
    </row>
    <row r="7351" spans="1:2" x14ac:dyDescent="0.25">
      <c r="A7351" t="s">
        <v>5655</v>
      </c>
      <c r="B7351">
        <v>2</v>
      </c>
    </row>
    <row r="7352" spans="1:2" x14ac:dyDescent="0.25">
      <c r="A7352" t="s">
        <v>5654</v>
      </c>
      <c r="B7352">
        <v>2</v>
      </c>
    </row>
    <row r="7353" spans="1:2" x14ac:dyDescent="0.25">
      <c r="A7353" t="s">
        <v>5653</v>
      </c>
      <c r="B7353">
        <v>2</v>
      </c>
    </row>
    <row r="7354" spans="1:2" x14ac:dyDescent="0.25">
      <c r="A7354" t="s">
        <v>5652</v>
      </c>
      <c r="B7354">
        <v>2</v>
      </c>
    </row>
    <row r="7355" spans="1:2" x14ac:dyDescent="0.25">
      <c r="A7355" t="s">
        <v>5651</v>
      </c>
      <c r="B7355">
        <v>2</v>
      </c>
    </row>
    <row r="7356" spans="1:2" x14ac:dyDescent="0.25">
      <c r="A7356" t="s">
        <v>5650</v>
      </c>
      <c r="B7356">
        <v>2</v>
      </c>
    </row>
    <row r="7357" spans="1:2" x14ac:dyDescent="0.25">
      <c r="A7357" t="s">
        <v>5649</v>
      </c>
      <c r="B7357">
        <v>2</v>
      </c>
    </row>
    <row r="7358" spans="1:2" x14ac:dyDescent="0.25">
      <c r="A7358" t="s">
        <v>5648</v>
      </c>
      <c r="B7358">
        <v>2</v>
      </c>
    </row>
    <row r="7359" spans="1:2" x14ac:dyDescent="0.25">
      <c r="A7359" t="s">
        <v>5647</v>
      </c>
      <c r="B7359">
        <v>2</v>
      </c>
    </row>
    <row r="7360" spans="1:2" x14ac:dyDescent="0.25">
      <c r="A7360" t="s">
        <v>5646</v>
      </c>
      <c r="B7360">
        <v>2</v>
      </c>
    </row>
    <row r="7361" spans="1:2" x14ac:dyDescent="0.25">
      <c r="A7361" t="s">
        <v>5645</v>
      </c>
      <c r="B7361">
        <v>2</v>
      </c>
    </row>
    <row r="7362" spans="1:2" x14ac:dyDescent="0.25">
      <c r="A7362" t="s">
        <v>5644</v>
      </c>
      <c r="B7362">
        <v>2</v>
      </c>
    </row>
    <row r="7363" spans="1:2" x14ac:dyDescent="0.25">
      <c r="A7363" t="s">
        <v>5643</v>
      </c>
      <c r="B7363">
        <v>2</v>
      </c>
    </row>
    <row r="7364" spans="1:2" x14ac:dyDescent="0.25">
      <c r="A7364" t="s">
        <v>5642</v>
      </c>
      <c r="B7364">
        <v>2</v>
      </c>
    </row>
    <row r="7365" spans="1:2" x14ac:dyDescent="0.25">
      <c r="A7365" t="s">
        <v>5641</v>
      </c>
      <c r="B7365">
        <v>2</v>
      </c>
    </row>
    <row r="7366" spans="1:2" x14ac:dyDescent="0.25">
      <c r="A7366" t="s">
        <v>5640</v>
      </c>
      <c r="B7366">
        <v>2</v>
      </c>
    </row>
    <row r="7367" spans="1:2" x14ac:dyDescent="0.25">
      <c r="A7367" t="s">
        <v>5639</v>
      </c>
      <c r="B7367">
        <v>2</v>
      </c>
    </row>
    <row r="7368" spans="1:2" x14ac:dyDescent="0.25">
      <c r="A7368" t="s">
        <v>5638</v>
      </c>
      <c r="B7368">
        <v>2</v>
      </c>
    </row>
    <row r="7369" spans="1:2" x14ac:dyDescent="0.25">
      <c r="A7369" t="s">
        <v>5637</v>
      </c>
      <c r="B7369">
        <v>2</v>
      </c>
    </row>
    <row r="7370" spans="1:2" x14ac:dyDescent="0.25">
      <c r="A7370" t="s">
        <v>5636</v>
      </c>
      <c r="B7370">
        <v>2</v>
      </c>
    </row>
    <row r="7371" spans="1:2" x14ac:dyDescent="0.25">
      <c r="A7371" t="s">
        <v>5635</v>
      </c>
      <c r="B7371">
        <v>2</v>
      </c>
    </row>
    <row r="7372" spans="1:2" x14ac:dyDescent="0.25">
      <c r="A7372" t="s">
        <v>5634</v>
      </c>
      <c r="B7372">
        <v>2</v>
      </c>
    </row>
    <row r="7373" spans="1:2" x14ac:dyDescent="0.25">
      <c r="A7373" t="s">
        <v>5633</v>
      </c>
      <c r="B7373">
        <v>2</v>
      </c>
    </row>
    <row r="7374" spans="1:2" x14ac:dyDescent="0.25">
      <c r="A7374" t="s">
        <v>5632</v>
      </c>
      <c r="B7374">
        <v>2</v>
      </c>
    </row>
    <row r="7375" spans="1:2" x14ac:dyDescent="0.25">
      <c r="A7375" t="s">
        <v>5631</v>
      </c>
      <c r="B7375">
        <v>2</v>
      </c>
    </row>
    <row r="7376" spans="1:2" x14ac:dyDescent="0.25">
      <c r="A7376" t="s">
        <v>5630</v>
      </c>
      <c r="B7376">
        <v>2</v>
      </c>
    </row>
    <row r="7377" spans="1:2" x14ac:dyDescent="0.25">
      <c r="A7377" t="s">
        <v>5629</v>
      </c>
      <c r="B7377">
        <v>2</v>
      </c>
    </row>
    <row r="7378" spans="1:2" x14ac:dyDescent="0.25">
      <c r="A7378" t="s">
        <v>5628</v>
      </c>
      <c r="B7378">
        <v>2</v>
      </c>
    </row>
    <row r="7379" spans="1:2" x14ac:dyDescent="0.25">
      <c r="A7379" t="s">
        <v>5627</v>
      </c>
      <c r="B7379">
        <v>2</v>
      </c>
    </row>
    <row r="7380" spans="1:2" x14ac:dyDescent="0.25">
      <c r="A7380" t="s">
        <v>5626</v>
      </c>
      <c r="B7380">
        <v>2</v>
      </c>
    </row>
    <row r="7381" spans="1:2" x14ac:dyDescent="0.25">
      <c r="A7381" t="s">
        <v>5625</v>
      </c>
      <c r="B7381">
        <v>2</v>
      </c>
    </row>
    <row r="7382" spans="1:2" x14ac:dyDescent="0.25">
      <c r="A7382" t="s">
        <v>5624</v>
      </c>
      <c r="B7382">
        <v>2</v>
      </c>
    </row>
    <row r="7383" spans="1:2" x14ac:dyDescent="0.25">
      <c r="A7383" t="s">
        <v>5623</v>
      </c>
      <c r="B7383">
        <v>2</v>
      </c>
    </row>
    <row r="7384" spans="1:2" x14ac:dyDescent="0.25">
      <c r="A7384" t="s">
        <v>5622</v>
      </c>
      <c r="B7384">
        <v>2</v>
      </c>
    </row>
    <row r="7385" spans="1:2" x14ac:dyDescent="0.25">
      <c r="A7385" t="s">
        <v>5621</v>
      </c>
      <c r="B7385">
        <v>2</v>
      </c>
    </row>
    <row r="7386" spans="1:2" x14ac:dyDescent="0.25">
      <c r="A7386" t="s">
        <v>5620</v>
      </c>
      <c r="B7386">
        <v>2</v>
      </c>
    </row>
    <row r="7387" spans="1:2" x14ac:dyDescent="0.25">
      <c r="A7387" t="s">
        <v>5619</v>
      </c>
      <c r="B7387">
        <v>2</v>
      </c>
    </row>
    <row r="7388" spans="1:2" x14ac:dyDescent="0.25">
      <c r="A7388" t="s">
        <v>5618</v>
      </c>
      <c r="B7388">
        <v>2</v>
      </c>
    </row>
    <row r="7389" spans="1:2" x14ac:dyDescent="0.25">
      <c r="A7389" t="s">
        <v>5617</v>
      </c>
      <c r="B7389">
        <v>2</v>
      </c>
    </row>
    <row r="7390" spans="1:2" x14ac:dyDescent="0.25">
      <c r="A7390" t="s">
        <v>5616</v>
      </c>
      <c r="B7390">
        <v>2</v>
      </c>
    </row>
    <row r="7391" spans="1:2" x14ac:dyDescent="0.25">
      <c r="A7391" t="s">
        <v>5615</v>
      </c>
      <c r="B7391">
        <v>2</v>
      </c>
    </row>
    <row r="7392" spans="1:2" x14ac:dyDescent="0.25">
      <c r="A7392" t="s">
        <v>5614</v>
      </c>
      <c r="B7392">
        <v>2</v>
      </c>
    </row>
    <row r="7393" spans="1:2" x14ac:dyDescent="0.25">
      <c r="A7393" t="s">
        <v>5613</v>
      </c>
      <c r="B7393">
        <v>2</v>
      </c>
    </row>
    <row r="7394" spans="1:2" x14ac:dyDescent="0.25">
      <c r="A7394" t="s">
        <v>5612</v>
      </c>
      <c r="B7394">
        <v>2</v>
      </c>
    </row>
    <row r="7395" spans="1:2" x14ac:dyDescent="0.25">
      <c r="A7395" t="s">
        <v>5611</v>
      </c>
      <c r="B7395">
        <v>2</v>
      </c>
    </row>
    <row r="7396" spans="1:2" x14ac:dyDescent="0.25">
      <c r="A7396" t="s">
        <v>5610</v>
      </c>
      <c r="B7396">
        <v>2</v>
      </c>
    </row>
    <row r="7397" spans="1:2" x14ac:dyDescent="0.25">
      <c r="A7397" t="s">
        <v>5609</v>
      </c>
      <c r="B7397">
        <v>2</v>
      </c>
    </row>
    <row r="7398" spans="1:2" x14ac:dyDescent="0.25">
      <c r="A7398" t="s">
        <v>5608</v>
      </c>
      <c r="B7398">
        <v>2</v>
      </c>
    </row>
    <row r="7399" spans="1:2" x14ac:dyDescent="0.25">
      <c r="A7399" t="s">
        <v>5607</v>
      </c>
      <c r="B7399">
        <v>2</v>
      </c>
    </row>
    <row r="7400" spans="1:2" x14ac:dyDescent="0.25">
      <c r="A7400" t="s">
        <v>5606</v>
      </c>
      <c r="B7400">
        <v>2</v>
      </c>
    </row>
    <row r="7401" spans="1:2" x14ac:dyDescent="0.25">
      <c r="A7401" t="s">
        <v>5605</v>
      </c>
      <c r="B7401">
        <v>2</v>
      </c>
    </row>
    <row r="7402" spans="1:2" x14ac:dyDescent="0.25">
      <c r="A7402" t="s">
        <v>5604</v>
      </c>
      <c r="B7402">
        <v>2</v>
      </c>
    </row>
    <row r="7403" spans="1:2" x14ac:dyDescent="0.25">
      <c r="A7403" t="s">
        <v>5603</v>
      </c>
      <c r="B7403">
        <v>2</v>
      </c>
    </row>
    <row r="7404" spans="1:2" x14ac:dyDescent="0.25">
      <c r="A7404" t="s">
        <v>5602</v>
      </c>
      <c r="B7404">
        <v>2</v>
      </c>
    </row>
    <row r="7405" spans="1:2" x14ac:dyDescent="0.25">
      <c r="A7405" t="s">
        <v>5601</v>
      </c>
      <c r="B7405">
        <v>2</v>
      </c>
    </row>
    <row r="7406" spans="1:2" x14ac:dyDescent="0.25">
      <c r="A7406" t="s">
        <v>5600</v>
      </c>
      <c r="B7406">
        <v>2</v>
      </c>
    </row>
    <row r="7407" spans="1:2" x14ac:dyDescent="0.25">
      <c r="A7407" t="s">
        <v>5599</v>
      </c>
      <c r="B7407">
        <v>2</v>
      </c>
    </row>
    <row r="7408" spans="1:2" x14ac:dyDescent="0.25">
      <c r="A7408" t="s">
        <v>5598</v>
      </c>
      <c r="B7408">
        <v>2</v>
      </c>
    </row>
    <row r="7409" spans="1:2" x14ac:dyDescent="0.25">
      <c r="A7409" t="s">
        <v>5597</v>
      </c>
      <c r="B7409">
        <v>2</v>
      </c>
    </row>
    <row r="7410" spans="1:2" x14ac:dyDescent="0.25">
      <c r="A7410" t="s">
        <v>5596</v>
      </c>
      <c r="B7410">
        <v>2</v>
      </c>
    </row>
    <row r="7411" spans="1:2" x14ac:dyDescent="0.25">
      <c r="A7411" t="s">
        <v>5595</v>
      </c>
      <c r="B7411">
        <v>2</v>
      </c>
    </row>
    <row r="7412" spans="1:2" x14ac:dyDescent="0.25">
      <c r="A7412" t="s">
        <v>5594</v>
      </c>
      <c r="B7412">
        <v>2</v>
      </c>
    </row>
    <row r="7413" spans="1:2" x14ac:dyDescent="0.25">
      <c r="A7413" t="s">
        <v>5593</v>
      </c>
      <c r="B7413">
        <v>2</v>
      </c>
    </row>
    <row r="7414" spans="1:2" x14ac:dyDescent="0.25">
      <c r="A7414" t="s">
        <v>5592</v>
      </c>
      <c r="B7414">
        <v>2</v>
      </c>
    </row>
    <row r="7415" spans="1:2" x14ac:dyDescent="0.25">
      <c r="A7415" t="s">
        <v>5591</v>
      </c>
      <c r="B7415">
        <v>2</v>
      </c>
    </row>
    <row r="7416" spans="1:2" x14ac:dyDescent="0.25">
      <c r="A7416" t="s">
        <v>5590</v>
      </c>
      <c r="B7416">
        <v>2</v>
      </c>
    </row>
    <row r="7417" spans="1:2" x14ac:dyDescent="0.25">
      <c r="A7417" t="s">
        <v>5589</v>
      </c>
      <c r="B7417">
        <v>2</v>
      </c>
    </row>
    <row r="7418" spans="1:2" x14ac:dyDescent="0.25">
      <c r="A7418" t="s">
        <v>5588</v>
      </c>
      <c r="B7418">
        <v>2</v>
      </c>
    </row>
    <row r="7419" spans="1:2" x14ac:dyDescent="0.25">
      <c r="A7419">
        <v>19</v>
      </c>
      <c r="B7419">
        <v>2</v>
      </c>
    </row>
    <row r="7420" spans="1:2" x14ac:dyDescent="0.25">
      <c r="A7420" t="s">
        <v>5587</v>
      </c>
      <c r="B7420">
        <v>2</v>
      </c>
    </row>
    <row r="7421" spans="1:2" x14ac:dyDescent="0.25">
      <c r="A7421" t="s">
        <v>5586</v>
      </c>
      <c r="B7421">
        <v>2</v>
      </c>
    </row>
    <row r="7422" spans="1:2" x14ac:dyDescent="0.25">
      <c r="A7422" t="s">
        <v>5585</v>
      </c>
      <c r="B7422">
        <v>2</v>
      </c>
    </row>
    <row r="7423" spans="1:2" x14ac:dyDescent="0.25">
      <c r="A7423" t="s">
        <v>5584</v>
      </c>
      <c r="B7423">
        <v>2</v>
      </c>
    </row>
    <row r="7424" spans="1:2" x14ac:dyDescent="0.25">
      <c r="A7424" t="s">
        <v>5583</v>
      </c>
      <c r="B7424">
        <v>2</v>
      </c>
    </row>
    <row r="7425" spans="1:3" x14ac:dyDescent="0.25">
      <c r="A7425" t="s">
        <v>5582</v>
      </c>
      <c r="B7425">
        <v>2</v>
      </c>
    </row>
    <row r="7426" spans="1:3" x14ac:dyDescent="0.25">
      <c r="A7426" t="s">
        <v>5581</v>
      </c>
      <c r="B7426">
        <v>2</v>
      </c>
    </row>
    <row r="7427" spans="1:3" x14ac:dyDescent="0.25">
      <c r="A7427" t="s">
        <v>5580</v>
      </c>
      <c r="B7427">
        <v>2</v>
      </c>
    </row>
    <row r="7428" spans="1:3" x14ac:dyDescent="0.25">
      <c r="A7428" t="s">
        <v>5579</v>
      </c>
      <c r="B7428">
        <v>2</v>
      </c>
    </row>
    <row r="7429" spans="1:3" x14ac:dyDescent="0.25">
      <c r="A7429" t="s">
        <v>5578</v>
      </c>
      <c r="B7429">
        <v>2</v>
      </c>
    </row>
    <row r="7430" spans="1:3" x14ac:dyDescent="0.25">
      <c r="A7430" t="s">
        <v>5577</v>
      </c>
      <c r="B7430">
        <v>2</v>
      </c>
    </row>
    <row r="7431" spans="1:3" x14ac:dyDescent="0.25">
      <c r="A7431" t="s">
        <v>5576</v>
      </c>
      <c r="B7431">
        <v>2</v>
      </c>
    </row>
    <row r="7432" spans="1:3" x14ac:dyDescent="0.25">
      <c r="A7432" t="s">
        <v>5575</v>
      </c>
      <c r="B7432">
        <v>2</v>
      </c>
      <c r="C7432" t="s">
        <v>194</v>
      </c>
    </row>
    <row r="7433" spans="1:3" x14ac:dyDescent="0.25">
      <c r="A7433" t="s">
        <v>5574</v>
      </c>
      <c r="B7433">
        <v>2</v>
      </c>
    </row>
    <row r="7434" spans="1:3" x14ac:dyDescent="0.25">
      <c r="A7434" t="s">
        <v>5573</v>
      </c>
      <c r="B7434">
        <v>2</v>
      </c>
    </row>
    <row r="7435" spans="1:3" x14ac:dyDescent="0.25">
      <c r="A7435" t="s">
        <v>5572</v>
      </c>
      <c r="B7435">
        <v>2</v>
      </c>
    </row>
    <row r="7436" spans="1:3" x14ac:dyDescent="0.25">
      <c r="A7436" t="s">
        <v>5571</v>
      </c>
      <c r="B7436">
        <v>2</v>
      </c>
    </row>
    <row r="7437" spans="1:3" x14ac:dyDescent="0.25">
      <c r="A7437" t="s">
        <v>5570</v>
      </c>
      <c r="B7437">
        <v>2</v>
      </c>
    </row>
    <row r="7438" spans="1:3" x14ac:dyDescent="0.25">
      <c r="A7438" t="s">
        <v>5569</v>
      </c>
      <c r="B7438">
        <v>2</v>
      </c>
    </row>
    <row r="7439" spans="1:3" x14ac:dyDescent="0.25">
      <c r="A7439" t="s">
        <v>5568</v>
      </c>
      <c r="B7439">
        <v>2</v>
      </c>
    </row>
    <row r="7440" spans="1:3" x14ac:dyDescent="0.25">
      <c r="A7440" t="s">
        <v>5567</v>
      </c>
      <c r="B7440">
        <v>2</v>
      </c>
    </row>
    <row r="7441" spans="1:2" x14ac:dyDescent="0.25">
      <c r="A7441" t="s">
        <v>5566</v>
      </c>
      <c r="B7441">
        <v>2</v>
      </c>
    </row>
    <row r="7442" spans="1:2" x14ac:dyDescent="0.25">
      <c r="A7442" t="s">
        <v>5565</v>
      </c>
      <c r="B7442">
        <v>2</v>
      </c>
    </row>
    <row r="7443" spans="1:2" x14ac:dyDescent="0.25">
      <c r="A7443" t="s">
        <v>5564</v>
      </c>
      <c r="B7443">
        <v>2</v>
      </c>
    </row>
    <row r="7444" spans="1:2" x14ac:dyDescent="0.25">
      <c r="A7444" t="s">
        <v>5563</v>
      </c>
      <c r="B7444">
        <v>2</v>
      </c>
    </row>
    <row r="7445" spans="1:2" x14ac:dyDescent="0.25">
      <c r="A7445" t="s">
        <v>5562</v>
      </c>
      <c r="B7445">
        <v>2</v>
      </c>
    </row>
    <row r="7446" spans="1:2" x14ac:dyDescent="0.25">
      <c r="A7446" t="s">
        <v>5561</v>
      </c>
      <c r="B7446">
        <v>2</v>
      </c>
    </row>
    <row r="7447" spans="1:2" x14ac:dyDescent="0.25">
      <c r="A7447" t="s">
        <v>5560</v>
      </c>
      <c r="B7447">
        <v>2</v>
      </c>
    </row>
    <row r="7448" spans="1:2" x14ac:dyDescent="0.25">
      <c r="A7448" t="s">
        <v>5559</v>
      </c>
      <c r="B7448">
        <v>2</v>
      </c>
    </row>
    <row r="7449" spans="1:2" x14ac:dyDescent="0.25">
      <c r="A7449" t="s">
        <v>5558</v>
      </c>
      <c r="B7449">
        <v>2</v>
      </c>
    </row>
    <row r="7450" spans="1:2" x14ac:dyDescent="0.25">
      <c r="A7450" t="s">
        <v>5557</v>
      </c>
      <c r="B7450">
        <v>2</v>
      </c>
    </row>
    <row r="7451" spans="1:2" x14ac:dyDescent="0.25">
      <c r="A7451" t="s">
        <v>5556</v>
      </c>
      <c r="B7451">
        <v>2</v>
      </c>
    </row>
    <row r="7452" spans="1:2" x14ac:dyDescent="0.25">
      <c r="A7452" t="s">
        <v>5555</v>
      </c>
      <c r="B7452">
        <v>2</v>
      </c>
    </row>
    <row r="7453" spans="1:2" x14ac:dyDescent="0.25">
      <c r="A7453" t="s">
        <v>5554</v>
      </c>
      <c r="B7453">
        <v>2</v>
      </c>
    </row>
    <row r="7454" spans="1:2" x14ac:dyDescent="0.25">
      <c r="A7454" t="s">
        <v>5553</v>
      </c>
      <c r="B7454">
        <v>2</v>
      </c>
    </row>
    <row r="7455" spans="1:2" x14ac:dyDescent="0.25">
      <c r="A7455" t="s">
        <v>5552</v>
      </c>
      <c r="B7455">
        <v>2</v>
      </c>
    </row>
    <row r="7456" spans="1:2" x14ac:dyDescent="0.25">
      <c r="A7456" t="s">
        <v>5551</v>
      </c>
      <c r="B7456">
        <v>2</v>
      </c>
    </row>
    <row r="7457" spans="1:2" x14ac:dyDescent="0.25">
      <c r="A7457" t="s">
        <v>5550</v>
      </c>
      <c r="B7457">
        <v>2</v>
      </c>
    </row>
    <row r="7458" spans="1:2" x14ac:dyDescent="0.25">
      <c r="A7458" t="s">
        <v>5549</v>
      </c>
      <c r="B7458">
        <v>2</v>
      </c>
    </row>
    <row r="7459" spans="1:2" x14ac:dyDescent="0.25">
      <c r="A7459" t="s">
        <v>5548</v>
      </c>
      <c r="B7459">
        <v>2</v>
      </c>
    </row>
    <row r="7460" spans="1:2" x14ac:dyDescent="0.25">
      <c r="A7460" t="s">
        <v>5547</v>
      </c>
      <c r="B7460">
        <v>2</v>
      </c>
    </row>
    <row r="7461" spans="1:2" x14ac:dyDescent="0.25">
      <c r="A7461" t="s">
        <v>5546</v>
      </c>
      <c r="B7461">
        <v>2</v>
      </c>
    </row>
    <row r="7462" spans="1:2" x14ac:dyDescent="0.25">
      <c r="A7462" t="s">
        <v>5545</v>
      </c>
      <c r="B7462">
        <v>2</v>
      </c>
    </row>
    <row r="7463" spans="1:2" x14ac:dyDescent="0.25">
      <c r="A7463" t="s">
        <v>5544</v>
      </c>
      <c r="B7463">
        <v>2</v>
      </c>
    </row>
    <row r="7464" spans="1:2" x14ac:dyDescent="0.25">
      <c r="A7464" t="s">
        <v>5543</v>
      </c>
      <c r="B7464">
        <v>2</v>
      </c>
    </row>
    <row r="7465" spans="1:2" x14ac:dyDescent="0.25">
      <c r="A7465" t="s">
        <v>5542</v>
      </c>
      <c r="B7465">
        <v>2</v>
      </c>
    </row>
    <row r="7466" spans="1:2" x14ac:dyDescent="0.25">
      <c r="A7466" t="s">
        <v>5541</v>
      </c>
      <c r="B7466">
        <v>2</v>
      </c>
    </row>
    <row r="7467" spans="1:2" x14ac:dyDescent="0.25">
      <c r="A7467" t="s">
        <v>5540</v>
      </c>
      <c r="B7467">
        <v>2</v>
      </c>
    </row>
    <row r="7468" spans="1:2" x14ac:dyDescent="0.25">
      <c r="A7468" t="s">
        <v>5539</v>
      </c>
      <c r="B7468">
        <v>2</v>
      </c>
    </row>
    <row r="7469" spans="1:2" x14ac:dyDescent="0.25">
      <c r="A7469" t="s">
        <v>5538</v>
      </c>
      <c r="B7469">
        <v>2</v>
      </c>
    </row>
    <row r="7470" spans="1:2" x14ac:dyDescent="0.25">
      <c r="A7470" t="s">
        <v>5537</v>
      </c>
      <c r="B7470">
        <v>2</v>
      </c>
    </row>
    <row r="7471" spans="1:2" x14ac:dyDescent="0.25">
      <c r="A7471" t="s">
        <v>5536</v>
      </c>
      <c r="B7471">
        <v>2</v>
      </c>
    </row>
    <row r="7472" spans="1:2" x14ac:dyDescent="0.25">
      <c r="A7472" t="s">
        <v>5535</v>
      </c>
      <c r="B7472">
        <v>2</v>
      </c>
    </row>
    <row r="7473" spans="1:2" x14ac:dyDescent="0.25">
      <c r="A7473" t="s">
        <v>5534</v>
      </c>
      <c r="B7473">
        <v>2</v>
      </c>
    </row>
    <row r="7474" spans="1:2" x14ac:dyDescent="0.25">
      <c r="A7474" t="s">
        <v>5533</v>
      </c>
      <c r="B7474">
        <v>2</v>
      </c>
    </row>
    <row r="7475" spans="1:2" x14ac:dyDescent="0.25">
      <c r="A7475" t="s">
        <v>5532</v>
      </c>
      <c r="B7475">
        <v>2</v>
      </c>
    </row>
    <row r="7476" spans="1:2" x14ac:dyDescent="0.25">
      <c r="A7476" t="s">
        <v>5531</v>
      </c>
      <c r="B7476">
        <v>2</v>
      </c>
    </row>
    <row r="7477" spans="1:2" x14ac:dyDescent="0.25">
      <c r="A7477" t="s">
        <v>5530</v>
      </c>
      <c r="B7477">
        <v>2</v>
      </c>
    </row>
    <row r="7478" spans="1:2" x14ac:dyDescent="0.25">
      <c r="A7478" t="s">
        <v>5529</v>
      </c>
      <c r="B7478">
        <v>2</v>
      </c>
    </row>
    <row r="7479" spans="1:2" x14ac:dyDescent="0.25">
      <c r="A7479" t="s">
        <v>5528</v>
      </c>
      <c r="B7479">
        <v>2</v>
      </c>
    </row>
    <row r="7480" spans="1:2" x14ac:dyDescent="0.25">
      <c r="A7480" t="s">
        <v>5527</v>
      </c>
      <c r="B7480">
        <v>2</v>
      </c>
    </row>
    <row r="7481" spans="1:2" x14ac:dyDescent="0.25">
      <c r="A7481" t="s">
        <v>5526</v>
      </c>
      <c r="B7481">
        <v>2</v>
      </c>
    </row>
    <row r="7482" spans="1:2" x14ac:dyDescent="0.25">
      <c r="A7482" t="s">
        <v>5525</v>
      </c>
      <c r="B7482">
        <v>2</v>
      </c>
    </row>
    <row r="7483" spans="1:2" x14ac:dyDescent="0.25">
      <c r="A7483" t="s">
        <v>5524</v>
      </c>
      <c r="B7483">
        <v>2</v>
      </c>
    </row>
    <row r="7484" spans="1:2" x14ac:dyDescent="0.25">
      <c r="A7484" t="s">
        <v>5523</v>
      </c>
      <c r="B7484">
        <v>2</v>
      </c>
    </row>
    <row r="7485" spans="1:2" x14ac:dyDescent="0.25">
      <c r="A7485" t="s">
        <v>5522</v>
      </c>
      <c r="B7485">
        <v>2</v>
      </c>
    </row>
    <row r="7486" spans="1:2" x14ac:dyDescent="0.25">
      <c r="A7486" t="s">
        <v>5521</v>
      </c>
      <c r="B7486">
        <v>2</v>
      </c>
    </row>
    <row r="7487" spans="1:2" x14ac:dyDescent="0.25">
      <c r="A7487" t="s">
        <v>5520</v>
      </c>
      <c r="B7487">
        <v>2</v>
      </c>
    </row>
    <row r="7488" spans="1:2" x14ac:dyDescent="0.25">
      <c r="A7488" t="s">
        <v>5519</v>
      </c>
      <c r="B7488">
        <v>2</v>
      </c>
    </row>
    <row r="7489" spans="1:2" x14ac:dyDescent="0.25">
      <c r="A7489" t="s">
        <v>5518</v>
      </c>
      <c r="B7489">
        <v>2</v>
      </c>
    </row>
    <row r="7490" spans="1:2" x14ac:dyDescent="0.25">
      <c r="A7490" t="s">
        <v>5517</v>
      </c>
      <c r="B7490">
        <v>2</v>
      </c>
    </row>
    <row r="7491" spans="1:2" x14ac:dyDescent="0.25">
      <c r="A7491" t="s">
        <v>5516</v>
      </c>
      <c r="B7491">
        <v>2</v>
      </c>
    </row>
    <row r="7492" spans="1:2" x14ac:dyDescent="0.25">
      <c r="A7492" t="s">
        <v>5515</v>
      </c>
      <c r="B7492">
        <v>2</v>
      </c>
    </row>
    <row r="7493" spans="1:2" x14ac:dyDescent="0.25">
      <c r="A7493" t="s">
        <v>5514</v>
      </c>
      <c r="B7493">
        <v>2</v>
      </c>
    </row>
    <row r="7494" spans="1:2" x14ac:dyDescent="0.25">
      <c r="A7494" t="s">
        <v>5513</v>
      </c>
      <c r="B7494">
        <v>2</v>
      </c>
    </row>
    <row r="7495" spans="1:2" x14ac:dyDescent="0.25">
      <c r="A7495" t="s">
        <v>5512</v>
      </c>
      <c r="B7495">
        <v>2</v>
      </c>
    </row>
    <row r="7496" spans="1:2" x14ac:dyDescent="0.25">
      <c r="A7496" t="s">
        <v>5511</v>
      </c>
      <c r="B7496">
        <v>2</v>
      </c>
    </row>
    <row r="7497" spans="1:2" x14ac:dyDescent="0.25">
      <c r="A7497" t="s">
        <v>5510</v>
      </c>
      <c r="B7497">
        <v>2</v>
      </c>
    </row>
    <row r="7498" spans="1:2" x14ac:dyDescent="0.25">
      <c r="A7498" t="s">
        <v>5509</v>
      </c>
      <c r="B7498">
        <v>2</v>
      </c>
    </row>
    <row r="7499" spans="1:2" x14ac:dyDescent="0.25">
      <c r="A7499" t="s">
        <v>5508</v>
      </c>
      <c r="B7499">
        <v>2</v>
      </c>
    </row>
    <row r="7500" spans="1:2" x14ac:dyDescent="0.25">
      <c r="A7500" t="s">
        <v>5507</v>
      </c>
      <c r="B7500">
        <v>2</v>
      </c>
    </row>
    <row r="7501" spans="1:2" x14ac:dyDescent="0.25">
      <c r="A7501" t="s">
        <v>5506</v>
      </c>
      <c r="B7501">
        <v>2</v>
      </c>
    </row>
    <row r="7502" spans="1:2" x14ac:dyDescent="0.25">
      <c r="A7502" t="s">
        <v>5505</v>
      </c>
      <c r="B7502">
        <v>2</v>
      </c>
    </row>
    <row r="7503" spans="1:2" x14ac:dyDescent="0.25">
      <c r="A7503" t="s">
        <v>5504</v>
      </c>
      <c r="B7503">
        <v>2</v>
      </c>
    </row>
    <row r="7504" spans="1:2" x14ac:dyDescent="0.25">
      <c r="A7504" t="s">
        <v>5503</v>
      </c>
      <c r="B7504">
        <v>2</v>
      </c>
    </row>
    <row r="7505" spans="1:2" x14ac:dyDescent="0.25">
      <c r="A7505" t="s">
        <v>5502</v>
      </c>
      <c r="B7505">
        <v>2</v>
      </c>
    </row>
    <row r="7506" spans="1:2" x14ac:dyDescent="0.25">
      <c r="A7506" t="s">
        <v>5501</v>
      </c>
      <c r="B7506">
        <v>2</v>
      </c>
    </row>
    <row r="7507" spans="1:2" x14ac:dyDescent="0.25">
      <c r="A7507" t="s">
        <v>5500</v>
      </c>
      <c r="B7507">
        <v>2</v>
      </c>
    </row>
    <row r="7508" spans="1:2" x14ac:dyDescent="0.25">
      <c r="A7508" t="s">
        <v>5499</v>
      </c>
      <c r="B7508">
        <v>2</v>
      </c>
    </row>
    <row r="7509" spans="1:2" x14ac:dyDescent="0.25">
      <c r="A7509" t="s">
        <v>5498</v>
      </c>
      <c r="B7509">
        <v>2</v>
      </c>
    </row>
    <row r="7510" spans="1:2" x14ac:dyDescent="0.25">
      <c r="A7510" t="s">
        <v>5497</v>
      </c>
      <c r="B7510">
        <v>2</v>
      </c>
    </row>
    <row r="7511" spans="1:2" x14ac:dyDescent="0.25">
      <c r="A7511" t="s">
        <v>5496</v>
      </c>
      <c r="B7511">
        <v>2</v>
      </c>
    </row>
    <row r="7512" spans="1:2" x14ac:dyDescent="0.25">
      <c r="A7512" t="s">
        <v>5495</v>
      </c>
      <c r="B7512">
        <v>2</v>
      </c>
    </row>
    <row r="7513" spans="1:2" x14ac:dyDescent="0.25">
      <c r="A7513" t="s">
        <v>5494</v>
      </c>
      <c r="B7513">
        <v>2</v>
      </c>
    </row>
    <row r="7514" spans="1:2" x14ac:dyDescent="0.25">
      <c r="A7514" t="s">
        <v>5493</v>
      </c>
      <c r="B7514">
        <v>2</v>
      </c>
    </row>
    <row r="7515" spans="1:2" x14ac:dyDescent="0.25">
      <c r="A7515" t="s">
        <v>5492</v>
      </c>
      <c r="B7515">
        <v>2</v>
      </c>
    </row>
    <row r="7516" spans="1:2" x14ac:dyDescent="0.25">
      <c r="A7516" t="s">
        <v>5491</v>
      </c>
      <c r="B7516">
        <v>2</v>
      </c>
    </row>
    <row r="7517" spans="1:2" x14ac:dyDescent="0.25">
      <c r="A7517" t="s">
        <v>5490</v>
      </c>
      <c r="B7517">
        <v>2</v>
      </c>
    </row>
    <row r="7518" spans="1:2" x14ac:dyDescent="0.25">
      <c r="A7518" t="s">
        <v>5489</v>
      </c>
      <c r="B7518">
        <v>2</v>
      </c>
    </row>
    <row r="7519" spans="1:2" x14ac:dyDescent="0.25">
      <c r="A7519" t="s">
        <v>5488</v>
      </c>
      <c r="B7519">
        <v>2</v>
      </c>
    </row>
    <row r="7520" spans="1:2" x14ac:dyDescent="0.25">
      <c r="A7520" t="s">
        <v>5487</v>
      </c>
      <c r="B7520">
        <v>2</v>
      </c>
    </row>
    <row r="7521" spans="1:2" x14ac:dyDescent="0.25">
      <c r="A7521" t="s">
        <v>5486</v>
      </c>
      <c r="B7521">
        <v>2</v>
      </c>
    </row>
    <row r="7522" spans="1:2" x14ac:dyDescent="0.25">
      <c r="A7522" t="s">
        <v>5485</v>
      </c>
      <c r="B7522">
        <v>2</v>
      </c>
    </row>
    <row r="7523" spans="1:2" x14ac:dyDescent="0.25">
      <c r="A7523" t="s">
        <v>5484</v>
      </c>
      <c r="B7523">
        <v>2</v>
      </c>
    </row>
    <row r="7524" spans="1:2" x14ac:dyDescent="0.25">
      <c r="A7524" t="s">
        <v>5483</v>
      </c>
      <c r="B7524">
        <v>2</v>
      </c>
    </row>
    <row r="7525" spans="1:2" x14ac:dyDescent="0.25">
      <c r="A7525" t="s">
        <v>5482</v>
      </c>
      <c r="B7525">
        <v>2</v>
      </c>
    </row>
    <row r="7526" spans="1:2" x14ac:dyDescent="0.25">
      <c r="A7526" t="s">
        <v>5481</v>
      </c>
      <c r="B7526">
        <v>2</v>
      </c>
    </row>
    <row r="7527" spans="1:2" x14ac:dyDescent="0.25">
      <c r="A7527" t="s">
        <v>5480</v>
      </c>
      <c r="B7527">
        <v>2</v>
      </c>
    </row>
    <row r="7528" spans="1:2" x14ac:dyDescent="0.25">
      <c r="A7528" t="s">
        <v>5479</v>
      </c>
      <c r="B7528">
        <v>2</v>
      </c>
    </row>
    <row r="7529" spans="1:2" x14ac:dyDescent="0.25">
      <c r="A7529" t="s">
        <v>5478</v>
      </c>
      <c r="B7529">
        <v>2</v>
      </c>
    </row>
    <row r="7530" spans="1:2" x14ac:dyDescent="0.25">
      <c r="A7530" t="s">
        <v>5477</v>
      </c>
      <c r="B7530">
        <v>2</v>
      </c>
    </row>
    <row r="7531" spans="1:2" x14ac:dyDescent="0.25">
      <c r="A7531" t="s">
        <v>5476</v>
      </c>
      <c r="B7531">
        <v>2</v>
      </c>
    </row>
    <row r="7532" spans="1:2" x14ac:dyDescent="0.25">
      <c r="A7532" t="s">
        <v>5475</v>
      </c>
      <c r="B7532">
        <v>2</v>
      </c>
    </row>
    <row r="7533" spans="1:2" x14ac:dyDescent="0.25">
      <c r="A7533" t="s">
        <v>5474</v>
      </c>
      <c r="B7533">
        <v>2</v>
      </c>
    </row>
    <row r="7534" spans="1:2" x14ac:dyDescent="0.25">
      <c r="A7534" t="s">
        <v>5473</v>
      </c>
      <c r="B7534">
        <v>2</v>
      </c>
    </row>
    <row r="7535" spans="1:2" x14ac:dyDescent="0.25">
      <c r="A7535" t="s">
        <v>5472</v>
      </c>
      <c r="B7535">
        <v>2</v>
      </c>
    </row>
    <row r="7536" spans="1:2" x14ac:dyDescent="0.25">
      <c r="A7536" t="s">
        <v>5471</v>
      </c>
      <c r="B7536">
        <v>2</v>
      </c>
    </row>
    <row r="7537" spans="1:2" x14ac:dyDescent="0.25">
      <c r="A7537" t="s">
        <v>5470</v>
      </c>
      <c r="B7537">
        <v>2</v>
      </c>
    </row>
    <row r="7538" spans="1:2" x14ac:dyDescent="0.25">
      <c r="A7538" t="s">
        <v>5469</v>
      </c>
      <c r="B7538">
        <v>2</v>
      </c>
    </row>
    <row r="7539" spans="1:2" x14ac:dyDescent="0.25">
      <c r="A7539" t="s">
        <v>5468</v>
      </c>
      <c r="B7539">
        <v>2</v>
      </c>
    </row>
    <row r="7540" spans="1:2" x14ac:dyDescent="0.25">
      <c r="A7540" t="s">
        <v>5467</v>
      </c>
      <c r="B7540">
        <v>2</v>
      </c>
    </row>
    <row r="7541" spans="1:2" x14ac:dyDescent="0.25">
      <c r="A7541" t="s">
        <v>5466</v>
      </c>
      <c r="B7541">
        <v>2</v>
      </c>
    </row>
    <row r="7542" spans="1:2" x14ac:dyDescent="0.25">
      <c r="A7542" t="s">
        <v>5465</v>
      </c>
      <c r="B7542">
        <v>2</v>
      </c>
    </row>
    <row r="7543" spans="1:2" x14ac:dyDescent="0.25">
      <c r="A7543" t="s">
        <v>5464</v>
      </c>
      <c r="B7543">
        <v>2</v>
      </c>
    </row>
    <row r="7544" spans="1:2" x14ac:dyDescent="0.25">
      <c r="A7544" t="s">
        <v>5463</v>
      </c>
      <c r="B7544">
        <v>2</v>
      </c>
    </row>
    <row r="7545" spans="1:2" x14ac:dyDescent="0.25">
      <c r="A7545" t="s">
        <v>5462</v>
      </c>
      <c r="B7545">
        <v>2</v>
      </c>
    </row>
    <row r="7546" spans="1:2" x14ac:dyDescent="0.25">
      <c r="A7546" t="s">
        <v>5461</v>
      </c>
      <c r="B7546">
        <v>2</v>
      </c>
    </row>
    <row r="7547" spans="1:2" x14ac:dyDescent="0.25">
      <c r="A7547" t="s">
        <v>5460</v>
      </c>
      <c r="B7547">
        <v>2</v>
      </c>
    </row>
    <row r="7548" spans="1:2" x14ac:dyDescent="0.25">
      <c r="A7548" t="s">
        <v>5459</v>
      </c>
      <c r="B7548">
        <v>2</v>
      </c>
    </row>
    <row r="7549" spans="1:2" x14ac:dyDescent="0.25">
      <c r="A7549" t="s">
        <v>5458</v>
      </c>
      <c r="B7549">
        <v>2</v>
      </c>
    </row>
    <row r="7550" spans="1:2" x14ac:dyDescent="0.25">
      <c r="A7550" t="s">
        <v>5457</v>
      </c>
      <c r="B7550">
        <v>2</v>
      </c>
    </row>
    <row r="7551" spans="1:2" x14ac:dyDescent="0.25">
      <c r="A7551" t="s">
        <v>5456</v>
      </c>
      <c r="B7551">
        <v>2</v>
      </c>
    </row>
    <row r="7552" spans="1:2" x14ac:dyDescent="0.25">
      <c r="A7552" t="s">
        <v>5455</v>
      </c>
      <c r="B7552">
        <v>2</v>
      </c>
    </row>
    <row r="7553" spans="1:2" x14ac:dyDescent="0.25">
      <c r="A7553" t="s">
        <v>5454</v>
      </c>
      <c r="B7553">
        <v>2</v>
      </c>
    </row>
    <row r="7554" spans="1:2" x14ac:dyDescent="0.25">
      <c r="A7554" t="s">
        <v>5453</v>
      </c>
      <c r="B7554">
        <v>2</v>
      </c>
    </row>
    <row r="7555" spans="1:2" x14ac:dyDescent="0.25">
      <c r="A7555" t="s">
        <v>5452</v>
      </c>
      <c r="B7555">
        <v>2</v>
      </c>
    </row>
    <row r="7556" spans="1:2" x14ac:dyDescent="0.25">
      <c r="A7556" t="s">
        <v>5451</v>
      </c>
      <c r="B7556">
        <v>2</v>
      </c>
    </row>
    <row r="7557" spans="1:2" x14ac:dyDescent="0.25">
      <c r="A7557" t="s">
        <v>5450</v>
      </c>
      <c r="B7557">
        <v>2</v>
      </c>
    </row>
    <row r="7558" spans="1:2" x14ac:dyDescent="0.25">
      <c r="A7558" t="s">
        <v>5449</v>
      </c>
      <c r="B7558">
        <v>2</v>
      </c>
    </row>
    <row r="7559" spans="1:2" x14ac:dyDescent="0.25">
      <c r="A7559" t="s">
        <v>5448</v>
      </c>
      <c r="B7559">
        <v>2</v>
      </c>
    </row>
    <row r="7560" spans="1:2" x14ac:dyDescent="0.25">
      <c r="A7560" t="s">
        <v>5447</v>
      </c>
      <c r="B7560">
        <v>2</v>
      </c>
    </row>
    <row r="7561" spans="1:2" x14ac:dyDescent="0.25">
      <c r="A7561" t="s">
        <v>5446</v>
      </c>
      <c r="B7561">
        <v>2</v>
      </c>
    </row>
    <row r="7562" spans="1:2" x14ac:dyDescent="0.25">
      <c r="A7562" t="s">
        <v>5445</v>
      </c>
      <c r="B7562">
        <v>2</v>
      </c>
    </row>
    <row r="7563" spans="1:2" x14ac:dyDescent="0.25">
      <c r="A7563" t="s">
        <v>5444</v>
      </c>
      <c r="B7563">
        <v>2</v>
      </c>
    </row>
    <row r="7564" spans="1:2" x14ac:dyDescent="0.25">
      <c r="A7564" t="s">
        <v>5443</v>
      </c>
      <c r="B7564">
        <v>2</v>
      </c>
    </row>
    <row r="7565" spans="1:2" x14ac:dyDescent="0.25">
      <c r="A7565" t="s">
        <v>5442</v>
      </c>
      <c r="B7565">
        <v>2</v>
      </c>
    </row>
    <row r="7566" spans="1:2" x14ac:dyDescent="0.25">
      <c r="A7566">
        <v>34</v>
      </c>
      <c r="B7566">
        <v>2</v>
      </c>
    </row>
    <row r="7567" spans="1:2" x14ac:dyDescent="0.25">
      <c r="A7567" t="s">
        <v>5441</v>
      </c>
      <c r="B7567">
        <v>2</v>
      </c>
    </row>
    <row r="7568" spans="1:2" x14ac:dyDescent="0.25">
      <c r="A7568" t="s">
        <v>5440</v>
      </c>
      <c r="B7568">
        <v>2</v>
      </c>
    </row>
    <row r="7569" spans="1:2" x14ac:dyDescent="0.25">
      <c r="A7569" t="s">
        <v>5439</v>
      </c>
      <c r="B7569">
        <v>2</v>
      </c>
    </row>
    <row r="7570" spans="1:2" x14ac:dyDescent="0.25">
      <c r="A7570" t="s">
        <v>5438</v>
      </c>
      <c r="B7570">
        <v>2</v>
      </c>
    </row>
    <row r="7571" spans="1:2" x14ac:dyDescent="0.25">
      <c r="A7571" t="s">
        <v>5437</v>
      </c>
      <c r="B7571">
        <v>2</v>
      </c>
    </row>
    <row r="7572" spans="1:2" x14ac:dyDescent="0.25">
      <c r="A7572" t="s">
        <v>5436</v>
      </c>
      <c r="B7572">
        <v>2</v>
      </c>
    </row>
    <row r="7573" spans="1:2" x14ac:dyDescent="0.25">
      <c r="A7573" t="s">
        <v>5435</v>
      </c>
      <c r="B7573">
        <v>2</v>
      </c>
    </row>
    <row r="7574" spans="1:2" x14ac:dyDescent="0.25">
      <c r="A7574" t="s">
        <v>5434</v>
      </c>
      <c r="B7574">
        <v>2</v>
      </c>
    </row>
    <row r="7575" spans="1:2" x14ac:dyDescent="0.25">
      <c r="A7575" t="s">
        <v>5433</v>
      </c>
      <c r="B7575">
        <v>2</v>
      </c>
    </row>
    <row r="7576" spans="1:2" x14ac:dyDescent="0.25">
      <c r="A7576" t="s">
        <v>5432</v>
      </c>
      <c r="B7576">
        <v>2</v>
      </c>
    </row>
    <row r="7577" spans="1:2" x14ac:dyDescent="0.25">
      <c r="A7577" t="s">
        <v>5431</v>
      </c>
      <c r="B7577">
        <v>2</v>
      </c>
    </row>
    <row r="7578" spans="1:2" x14ac:dyDescent="0.25">
      <c r="A7578" t="s">
        <v>5430</v>
      </c>
      <c r="B7578">
        <v>2</v>
      </c>
    </row>
    <row r="7579" spans="1:2" x14ac:dyDescent="0.25">
      <c r="A7579" t="s">
        <v>5429</v>
      </c>
      <c r="B7579">
        <v>2</v>
      </c>
    </row>
    <row r="7580" spans="1:2" x14ac:dyDescent="0.25">
      <c r="A7580" t="s">
        <v>5428</v>
      </c>
      <c r="B7580">
        <v>2</v>
      </c>
    </row>
    <row r="7581" spans="1:2" x14ac:dyDescent="0.25">
      <c r="A7581" t="s">
        <v>5427</v>
      </c>
      <c r="B7581">
        <v>2</v>
      </c>
    </row>
    <row r="7582" spans="1:2" x14ac:dyDescent="0.25">
      <c r="A7582" t="s">
        <v>5426</v>
      </c>
      <c r="B7582">
        <v>2</v>
      </c>
    </row>
    <row r="7583" spans="1:2" x14ac:dyDescent="0.25">
      <c r="A7583" t="s">
        <v>5425</v>
      </c>
      <c r="B7583">
        <v>2</v>
      </c>
    </row>
    <row r="7584" spans="1:2" x14ac:dyDescent="0.25">
      <c r="A7584" t="s">
        <v>5424</v>
      </c>
      <c r="B7584">
        <v>2</v>
      </c>
    </row>
    <row r="7585" spans="1:2" x14ac:dyDescent="0.25">
      <c r="A7585" t="s">
        <v>5423</v>
      </c>
      <c r="B7585">
        <v>2</v>
      </c>
    </row>
    <row r="7586" spans="1:2" x14ac:dyDescent="0.25">
      <c r="A7586" t="s">
        <v>5422</v>
      </c>
      <c r="B7586">
        <v>2</v>
      </c>
    </row>
    <row r="7587" spans="1:2" x14ac:dyDescent="0.25">
      <c r="A7587" t="s">
        <v>5421</v>
      </c>
      <c r="B7587">
        <v>2</v>
      </c>
    </row>
    <row r="7588" spans="1:2" x14ac:dyDescent="0.25">
      <c r="A7588" t="s">
        <v>5420</v>
      </c>
      <c r="B7588">
        <v>2</v>
      </c>
    </row>
    <row r="7589" spans="1:2" x14ac:dyDescent="0.25">
      <c r="A7589" t="s">
        <v>5419</v>
      </c>
      <c r="B7589">
        <v>2</v>
      </c>
    </row>
    <row r="7590" spans="1:2" x14ac:dyDescent="0.25">
      <c r="A7590" t="s">
        <v>5418</v>
      </c>
      <c r="B7590">
        <v>2</v>
      </c>
    </row>
    <row r="7591" spans="1:2" x14ac:dyDescent="0.25">
      <c r="A7591" t="s">
        <v>5417</v>
      </c>
      <c r="B7591">
        <v>2</v>
      </c>
    </row>
    <row r="7592" spans="1:2" x14ac:dyDescent="0.25">
      <c r="A7592" t="s">
        <v>5416</v>
      </c>
      <c r="B7592">
        <v>2</v>
      </c>
    </row>
    <row r="7593" spans="1:2" x14ac:dyDescent="0.25">
      <c r="A7593" t="s">
        <v>5415</v>
      </c>
      <c r="B7593">
        <v>2</v>
      </c>
    </row>
    <row r="7594" spans="1:2" x14ac:dyDescent="0.25">
      <c r="A7594" t="s">
        <v>5414</v>
      </c>
      <c r="B7594">
        <v>2</v>
      </c>
    </row>
    <row r="7595" spans="1:2" x14ac:dyDescent="0.25">
      <c r="A7595" t="s">
        <v>5413</v>
      </c>
      <c r="B7595">
        <v>2</v>
      </c>
    </row>
    <row r="7596" spans="1:2" x14ac:dyDescent="0.25">
      <c r="A7596" t="s">
        <v>5412</v>
      </c>
      <c r="B7596">
        <v>2</v>
      </c>
    </row>
    <row r="7597" spans="1:2" x14ac:dyDescent="0.25">
      <c r="A7597" t="s">
        <v>5411</v>
      </c>
      <c r="B7597">
        <v>2</v>
      </c>
    </row>
    <row r="7598" spans="1:2" x14ac:dyDescent="0.25">
      <c r="A7598" t="s">
        <v>5410</v>
      </c>
      <c r="B7598">
        <v>2</v>
      </c>
    </row>
    <row r="7599" spans="1:2" x14ac:dyDescent="0.25">
      <c r="A7599" t="s">
        <v>5409</v>
      </c>
      <c r="B7599">
        <v>2</v>
      </c>
    </row>
    <row r="7600" spans="1:2" x14ac:dyDescent="0.25">
      <c r="A7600" t="s">
        <v>5408</v>
      </c>
      <c r="B7600">
        <v>2</v>
      </c>
    </row>
    <row r="7601" spans="1:2" x14ac:dyDescent="0.25">
      <c r="A7601" t="s">
        <v>5407</v>
      </c>
      <c r="B7601">
        <v>2</v>
      </c>
    </row>
    <row r="7602" spans="1:2" x14ac:dyDescent="0.25">
      <c r="A7602" t="s">
        <v>5406</v>
      </c>
      <c r="B7602">
        <v>2</v>
      </c>
    </row>
    <row r="7603" spans="1:2" x14ac:dyDescent="0.25">
      <c r="A7603">
        <v>1</v>
      </c>
      <c r="B7603">
        <v>2</v>
      </c>
    </row>
    <row r="7604" spans="1:2" x14ac:dyDescent="0.25">
      <c r="A7604" t="s">
        <v>5405</v>
      </c>
      <c r="B7604">
        <v>2</v>
      </c>
    </row>
    <row r="7605" spans="1:2" x14ac:dyDescent="0.25">
      <c r="A7605" t="s">
        <v>5404</v>
      </c>
      <c r="B7605">
        <v>2</v>
      </c>
    </row>
    <row r="7606" spans="1:2" x14ac:dyDescent="0.25">
      <c r="A7606" t="s">
        <v>5403</v>
      </c>
      <c r="B7606">
        <v>2</v>
      </c>
    </row>
    <row r="7607" spans="1:2" x14ac:dyDescent="0.25">
      <c r="A7607" t="s">
        <v>5402</v>
      </c>
      <c r="B7607">
        <v>2</v>
      </c>
    </row>
    <row r="7608" spans="1:2" x14ac:dyDescent="0.25">
      <c r="A7608" t="s">
        <v>5401</v>
      </c>
      <c r="B7608">
        <v>2</v>
      </c>
    </row>
    <row r="7609" spans="1:2" x14ac:dyDescent="0.25">
      <c r="A7609" t="s">
        <v>5400</v>
      </c>
      <c r="B7609">
        <v>2</v>
      </c>
    </row>
    <row r="7610" spans="1:2" x14ac:dyDescent="0.25">
      <c r="A7610" t="s">
        <v>5399</v>
      </c>
      <c r="B7610">
        <v>2</v>
      </c>
    </row>
    <row r="7611" spans="1:2" x14ac:dyDescent="0.25">
      <c r="A7611" t="s">
        <v>5398</v>
      </c>
      <c r="B7611">
        <v>2</v>
      </c>
    </row>
    <row r="7612" spans="1:2" x14ac:dyDescent="0.25">
      <c r="A7612" t="s">
        <v>5397</v>
      </c>
      <c r="B7612">
        <v>2</v>
      </c>
    </row>
    <row r="7613" spans="1:2" x14ac:dyDescent="0.25">
      <c r="A7613" t="s">
        <v>5396</v>
      </c>
      <c r="B7613">
        <v>2</v>
      </c>
    </row>
    <row r="7614" spans="1:2" x14ac:dyDescent="0.25">
      <c r="A7614" t="s">
        <v>5395</v>
      </c>
      <c r="B7614">
        <v>2</v>
      </c>
    </row>
    <row r="7615" spans="1:2" x14ac:dyDescent="0.25">
      <c r="A7615" t="s">
        <v>5394</v>
      </c>
      <c r="B7615">
        <v>2</v>
      </c>
    </row>
    <row r="7616" spans="1:2" x14ac:dyDescent="0.25">
      <c r="A7616" t="s">
        <v>5393</v>
      </c>
      <c r="B7616">
        <v>2</v>
      </c>
    </row>
    <row r="7617" spans="1:2" x14ac:dyDescent="0.25">
      <c r="A7617" t="s">
        <v>5392</v>
      </c>
      <c r="B7617">
        <v>2</v>
      </c>
    </row>
    <row r="7618" spans="1:2" x14ac:dyDescent="0.25">
      <c r="A7618" t="s">
        <v>5391</v>
      </c>
      <c r="B7618">
        <v>2</v>
      </c>
    </row>
    <row r="7619" spans="1:2" x14ac:dyDescent="0.25">
      <c r="A7619" t="s">
        <v>5390</v>
      </c>
      <c r="B7619">
        <v>2</v>
      </c>
    </row>
    <row r="7620" spans="1:2" x14ac:dyDescent="0.25">
      <c r="A7620" t="s">
        <v>5389</v>
      </c>
      <c r="B7620">
        <v>2</v>
      </c>
    </row>
    <row r="7621" spans="1:2" x14ac:dyDescent="0.25">
      <c r="A7621" t="s">
        <v>5388</v>
      </c>
      <c r="B7621">
        <v>2</v>
      </c>
    </row>
    <row r="7622" spans="1:2" x14ac:dyDescent="0.25">
      <c r="A7622" t="s">
        <v>5387</v>
      </c>
      <c r="B7622">
        <v>2</v>
      </c>
    </row>
    <row r="7623" spans="1:2" x14ac:dyDescent="0.25">
      <c r="A7623" t="s">
        <v>5386</v>
      </c>
      <c r="B7623">
        <v>2</v>
      </c>
    </row>
    <row r="7624" spans="1:2" x14ac:dyDescent="0.25">
      <c r="A7624" t="s">
        <v>5385</v>
      </c>
      <c r="B7624">
        <v>2</v>
      </c>
    </row>
    <row r="7625" spans="1:2" x14ac:dyDescent="0.25">
      <c r="A7625" t="s">
        <v>5384</v>
      </c>
      <c r="B7625">
        <v>2</v>
      </c>
    </row>
    <row r="7626" spans="1:2" x14ac:dyDescent="0.25">
      <c r="A7626" t="s">
        <v>5383</v>
      </c>
      <c r="B7626">
        <v>2</v>
      </c>
    </row>
    <row r="7627" spans="1:2" x14ac:dyDescent="0.25">
      <c r="A7627" t="s">
        <v>5382</v>
      </c>
      <c r="B7627">
        <v>2</v>
      </c>
    </row>
    <row r="7628" spans="1:2" x14ac:dyDescent="0.25">
      <c r="A7628" t="s">
        <v>5381</v>
      </c>
      <c r="B7628">
        <v>2</v>
      </c>
    </row>
    <row r="7629" spans="1:2" x14ac:dyDescent="0.25">
      <c r="A7629" t="s">
        <v>5380</v>
      </c>
      <c r="B7629">
        <v>2</v>
      </c>
    </row>
    <row r="7630" spans="1:2" x14ac:dyDescent="0.25">
      <c r="A7630" t="s">
        <v>5379</v>
      </c>
      <c r="B7630">
        <v>2</v>
      </c>
    </row>
    <row r="7631" spans="1:2" x14ac:dyDescent="0.25">
      <c r="A7631" t="s">
        <v>5378</v>
      </c>
      <c r="B7631">
        <v>2</v>
      </c>
    </row>
    <row r="7632" spans="1:2" x14ac:dyDescent="0.25">
      <c r="A7632" t="s">
        <v>5377</v>
      </c>
      <c r="B7632">
        <v>2</v>
      </c>
    </row>
    <row r="7633" spans="1:2" x14ac:dyDescent="0.25">
      <c r="A7633" t="s">
        <v>5376</v>
      </c>
      <c r="B7633">
        <v>2</v>
      </c>
    </row>
    <row r="7634" spans="1:2" x14ac:dyDescent="0.25">
      <c r="A7634" t="s">
        <v>5375</v>
      </c>
      <c r="B7634">
        <v>2</v>
      </c>
    </row>
    <row r="7635" spans="1:2" x14ac:dyDescent="0.25">
      <c r="A7635" t="s">
        <v>5374</v>
      </c>
      <c r="B7635">
        <v>2</v>
      </c>
    </row>
    <row r="7636" spans="1:2" x14ac:dyDescent="0.25">
      <c r="A7636" t="s">
        <v>5373</v>
      </c>
      <c r="B7636">
        <v>2</v>
      </c>
    </row>
    <row r="7637" spans="1:2" x14ac:dyDescent="0.25">
      <c r="A7637" t="s">
        <v>5372</v>
      </c>
      <c r="B7637">
        <v>2</v>
      </c>
    </row>
    <row r="7638" spans="1:2" x14ac:dyDescent="0.25">
      <c r="A7638" t="s">
        <v>5371</v>
      </c>
      <c r="B7638">
        <v>2</v>
      </c>
    </row>
    <row r="7639" spans="1:2" x14ac:dyDescent="0.25">
      <c r="A7639" t="s">
        <v>5370</v>
      </c>
      <c r="B7639">
        <v>2</v>
      </c>
    </row>
    <row r="7640" spans="1:2" x14ac:dyDescent="0.25">
      <c r="A7640" t="s">
        <v>5369</v>
      </c>
      <c r="B7640">
        <v>2</v>
      </c>
    </row>
    <row r="7641" spans="1:2" x14ac:dyDescent="0.25">
      <c r="A7641" t="s">
        <v>5368</v>
      </c>
      <c r="B7641">
        <v>2</v>
      </c>
    </row>
    <row r="7642" spans="1:2" x14ac:dyDescent="0.25">
      <c r="A7642" t="s">
        <v>5367</v>
      </c>
      <c r="B7642">
        <v>2</v>
      </c>
    </row>
    <row r="7643" spans="1:2" x14ac:dyDescent="0.25">
      <c r="A7643" t="s">
        <v>5366</v>
      </c>
      <c r="B7643">
        <v>2</v>
      </c>
    </row>
    <row r="7644" spans="1:2" x14ac:dyDescent="0.25">
      <c r="A7644" t="s">
        <v>5365</v>
      </c>
      <c r="B7644">
        <v>2</v>
      </c>
    </row>
    <row r="7645" spans="1:2" x14ac:dyDescent="0.25">
      <c r="A7645" t="s">
        <v>5364</v>
      </c>
      <c r="B7645">
        <v>2</v>
      </c>
    </row>
    <row r="7646" spans="1:2" x14ac:dyDescent="0.25">
      <c r="A7646" t="s">
        <v>5363</v>
      </c>
      <c r="B7646">
        <v>2</v>
      </c>
    </row>
    <row r="7647" spans="1:2" x14ac:dyDescent="0.25">
      <c r="A7647" t="s">
        <v>5362</v>
      </c>
      <c r="B7647">
        <v>2</v>
      </c>
    </row>
    <row r="7648" spans="1:2" x14ac:dyDescent="0.25">
      <c r="A7648" t="s">
        <v>5361</v>
      </c>
      <c r="B7648">
        <v>2</v>
      </c>
    </row>
    <row r="7649" spans="1:2" x14ac:dyDescent="0.25">
      <c r="A7649" t="s">
        <v>5360</v>
      </c>
      <c r="B7649">
        <v>2</v>
      </c>
    </row>
    <row r="7650" spans="1:2" x14ac:dyDescent="0.25">
      <c r="A7650" t="s">
        <v>5359</v>
      </c>
      <c r="B7650">
        <v>2</v>
      </c>
    </row>
    <row r="7651" spans="1:2" x14ac:dyDescent="0.25">
      <c r="A7651" t="s">
        <v>5358</v>
      </c>
      <c r="B7651">
        <v>2</v>
      </c>
    </row>
    <row r="7652" spans="1:2" x14ac:dyDescent="0.25">
      <c r="A7652" t="s">
        <v>5357</v>
      </c>
      <c r="B7652">
        <v>2</v>
      </c>
    </row>
    <row r="7653" spans="1:2" x14ac:dyDescent="0.25">
      <c r="A7653" t="s">
        <v>5356</v>
      </c>
      <c r="B7653">
        <v>2</v>
      </c>
    </row>
    <row r="7654" spans="1:2" x14ac:dyDescent="0.25">
      <c r="A7654" t="s">
        <v>5355</v>
      </c>
      <c r="B7654">
        <v>2</v>
      </c>
    </row>
    <row r="7655" spans="1:2" x14ac:dyDescent="0.25">
      <c r="A7655" t="s">
        <v>5354</v>
      </c>
      <c r="B7655">
        <v>2</v>
      </c>
    </row>
    <row r="7656" spans="1:2" x14ac:dyDescent="0.25">
      <c r="A7656" t="s">
        <v>5353</v>
      </c>
      <c r="B7656">
        <v>2</v>
      </c>
    </row>
    <row r="7657" spans="1:2" x14ac:dyDescent="0.25">
      <c r="A7657" t="s">
        <v>5352</v>
      </c>
      <c r="B7657">
        <v>2</v>
      </c>
    </row>
    <row r="7658" spans="1:2" x14ac:dyDescent="0.25">
      <c r="A7658" t="s">
        <v>5351</v>
      </c>
      <c r="B7658">
        <v>2</v>
      </c>
    </row>
    <row r="7659" spans="1:2" x14ac:dyDescent="0.25">
      <c r="A7659" t="s">
        <v>5350</v>
      </c>
      <c r="B7659">
        <v>2</v>
      </c>
    </row>
    <row r="7660" spans="1:2" x14ac:dyDescent="0.25">
      <c r="A7660" t="s">
        <v>5349</v>
      </c>
      <c r="B7660">
        <v>2</v>
      </c>
    </row>
    <row r="7661" spans="1:2" x14ac:dyDescent="0.25">
      <c r="A7661" t="s">
        <v>5348</v>
      </c>
      <c r="B7661">
        <v>2</v>
      </c>
    </row>
    <row r="7662" spans="1:2" x14ac:dyDescent="0.25">
      <c r="A7662" t="s">
        <v>5347</v>
      </c>
      <c r="B7662">
        <v>2</v>
      </c>
    </row>
    <row r="7663" spans="1:2" x14ac:dyDescent="0.25">
      <c r="A7663" t="s">
        <v>5346</v>
      </c>
      <c r="B7663">
        <v>2</v>
      </c>
    </row>
    <row r="7664" spans="1:2" x14ac:dyDescent="0.25">
      <c r="A7664" t="s">
        <v>5345</v>
      </c>
      <c r="B7664">
        <v>2</v>
      </c>
    </row>
    <row r="7665" spans="1:2" x14ac:dyDescent="0.25">
      <c r="A7665" t="s">
        <v>5344</v>
      </c>
      <c r="B7665">
        <v>2</v>
      </c>
    </row>
    <row r="7666" spans="1:2" x14ac:dyDescent="0.25">
      <c r="A7666" t="s">
        <v>5343</v>
      </c>
      <c r="B7666">
        <v>2</v>
      </c>
    </row>
    <row r="7667" spans="1:2" x14ac:dyDescent="0.25">
      <c r="A7667" t="s">
        <v>5342</v>
      </c>
      <c r="B7667">
        <v>2</v>
      </c>
    </row>
    <row r="7668" spans="1:2" x14ac:dyDescent="0.25">
      <c r="A7668" t="s">
        <v>5341</v>
      </c>
      <c r="B7668">
        <v>2</v>
      </c>
    </row>
    <row r="7669" spans="1:2" x14ac:dyDescent="0.25">
      <c r="A7669" t="s">
        <v>5340</v>
      </c>
      <c r="B7669">
        <v>2</v>
      </c>
    </row>
    <row r="7670" spans="1:2" x14ac:dyDescent="0.25">
      <c r="A7670" t="s">
        <v>5339</v>
      </c>
      <c r="B7670">
        <v>2</v>
      </c>
    </row>
    <row r="7671" spans="1:2" x14ac:dyDescent="0.25">
      <c r="A7671" t="s">
        <v>5338</v>
      </c>
      <c r="B7671">
        <v>2</v>
      </c>
    </row>
    <row r="7672" spans="1:2" x14ac:dyDescent="0.25">
      <c r="A7672" t="s">
        <v>5337</v>
      </c>
      <c r="B7672">
        <v>2</v>
      </c>
    </row>
    <row r="7673" spans="1:2" x14ac:dyDescent="0.25">
      <c r="A7673" t="s">
        <v>5336</v>
      </c>
      <c r="B7673">
        <v>2</v>
      </c>
    </row>
    <row r="7674" spans="1:2" x14ac:dyDescent="0.25">
      <c r="A7674" t="s">
        <v>5335</v>
      </c>
      <c r="B7674">
        <v>2</v>
      </c>
    </row>
    <row r="7675" spans="1:2" x14ac:dyDescent="0.25">
      <c r="A7675" t="s">
        <v>5334</v>
      </c>
      <c r="B7675">
        <v>2</v>
      </c>
    </row>
    <row r="7676" spans="1:2" x14ac:dyDescent="0.25">
      <c r="A7676" t="s">
        <v>5333</v>
      </c>
      <c r="B7676">
        <v>2</v>
      </c>
    </row>
    <row r="7677" spans="1:2" x14ac:dyDescent="0.25">
      <c r="A7677" t="s">
        <v>5332</v>
      </c>
      <c r="B7677">
        <v>2</v>
      </c>
    </row>
    <row r="7678" spans="1:2" x14ac:dyDescent="0.25">
      <c r="A7678" t="s">
        <v>5331</v>
      </c>
      <c r="B7678">
        <v>2</v>
      </c>
    </row>
    <row r="7679" spans="1:2" x14ac:dyDescent="0.25">
      <c r="A7679" t="s">
        <v>5330</v>
      </c>
      <c r="B7679">
        <v>2</v>
      </c>
    </row>
    <row r="7680" spans="1:2" x14ac:dyDescent="0.25">
      <c r="A7680" t="s">
        <v>5329</v>
      </c>
      <c r="B7680">
        <v>2</v>
      </c>
    </row>
    <row r="7681" spans="1:2" x14ac:dyDescent="0.25">
      <c r="A7681" t="s">
        <v>5328</v>
      </c>
      <c r="B7681">
        <v>2</v>
      </c>
    </row>
    <row r="7682" spans="1:2" x14ac:dyDescent="0.25">
      <c r="A7682" t="s">
        <v>5327</v>
      </c>
      <c r="B7682">
        <v>2</v>
      </c>
    </row>
    <row r="7683" spans="1:2" x14ac:dyDescent="0.25">
      <c r="A7683" t="s">
        <v>5326</v>
      </c>
      <c r="B7683">
        <v>2</v>
      </c>
    </row>
    <row r="7684" spans="1:2" x14ac:dyDescent="0.25">
      <c r="A7684" t="s">
        <v>5325</v>
      </c>
      <c r="B7684">
        <v>2</v>
      </c>
    </row>
    <row r="7685" spans="1:2" x14ac:dyDescent="0.25">
      <c r="A7685" t="s">
        <v>5324</v>
      </c>
      <c r="B7685">
        <v>2</v>
      </c>
    </row>
    <row r="7686" spans="1:2" x14ac:dyDescent="0.25">
      <c r="A7686" t="s">
        <v>5323</v>
      </c>
      <c r="B7686">
        <v>2</v>
      </c>
    </row>
    <row r="7687" spans="1:2" x14ac:dyDescent="0.25">
      <c r="A7687" t="s">
        <v>5322</v>
      </c>
      <c r="B7687">
        <v>2</v>
      </c>
    </row>
    <row r="7688" spans="1:2" x14ac:dyDescent="0.25">
      <c r="A7688" t="s">
        <v>5321</v>
      </c>
      <c r="B7688">
        <v>2</v>
      </c>
    </row>
    <row r="7689" spans="1:2" x14ac:dyDescent="0.25">
      <c r="A7689" t="s">
        <v>5320</v>
      </c>
      <c r="B7689">
        <v>2</v>
      </c>
    </row>
    <row r="7690" spans="1:2" x14ac:dyDescent="0.25">
      <c r="A7690" t="s">
        <v>5319</v>
      </c>
      <c r="B7690">
        <v>2</v>
      </c>
    </row>
    <row r="7691" spans="1:2" x14ac:dyDescent="0.25">
      <c r="A7691" t="s">
        <v>5318</v>
      </c>
      <c r="B7691">
        <v>2</v>
      </c>
    </row>
    <row r="7692" spans="1:2" x14ac:dyDescent="0.25">
      <c r="A7692" t="s">
        <v>5317</v>
      </c>
      <c r="B7692">
        <v>2</v>
      </c>
    </row>
    <row r="7693" spans="1:2" x14ac:dyDescent="0.25">
      <c r="A7693" t="s">
        <v>5316</v>
      </c>
      <c r="B7693">
        <v>2</v>
      </c>
    </row>
    <row r="7694" spans="1:2" x14ac:dyDescent="0.25">
      <c r="A7694" t="s">
        <v>5315</v>
      </c>
      <c r="B7694">
        <v>2</v>
      </c>
    </row>
    <row r="7695" spans="1:2" x14ac:dyDescent="0.25">
      <c r="A7695" t="s">
        <v>5314</v>
      </c>
      <c r="B7695">
        <v>2</v>
      </c>
    </row>
    <row r="7696" spans="1:2" x14ac:dyDescent="0.25">
      <c r="A7696" t="s">
        <v>5313</v>
      </c>
      <c r="B7696">
        <v>2</v>
      </c>
    </row>
    <row r="7697" spans="1:2" x14ac:dyDescent="0.25">
      <c r="A7697">
        <v>29</v>
      </c>
      <c r="B7697">
        <v>2</v>
      </c>
    </row>
    <row r="7698" spans="1:2" x14ac:dyDescent="0.25">
      <c r="A7698" t="s">
        <v>5312</v>
      </c>
      <c r="B7698">
        <v>2</v>
      </c>
    </row>
    <row r="7699" spans="1:2" x14ac:dyDescent="0.25">
      <c r="A7699" t="s">
        <v>5311</v>
      </c>
      <c r="B7699">
        <v>2</v>
      </c>
    </row>
    <row r="7700" spans="1:2" x14ac:dyDescent="0.25">
      <c r="A7700" t="s">
        <v>5310</v>
      </c>
      <c r="B7700">
        <v>2</v>
      </c>
    </row>
    <row r="7701" spans="1:2" x14ac:dyDescent="0.25">
      <c r="A7701" t="s">
        <v>5309</v>
      </c>
      <c r="B7701">
        <v>2</v>
      </c>
    </row>
    <row r="7702" spans="1:2" x14ac:dyDescent="0.25">
      <c r="A7702" t="s">
        <v>5308</v>
      </c>
      <c r="B7702">
        <v>2</v>
      </c>
    </row>
    <row r="7703" spans="1:2" x14ac:dyDescent="0.25">
      <c r="A7703" t="s">
        <v>5307</v>
      </c>
      <c r="B7703">
        <v>2</v>
      </c>
    </row>
    <row r="7704" spans="1:2" x14ac:dyDescent="0.25">
      <c r="A7704" t="s">
        <v>5306</v>
      </c>
      <c r="B7704">
        <v>2</v>
      </c>
    </row>
    <row r="7705" spans="1:2" x14ac:dyDescent="0.25">
      <c r="A7705" t="s">
        <v>5305</v>
      </c>
      <c r="B7705">
        <v>2</v>
      </c>
    </row>
    <row r="7706" spans="1:2" x14ac:dyDescent="0.25">
      <c r="A7706" t="s">
        <v>5304</v>
      </c>
      <c r="B7706">
        <v>2</v>
      </c>
    </row>
    <row r="7707" spans="1:2" x14ac:dyDescent="0.25">
      <c r="A7707" t="s">
        <v>5303</v>
      </c>
      <c r="B7707">
        <v>2</v>
      </c>
    </row>
    <row r="7708" spans="1:2" x14ac:dyDescent="0.25">
      <c r="A7708" t="s">
        <v>5302</v>
      </c>
      <c r="B7708">
        <v>2</v>
      </c>
    </row>
    <row r="7709" spans="1:2" x14ac:dyDescent="0.25">
      <c r="A7709" t="s">
        <v>5301</v>
      </c>
      <c r="B7709">
        <v>2</v>
      </c>
    </row>
    <row r="7710" spans="1:2" x14ac:dyDescent="0.25">
      <c r="A7710" t="s">
        <v>5300</v>
      </c>
      <c r="B7710">
        <v>2</v>
      </c>
    </row>
    <row r="7711" spans="1:2" x14ac:dyDescent="0.25">
      <c r="A7711" t="s">
        <v>5299</v>
      </c>
      <c r="B7711">
        <v>2</v>
      </c>
    </row>
    <row r="7712" spans="1:2" x14ac:dyDescent="0.25">
      <c r="A7712" t="s">
        <v>5298</v>
      </c>
      <c r="B7712">
        <v>2</v>
      </c>
    </row>
    <row r="7713" spans="1:2" x14ac:dyDescent="0.25">
      <c r="A7713" t="s">
        <v>5297</v>
      </c>
      <c r="B7713">
        <v>2</v>
      </c>
    </row>
    <row r="7714" spans="1:2" x14ac:dyDescent="0.25">
      <c r="A7714" t="s">
        <v>5296</v>
      </c>
      <c r="B7714">
        <v>2</v>
      </c>
    </row>
    <row r="7715" spans="1:2" x14ac:dyDescent="0.25">
      <c r="A7715" t="s">
        <v>5295</v>
      </c>
      <c r="B7715">
        <v>2</v>
      </c>
    </row>
    <row r="7716" spans="1:2" x14ac:dyDescent="0.25">
      <c r="A7716" t="s">
        <v>5294</v>
      </c>
      <c r="B7716">
        <v>2</v>
      </c>
    </row>
    <row r="7717" spans="1:2" x14ac:dyDescent="0.25">
      <c r="A7717" t="s">
        <v>5293</v>
      </c>
      <c r="B7717">
        <v>2</v>
      </c>
    </row>
    <row r="7718" spans="1:2" x14ac:dyDescent="0.25">
      <c r="A7718" t="s">
        <v>5292</v>
      </c>
      <c r="B7718">
        <v>2</v>
      </c>
    </row>
    <row r="7719" spans="1:2" x14ac:dyDescent="0.25">
      <c r="A7719" t="s">
        <v>5291</v>
      </c>
      <c r="B7719">
        <v>2</v>
      </c>
    </row>
    <row r="7720" spans="1:2" x14ac:dyDescent="0.25">
      <c r="A7720" t="s">
        <v>5290</v>
      </c>
      <c r="B7720">
        <v>2</v>
      </c>
    </row>
    <row r="7721" spans="1:2" x14ac:dyDescent="0.25">
      <c r="A7721" t="s">
        <v>5289</v>
      </c>
      <c r="B7721">
        <v>2</v>
      </c>
    </row>
    <row r="7722" spans="1:2" x14ac:dyDescent="0.25">
      <c r="A7722" t="s">
        <v>5288</v>
      </c>
      <c r="B7722">
        <v>2</v>
      </c>
    </row>
    <row r="7723" spans="1:2" x14ac:dyDescent="0.25">
      <c r="A7723" t="s">
        <v>5287</v>
      </c>
      <c r="B7723">
        <v>2</v>
      </c>
    </row>
    <row r="7724" spans="1:2" x14ac:dyDescent="0.25">
      <c r="A7724" t="s">
        <v>5286</v>
      </c>
      <c r="B7724">
        <v>2</v>
      </c>
    </row>
    <row r="7725" spans="1:2" x14ac:dyDescent="0.25">
      <c r="A7725" t="s">
        <v>5285</v>
      </c>
      <c r="B7725">
        <v>2</v>
      </c>
    </row>
    <row r="7726" spans="1:2" x14ac:dyDescent="0.25">
      <c r="A7726" t="s">
        <v>5284</v>
      </c>
      <c r="B7726">
        <v>2</v>
      </c>
    </row>
    <row r="7727" spans="1:2" x14ac:dyDescent="0.25">
      <c r="A7727" t="s">
        <v>5283</v>
      </c>
      <c r="B7727">
        <v>2</v>
      </c>
    </row>
    <row r="7728" spans="1:2" x14ac:dyDescent="0.25">
      <c r="A7728" t="s">
        <v>5282</v>
      </c>
      <c r="B7728">
        <v>2</v>
      </c>
    </row>
    <row r="7729" spans="1:2" x14ac:dyDescent="0.25">
      <c r="A7729" t="s">
        <v>5281</v>
      </c>
      <c r="B7729">
        <v>2</v>
      </c>
    </row>
    <row r="7730" spans="1:2" x14ac:dyDescent="0.25">
      <c r="A7730" t="s">
        <v>5280</v>
      </c>
      <c r="B7730">
        <v>2</v>
      </c>
    </row>
    <row r="7731" spans="1:2" x14ac:dyDescent="0.25">
      <c r="A7731" t="s">
        <v>5279</v>
      </c>
      <c r="B7731">
        <v>2</v>
      </c>
    </row>
    <row r="7732" spans="1:2" x14ac:dyDescent="0.25">
      <c r="A7732" t="s">
        <v>5278</v>
      </c>
      <c r="B7732">
        <v>2</v>
      </c>
    </row>
    <row r="7733" spans="1:2" x14ac:dyDescent="0.25">
      <c r="A7733" t="s">
        <v>5277</v>
      </c>
      <c r="B7733">
        <v>2</v>
      </c>
    </row>
    <row r="7734" spans="1:2" x14ac:dyDescent="0.25">
      <c r="A7734" t="s">
        <v>5276</v>
      </c>
      <c r="B7734">
        <v>2</v>
      </c>
    </row>
    <row r="7735" spans="1:2" x14ac:dyDescent="0.25">
      <c r="A7735" t="s">
        <v>5275</v>
      </c>
      <c r="B7735">
        <v>2</v>
      </c>
    </row>
    <row r="7736" spans="1:2" x14ac:dyDescent="0.25">
      <c r="A7736" t="s">
        <v>5274</v>
      </c>
      <c r="B7736">
        <v>7</v>
      </c>
    </row>
    <row r="7737" spans="1:2" x14ac:dyDescent="0.25">
      <c r="A7737" t="s">
        <v>5273</v>
      </c>
      <c r="B7737">
        <v>7</v>
      </c>
    </row>
    <row r="7738" spans="1:2" x14ac:dyDescent="0.25">
      <c r="A7738" t="s">
        <v>5272</v>
      </c>
      <c r="B7738">
        <v>7</v>
      </c>
    </row>
    <row r="7739" spans="1:2" x14ac:dyDescent="0.25">
      <c r="A7739" t="s">
        <v>5271</v>
      </c>
      <c r="B7739">
        <v>7</v>
      </c>
    </row>
    <row r="7740" spans="1:2" x14ac:dyDescent="0.25">
      <c r="A7740" t="s">
        <v>5270</v>
      </c>
      <c r="B7740">
        <v>7</v>
      </c>
    </row>
    <row r="7741" spans="1:2" x14ac:dyDescent="0.25">
      <c r="A7741" t="s">
        <v>5269</v>
      </c>
      <c r="B7741">
        <v>7</v>
      </c>
    </row>
    <row r="7742" spans="1:2" x14ac:dyDescent="0.25">
      <c r="A7742" t="s">
        <v>5268</v>
      </c>
      <c r="B7742">
        <v>7</v>
      </c>
    </row>
    <row r="7743" spans="1:2" x14ac:dyDescent="0.25">
      <c r="A7743" t="s">
        <v>5267</v>
      </c>
      <c r="B7743">
        <v>7</v>
      </c>
    </row>
    <row r="7744" spans="1:2" x14ac:dyDescent="0.25">
      <c r="A7744" t="s">
        <v>5266</v>
      </c>
      <c r="B7744">
        <v>7</v>
      </c>
    </row>
    <row r="7745" spans="1:2" x14ac:dyDescent="0.25">
      <c r="A7745" t="s">
        <v>5265</v>
      </c>
      <c r="B7745">
        <v>7</v>
      </c>
    </row>
    <row r="7746" spans="1:2" x14ac:dyDescent="0.25">
      <c r="A7746" t="s">
        <v>5264</v>
      </c>
      <c r="B7746">
        <v>7</v>
      </c>
    </row>
    <row r="7747" spans="1:2" x14ac:dyDescent="0.25">
      <c r="A7747" t="s">
        <v>5263</v>
      </c>
      <c r="B7747">
        <v>7</v>
      </c>
    </row>
    <row r="7748" spans="1:2" x14ac:dyDescent="0.25">
      <c r="A7748" t="s">
        <v>5262</v>
      </c>
      <c r="B7748">
        <v>7</v>
      </c>
    </row>
    <row r="7749" spans="1:2" x14ac:dyDescent="0.25">
      <c r="A7749" t="s">
        <v>5261</v>
      </c>
      <c r="B7749">
        <v>7</v>
      </c>
    </row>
    <row r="7750" spans="1:2" x14ac:dyDescent="0.25">
      <c r="A7750" t="s">
        <v>5260</v>
      </c>
      <c r="B7750">
        <v>7</v>
      </c>
    </row>
    <row r="7751" spans="1:2" x14ac:dyDescent="0.25">
      <c r="A7751" t="s">
        <v>5259</v>
      </c>
      <c r="B7751">
        <v>7</v>
      </c>
    </row>
    <row r="7752" spans="1:2" x14ac:dyDescent="0.25">
      <c r="A7752" t="s">
        <v>5258</v>
      </c>
      <c r="B7752">
        <v>7</v>
      </c>
    </row>
    <row r="7753" spans="1:2" x14ac:dyDescent="0.25">
      <c r="A7753" t="s">
        <v>5257</v>
      </c>
      <c r="B7753">
        <v>7</v>
      </c>
    </row>
    <row r="7754" spans="1:2" x14ac:dyDescent="0.25">
      <c r="A7754" t="s">
        <v>5256</v>
      </c>
      <c r="B7754">
        <v>7</v>
      </c>
    </row>
    <row r="7755" spans="1:2" x14ac:dyDescent="0.25">
      <c r="A7755" t="s">
        <v>5255</v>
      </c>
      <c r="B7755">
        <v>7</v>
      </c>
    </row>
    <row r="7756" spans="1:2" x14ac:dyDescent="0.25">
      <c r="A7756" t="s">
        <v>5254</v>
      </c>
      <c r="B7756">
        <v>7</v>
      </c>
    </row>
    <row r="7757" spans="1:2" x14ac:dyDescent="0.25">
      <c r="A7757" t="s">
        <v>5253</v>
      </c>
      <c r="B7757">
        <v>7</v>
      </c>
    </row>
    <row r="7758" spans="1:2" x14ac:dyDescent="0.25">
      <c r="A7758" t="s">
        <v>5252</v>
      </c>
      <c r="B7758">
        <v>7</v>
      </c>
    </row>
    <row r="7759" spans="1:2" x14ac:dyDescent="0.25">
      <c r="A7759" t="s">
        <v>5251</v>
      </c>
      <c r="B7759">
        <v>7</v>
      </c>
    </row>
    <row r="7760" spans="1:2" x14ac:dyDescent="0.25">
      <c r="A7760" t="s">
        <v>5250</v>
      </c>
      <c r="B7760">
        <v>7</v>
      </c>
    </row>
    <row r="7761" spans="1:2" x14ac:dyDescent="0.25">
      <c r="A7761" t="s">
        <v>5249</v>
      </c>
      <c r="B7761">
        <v>7</v>
      </c>
    </row>
    <row r="7762" spans="1:2" x14ac:dyDescent="0.25">
      <c r="A7762" t="s">
        <v>5248</v>
      </c>
      <c r="B7762">
        <v>7</v>
      </c>
    </row>
    <row r="7763" spans="1:2" x14ac:dyDescent="0.25">
      <c r="A7763" t="s">
        <v>5247</v>
      </c>
      <c r="B7763">
        <v>7</v>
      </c>
    </row>
    <row r="7764" spans="1:2" x14ac:dyDescent="0.25">
      <c r="A7764" t="s">
        <v>5246</v>
      </c>
      <c r="B7764">
        <v>7</v>
      </c>
    </row>
    <row r="7765" spans="1:2" x14ac:dyDescent="0.25">
      <c r="A7765" t="s">
        <v>5245</v>
      </c>
      <c r="B7765">
        <v>7</v>
      </c>
    </row>
    <row r="7766" spans="1:2" x14ac:dyDescent="0.25">
      <c r="A7766" t="s">
        <v>5244</v>
      </c>
      <c r="B7766">
        <v>7</v>
      </c>
    </row>
    <row r="7767" spans="1:2" x14ac:dyDescent="0.25">
      <c r="A7767" t="s">
        <v>5243</v>
      </c>
      <c r="B7767">
        <v>7</v>
      </c>
    </row>
    <row r="7768" spans="1:2" x14ac:dyDescent="0.25">
      <c r="A7768" t="s">
        <v>5242</v>
      </c>
      <c r="B7768">
        <v>7</v>
      </c>
    </row>
    <row r="7769" spans="1:2" x14ac:dyDescent="0.25">
      <c r="A7769" t="s">
        <v>5241</v>
      </c>
      <c r="B7769">
        <v>7</v>
      </c>
    </row>
    <row r="7770" spans="1:2" x14ac:dyDescent="0.25">
      <c r="A7770" t="s">
        <v>5240</v>
      </c>
      <c r="B7770">
        <v>7</v>
      </c>
    </row>
    <row r="7771" spans="1:2" x14ac:dyDescent="0.25">
      <c r="A7771" t="s">
        <v>5239</v>
      </c>
      <c r="B7771">
        <v>7</v>
      </c>
    </row>
    <row r="7772" spans="1:2" x14ac:dyDescent="0.25">
      <c r="A7772" t="s">
        <v>5238</v>
      </c>
      <c r="B7772">
        <v>7</v>
      </c>
    </row>
    <row r="7773" spans="1:2" x14ac:dyDescent="0.25">
      <c r="A7773" t="s">
        <v>5237</v>
      </c>
      <c r="B7773">
        <v>7</v>
      </c>
    </row>
    <row r="7774" spans="1:2" x14ac:dyDescent="0.25">
      <c r="A7774" t="s">
        <v>5236</v>
      </c>
      <c r="B7774">
        <v>7</v>
      </c>
    </row>
    <row r="7775" spans="1:2" x14ac:dyDescent="0.25">
      <c r="A7775" t="s">
        <v>5235</v>
      </c>
      <c r="B7775">
        <v>7</v>
      </c>
    </row>
    <row r="7776" spans="1:2" x14ac:dyDescent="0.25">
      <c r="A7776" t="s">
        <v>5234</v>
      </c>
      <c r="B7776">
        <v>7</v>
      </c>
    </row>
    <row r="7777" spans="1:2" x14ac:dyDescent="0.25">
      <c r="A7777" t="s">
        <v>5233</v>
      </c>
      <c r="B7777">
        <v>7</v>
      </c>
    </row>
    <row r="7778" spans="1:2" x14ac:dyDescent="0.25">
      <c r="A7778" t="s">
        <v>5232</v>
      </c>
      <c r="B7778">
        <v>7</v>
      </c>
    </row>
    <row r="7779" spans="1:2" x14ac:dyDescent="0.25">
      <c r="A7779" t="s">
        <v>5231</v>
      </c>
      <c r="B7779">
        <v>7</v>
      </c>
    </row>
    <row r="7780" spans="1:2" x14ac:dyDescent="0.25">
      <c r="A7780" t="s">
        <v>5230</v>
      </c>
      <c r="B7780">
        <v>7</v>
      </c>
    </row>
    <row r="7781" spans="1:2" x14ac:dyDescent="0.25">
      <c r="A7781" t="s">
        <v>5229</v>
      </c>
      <c r="B7781">
        <v>7</v>
      </c>
    </row>
    <row r="7782" spans="1:2" x14ac:dyDescent="0.25">
      <c r="A7782" t="s">
        <v>5228</v>
      </c>
      <c r="B7782">
        <v>7</v>
      </c>
    </row>
    <row r="7783" spans="1:2" x14ac:dyDescent="0.25">
      <c r="A7783" t="s">
        <v>5227</v>
      </c>
      <c r="B7783">
        <v>7</v>
      </c>
    </row>
    <row r="7784" spans="1:2" x14ac:dyDescent="0.25">
      <c r="A7784" t="s">
        <v>5226</v>
      </c>
      <c r="B7784">
        <v>7</v>
      </c>
    </row>
    <row r="7785" spans="1:2" x14ac:dyDescent="0.25">
      <c r="A7785" t="s">
        <v>5225</v>
      </c>
      <c r="B7785">
        <v>7</v>
      </c>
    </row>
    <row r="7786" spans="1:2" x14ac:dyDescent="0.25">
      <c r="A7786" t="s">
        <v>5224</v>
      </c>
      <c r="B7786">
        <v>7</v>
      </c>
    </row>
    <row r="7787" spans="1:2" x14ac:dyDescent="0.25">
      <c r="A7787" t="s">
        <v>5223</v>
      </c>
      <c r="B7787">
        <v>7</v>
      </c>
    </row>
    <row r="7788" spans="1:2" x14ac:dyDescent="0.25">
      <c r="A7788" t="s">
        <v>5222</v>
      </c>
      <c r="B7788">
        <v>7</v>
      </c>
    </row>
    <row r="7789" spans="1:2" x14ac:dyDescent="0.25">
      <c r="A7789" t="s">
        <v>5221</v>
      </c>
      <c r="B7789">
        <v>7</v>
      </c>
    </row>
    <row r="7790" spans="1:2" x14ac:dyDescent="0.25">
      <c r="A7790" t="s">
        <v>5220</v>
      </c>
      <c r="B7790">
        <v>7</v>
      </c>
    </row>
    <row r="7791" spans="1:2" x14ac:dyDescent="0.25">
      <c r="A7791" t="s">
        <v>5219</v>
      </c>
      <c r="B7791">
        <v>7</v>
      </c>
    </row>
    <row r="7792" spans="1:2" x14ac:dyDescent="0.25">
      <c r="A7792" t="s">
        <v>5218</v>
      </c>
      <c r="B7792">
        <v>7</v>
      </c>
    </row>
    <row r="7793" spans="1:2" x14ac:dyDescent="0.25">
      <c r="A7793" t="s">
        <v>5217</v>
      </c>
      <c r="B7793">
        <v>7</v>
      </c>
    </row>
    <row r="7794" spans="1:2" x14ac:dyDescent="0.25">
      <c r="A7794" t="s">
        <v>5216</v>
      </c>
      <c r="B7794">
        <v>7</v>
      </c>
    </row>
    <row r="7795" spans="1:2" x14ac:dyDescent="0.25">
      <c r="A7795" t="s">
        <v>5215</v>
      </c>
      <c r="B7795">
        <v>7</v>
      </c>
    </row>
    <row r="7796" spans="1:2" x14ac:dyDescent="0.25">
      <c r="A7796" t="s">
        <v>5214</v>
      </c>
      <c r="B7796">
        <v>7</v>
      </c>
    </row>
    <row r="7797" spans="1:2" x14ac:dyDescent="0.25">
      <c r="A7797" t="s">
        <v>5213</v>
      </c>
      <c r="B7797">
        <v>7</v>
      </c>
    </row>
    <row r="7798" spans="1:2" x14ac:dyDescent="0.25">
      <c r="A7798" t="s">
        <v>5212</v>
      </c>
      <c r="B7798">
        <v>7</v>
      </c>
    </row>
    <row r="7799" spans="1:2" x14ac:dyDescent="0.25">
      <c r="A7799" t="s">
        <v>5211</v>
      </c>
      <c r="B7799">
        <v>7</v>
      </c>
    </row>
    <row r="7800" spans="1:2" x14ac:dyDescent="0.25">
      <c r="A7800" t="s">
        <v>5210</v>
      </c>
      <c r="B7800">
        <v>7</v>
      </c>
    </row>
    <row r="7801" spans="1:2" x14ac:dyDescent="0.25">
      <c r="A7801" t="s">
        <v>5209</v>
      </c>
      <c r="B7801">
        <v>7</v>
      </c>
    </row>
    <row r="7802" spans="1:2" x14ac:dyDescent="0.25">
      <c r="A7802" t="s">
        <v>5208</v>
      </c>
      <c r="B7802">
        <v>7</v>
      </c>
    </row>
    <row r="7803" spans="1:2" x14ac:dyDescent="0.25">
      <c r="A7803" t="s">
        <v>5207</v>
      </c>
      <c r="B7803">
        <v>7</v>
      </c>
    </row>
    <row r="7804" spans="1:2" x14ac:dyDescent="0.25">
      <c r="A7804" t="s">
        <v>5206</v>
      </c>
      <c r="B7804">
        <v>7</v>
      </c>
    </row>
    <row r="7805" spans="1:2" x14ac:dyDescent="0.25">
      <c r="A7805" t="s">
        <v>5205</v>
      </c>
      <c r="B7805">
        <v>7</v>
      </c>
    </row>
    <row r="7806" spans="1:2" x14ac:dyDescent="0.25">
      <c r="A7806" t="s">
        <v>5204</v>
      </c>
      <c r="B7806">
        <v>7</v>
      </c>
    </row>
    <row r="7807" spans="1:2" x14ac:dyDescent="0.25">
      <c r="A7807" t="s">
        <v>5203</v>
      </c>
      <c r="B7807">
        <v>7</v>
      </c>
    </row>
    <row r="7808" spans="1:2" x14ac:dyDescent="0.25">
      <c r="A7808" t="s">
        <v>5202</v>
      </c>
      <c r="B7808">
        <v>7</v>
      </c>
    </row>
    <row r="7809" spans="1:2" x14ac:dyDescent="0.25">
      <c r="A7809" t="s">
        <v>5201</v>
      </c>
      <c r="B7809">
        <v>7</v>
      </c>
    </row>
    <row r="7810" spans="1:2" x14ac:dyDescent="0.25">
      <c r="A7810" t="s">
        <v>5200</v>
      </c>
      <c r="B7810">
        <v>7</v>
      </c>
    </row>
    <row r="7811" spans="1:2" x14ac:dyDescent="0.25">
      <c r="A7811" t="s">
        <v>5199</v>
      </c>
      <c r="B7811">
        <v>7</v>
      </c>
    </row>
    <row r="7812" spans="1:2" x14ac:dyDescent="0.25">
      <c r="A7812" t="s">
        <v>5198</v>
      </c>
      <c r="B7812">
        <v>7</v>
      </c>
    </row>
    <row r="7813" spans="1:2" x14ac:dyDescent="0.25">
      <c r="A7813" t="s">
        <v>5197</v>
      </c>
      <c r="B7813">
        <v>7</v>
      </c>
    </row>
    <row r="7814" spans="1:2" x14ac:dyDescent="0.25">
      <c r="A7814" t="s">
        <v>5196</v>
      </c>
      <c r="B7814">
        <v>7</v>
      </c>
    </row>
    <row r="7815" spans="1:2" x14ac:dyDescent="0.25">
      <c r="A7815" t="s">
        <v>5195</v>
      </c>
      <c r="B7815">
        <v>7</v>
      </c>
    </row>
    <row r="7816" spans="1:2" x14ac:dyDescent="0.25">
      <c r="A7816" t="s">
        <v>5194</v>
      </c>
      <c r="B7816">
        <v>7</v>
      </c>
    </row>
    <row r="7817" spans="1:2" x14ac:dyDescent="0.25">
      <c r="A7817" t="s">
        <v>5193</v>
      </c>
      <c r="B7817">
        <v>7</v>
      </c>
    </row>
    <row r="7818" spans="1:2" x14ac:dyDescent="0.25">
      <c r="A7818" t="s">
        <v>5192</v>
      </c>
      <c r="B7818">
        <v>7</v>
      </c>
    </row>
    <row r="7819" spans="1:2" x14ac:dyDescent="0.25">
      <c r="A7819" t="s">
        <v>5191</v>
      </c>
      <c r="B7819">
        <v>7</v>
      </c>
    </row>
    <row r="7820" spans="1:2" x14ac:dyDescent="0.25">
      <c r="A7820" t="s">
        <v>5190</v>
      </c>
      <c r="B7820">
        <v>7</v>
      </c>
    </row>
    <row r="7821" spans="1:2" x14ac:dyDescent="0.25">
      <c r="A7821" t="s">
        <v>5189</v>
      </c>
      <c r="B7821">
        <v>7</v>
      </c>
    </row>
    <row r="7822" spans="1:2" x14ac:dyDescent="0.25">
      <c r="A7822" t="s">
        <v>5188</v>
      </c>
      <c r="B7822">
        <v>7</v>
      </c>
    </row>
    <row r="7823" spans="1:2" x14ac:dyDescent="0.25">
      <c r="A7823" t="s">
        <v>5187</v>
      </c>
      <c r="B7823">
        <v>7</v>
      </c>
    </row>
    <row r="7824" spans="1:2" x14ac:dyDescent="0.25">
      <c r="A7824" t="s">
        <v>5186</v>
      </c>
      <c r="B7824">
        <v>7</v>
      </c>
    </row>
    <row r="7825" spans="1:2" x14ac:dyDescent="0.25">
      <c r="A7825" t="s">
        <v>5185</v>
      </c>
      <c r="B7825">
        <v>7</v>
      </c>
    </row>
    <row r="7826" spans="1:2" x14ac:dyDescent="0.25">
      <c r="A7826" t="s">
        <v>5184</v>
      </c>
      <c r="B7826">
        <v>7</v>
      </c>
    </row>
    <row r="7827" spans="1:2" x14ac:dyDescent="0.25">
      <c r="A7827" t="s">
        <v>5183</v>
      </c>
      <c r="B7827">
        <v>7</v>
      </c>
    </row>
    <row r="7828" spans="1:2" x14ac:dyDescent="0.25">
      <c r="A7828" t="s">
        <v>5182</v>
      </c>
      <c r="B7828">
        <v>7</v>
      </c>
    </row>
    <row r="7829" spans="1:2" x14ac:dyDescent="0.25">
      <c r="A7829" t="s">
        <v>5181</v>
      </c>
      <c r="B7829">
        <v>7</v>
      </c>
    </row>
    <row r="7830" spans="1:2" x14ac:dyDescent="0.25">
      <c r="A7830" t="s">
        <v>5180</v>
      </c>
      <c r="B7830">
        <v>7</v>
      </c>
    </row>
    <row r="7831" spans="1:2" x14ac:dyDescent="0.25">
      <c r="A7831" t="s">
        <v>5179</v>
      </c>
      <c r="B7831">
        <v>7</v>
      </c>
    </row>
    <row r="7832" spans="1:2" x14ac:dyDescent="0.25">
      <c r="A7832" t="s">
        <v>5178</v>
      </c>
      <c r="B7832">
        <v>7</v>
      </c>
    </row>
    <row r="7833" spans="1:2" x14ac:dyDescent="0.25">
      <c r="A7833" t="s">
        <v>5177</v>
      </c>
      <c r="B7833">
        <v>7</v>
      </c>
    </row>
    <row r="7834" spans="1:2" x14ac:dyDescent="0.25">
      <c r="A7834" t="s">
        <v>5176</v>
      </c>
      <c r="B7834">
        <v>7</v>
      </c>
    </row>
    <row r="7835" spans="1:2" x14ac:dyDescent="0.25">
      <c r="A7835" t="s">
        <v>5175</v>
      </c>
      <c r="B7835">
        <v>7</v>
      </c>
    </row>
    <row r="7836" spans="1:2" x14ac:dyDescent="0.25">
      <c r="A7836" t="s">
        <v>5174</v>
      </c>
      <c r="B7836">
        <v>7</v>
      </c>
    </row>
    <row r="7837" spans="1:2" x14ac:dyDescent="0.25">
      <c r="A7837" t="s">
        <v>5173</v>
      </c>
      <c r="B7837">
        <v>7</v>
      </c>
    </row>
    <row r="7838" spans="1:2" x14ac:dyDescent="0.25">
      <c r="A7838" t="s">
        <v>5172</v>
      </c>
      <c r="B7838">
        <v>7</v>
      </c>
    </row>
    <row r="7839" spans="1:2" x14ac:dyDescent="0.25">
      <c r="A7839" t="s">
        <v>5171</v>
      </c>
      <c r="B7839">
        <v>7</v>
      </c>
    </row>
    <row r="7840" spans="1:2" x14ac:dyDescent="0.25">
      <c r="A7840" t="s">
        <v>5170</v>
      </c>
      <c r="B7840">
        <v>7</v>
      </c>
    </row>
    <row r="7841" spans="1:2" x14ac:dyDescent="0.25">
      <c r="A7841" t="s">
        <v>5169</v>
      </c>
      <c r="B7841">
        <v>7</v>
      </c>
    </row>
    <row r="7842" spans="1:2" x14ac:dyDescent="0.25">
      <c r="A7842" t="s">
        <v>5168</v>
      </c>
      <c r="B7842">
        <v>7</v>
      </c>
    </row>
    <row r="7843" spans="1:2" x14ac:dyDescent="0.25">
      <c r="A7843" t="s">
        <v>5167</v>
      </c>
      <c r="B7843">
        <v>7</v>
      </c>
    </row>
    <row r="7844" spans="1:2" x14ac:dyDescent="0.25">
      <c r="A7844" t="s">
        <v>5166</v>
      </c>
      <c r="B7844">
        <v>7</v>
      </c>
    </row>
    <row r="7845" spans="1:2" x14ac:dyDescent="0.25">
      <c r="A7845" t="s">
        <v>5165</v>
      </c>
      <c r="B7845">
        <v>7</v>
      </c>
    </row>
    <row r="7846" spans="1:2" x14ac:dyDescent="0.25">
      <c r="A7846" t="s">
        <v>5164</v>
      </c>
      <c r="B7846">
        <v>7</v>
      </c>
    </row>
    <row r="7847" spans="1:2" x14ac:dyDescent="0.25">
      <c r="A7847" t="s">
        <v>5163</v>
      </c>
      <c r="B7847">
        <v>7</v>
      </c>
    </row>
    <row r="7848" spans="1:2" x14ac:dyDescent="0.25">
      <c r="A7848" t="s">
        <v>5162</v>
      </c>
      <c r="B7848">
        <v>7</v>
      </c>
    </row>
    <row r="7849" spans="1:2" x14ac:dyDescent="0.25">
      <c r="A7849" t="s">
        <v>5161</v>
      </c>
      <c r="B7849">
        <v>7</v>
      </c>
    </row>
    <row r="7850" spans="1:2" x14ac:dyDescent="0.25">
      <c r="A7850" t="s">
        <v>5160</v>
      </c>
      <c r="B7850">
        <v>7</v>
      </c>
    </row>
    <row r="7851" spans="1:2" x14ac:dyDescent="0.25">
      <c r="A7851" t="s">
        <v>5159</v>
      </c>
      <c r="B7851">
        <v>7</v>
      </c>
    </row>
    <row r="7852" spans="1:2" x14ac:dyDescent="0.25">
      <c r="A7852" t="s">
        <v>5158</v>
      </c>
      <c r="B7852">
        <v>7</v>
      </c>
    </row>
    <row r="7853" spans="1:2" x14ac:dyDescent="0.25">
      <c r="A7853" t="s">
        <v>5157</v>
      </c>
      <c r="B7853">
        <v>7</v>
      </c>
    </row>
    <row r="7854" spans="1:2" x14ac:dyDescent="0.25">
      <c r="A7854" t="s">
        <v>5156</v>
      </c>
      <c r="B7854">
        <v>7</v>
      </c>
    </row>
    <row r="7855" spans="1:2" x14ac:dyDescent="0.25">
      <c r="A7855" t="s">
        <v>5155</v>
      </c>
      <c r="B7855">
        <v>7</v>
      </c>
    </row>
    <row r="7856" spans="1:2" x14ac:dyDescent="0.25">
      <c r="A7856" t="s">
        <v>5154</v>
      </c>
      <c r="B7856">
        <v>7</v>
      </c>
    </row>
    <row r="7857" spans="1:2" x14ac:dyDescent="0.25">
      <c r="A7857" t="s">
        <v>5153</v>
      </c>
      <c r="B7857">
        <v>7</v>
      </c>
    </row>
    <row r="7858" spans="1:2" x14ac:dyDescent="0.25">
      <c r="A7858" t="s">
        <v>5152</v>
      </c>
      <c r="B7858">
        <v>7</v>
      </c>
    </row>
    <row r="7859" spans="1:2" x14ac:dyDescent="0.25">
      <c r="A7859" t="s">
        <v>5151</v>
      </c>
      <c r="B7859">
        <v>7</v>
      </c>
    </row>
    <row r="7860" spans="1:2" x14ac:dyDescent="0.25">
      <c r="A7860" t="s">
        <v>5150</v>
      </c>
      <c r="B7860">
        <v>7</v>
      </c>
    </row>
    <row r="7861" spans="1:2" x14ac:dyDescent="0.25">
      <c r="A7861" t="s">
        <v>5149</v>
      </c>
      <c r="B7861">
        <v>7</v>
      </c>
    </row>
    <row r="7862" spans="1:2" x14ac:dyDescent="0.25">
      <c r="A7862" t="s">
        <v>5148</v>
      </c>
      <c r="B7862">
        <v>7</v>
      </c>
    </row>
    <row r="7863" spans="1:2" x14ac:dyDescent="0.25">
      <c r="A7863" t="s">
        <v>5147</v>
      </c>
      <c r="B7863">
        <v>7</v>
      </c>
    </row>
    <row r="7864" spans="1:2" x14ac:dyDescent="0.25">
      <c r="A7864" t="s">
        <v>5146</v>
      </c>
      <c r="B7864">
        <v>7</v>
      </c>
    </row>
    <row r="7865" spans="1:2" x14ac:dyDescent="0.25">
      <c r="A7865" t="s">
        <v>5145</v>
      </c>
      <c r="B7865">
        <v>7</v>
      </c>
    </row>
    <row r="7866" spans="1:2" x14ac:dyDescent="0.25">
      <c r="A7866" t="s">
        <v>5144</v>
      </c>
      <c r="B7866">
        <v>7</v>
      </c>
    </row>
    <row r="7867" spans="1:2" x14ac:dyDescent="0.25">
      <c r="A7867" t="s">
        <v>5143</v>
      </c>
      <c r="B7867">
        <v>7</v>
      </c>
    </row>
    <row r="7868" spans="1:2" x14ac:dyDescent="0.25">
      <c r="A7868" t="s">
        <v>5142</v>
      </c>
      <c r="B7868">
        <v>7</v>
      </c>
    </row>
    <row r="7869" spans="1:2" x14ac:dyDescent="0.25">
      <c r="A7869" t="s">
        <v>5141</v>
      </c>
      <c r="B7869">
        <v>7</v>
      </c>
    </row>
    <row r="7870" spans="1:2" x14ac:dyDescent="0.25">
      <c r="A7870" t="s">
        <v>5140</v>
      </c>
      <c r="B7870">
        <v>7</v>
      </c>
    </row>
    <row r="7871" spans="1:2" x14ac:dyDescent="0.25">
      <c r="A7871" t="s">
        <v>5139</v>
      </c>
      <c r="B7871">
        <v>7</v>
      </c>
    </row>
    <row r="7872" spans="1:2" x14ac:dyDescent="0.25">
      <c r="A7872" t="s">
        <v>5138</v>
      </c>
      <c r="B7872">
        <v>7</v>
      </c>
    </row>
    <row r="7873" spans="1:2" x14ac:dyDescent="0.25">
      <c r="A7873" t="s">
        <v>5137</v>
      </c>
      <c r="B7873">
        <v>7</v>
      </c>
    </row>
    <row r="7874" spans="1:2" x14ac:dyDescent="0.25">
      <c r="A7874" t="s">
        <v>5136</v>
      </c>
      <c r="B7874">
        <v>7</v>
      </c>
    </row>
    <row r="7875" spans="1:2" x14ac:dyDescent="0.25">
      <c r="A7875" t="s">
        <v>5135</v>
      </c>
      <c r="B7875">
        <v>7</v>
      </c>
    </row>
    <row r="7876" spans="1:2" x14ac:dyDescent="0.25">
      <c r="A7876" t="s">
        <v>5134</v>
      </c>
      <c r="B7876">
        <v>7</v>
      </c>
    </row>
    <row r="7877" spans="1:2" x14ac:dyDescent="0.25">
      <c r="A7877" t="s">
        <v>5133</v>
      </c>
      <c r="B7877">
        <v>7</v>
      </c>
    </row>
    <row r="7878" spans="1:2" x14ac:dyDescent="0.25">
      <c r="A7878" t="s">
        <v>5132</v>
      </c>
      <c r="B7878">
        <v>7</v>
      </c>
    </row>
    <row r="7879" spans="1:2" x14ac:dyDescent="0.25">
      <c r="A7879" t="s">
        <v>5131</v>
      </c>
      <c r="B7879">
        <v>7</v>
      </c>
    </row>
    <row r="7880" spans="1:2" x14ac:dyDescent="0.25">
      <c r="A7880" t="s">
        <v>5130</v>
      </c>
      <c r="B7880">
        <v>7</v>
      </c>
    </row>
    <row r="7881" spans="1:2" x14ac:dyDescent="0.25">
      <c r="A7881" t="s">
        <v>5129</v>
      </c>
      <c r="B7881">
        <v>7</v>
      </c>
    </row>
    <row r="7882" spans="1:2" x14ac:dyDescent="0.25">
      <c r="A7882" t="s">
        <v>5128</v>
      </c>
      <c r="B7882">
        <v>7</v>
      </c>
    </row>
    <row r="7883" spans="1:2" x14ac:dyDescent="0.25">
      <c r="A7883" t="s">
        <v>5127</v>
      </c>
      <c r="B7883">
        <v>7</v>
      </c>
    </row>
    <row r="7884" spans="1:2" x14ac:dyDescent="0.25">
      <c r="A7884" t="s">
        <v>5126</v>
      </c>
      <c r="B7884">
        <v>7</v>
      </c>
    </row>
    <row r="7885" spans="1:2" x14ac:dyDescent="0.25">
      <c r="A7885" t="s">
        <v>5125</v>
      </c>
      <c r="B7885">
        <v>7</v>
      </c>
    </row>
    <row r="7886" spans="1:2" x14ac:dyDescent="0.25">
      <c r="A7886" t="s">
        <v>5124</v>
      </c>
      <c r="B7886">
        <v>7</v>
      </c>
    </row>
    <row r="7887" spans="1:2" x14ac:dyDescent="0.25">
      <c r="A7887" t="s">
        <v>5123</v>
      </c>
      <c r="B7887">
        <v>7</v>
      </c>
    </row>
    <row r="7888" spans="1:2" x14ac:dyDescent="0.25">
      <c r="A7888" t="s">
        <v>5122</v>
      </c>
      <c r="B7888">
        <v>7</v>
      </c>
    </row>
    <row r="7889" spans="1:2" x14ac:dyDescent="0.25">
      <c r="A7889" t="s">
        <v>5121</v>
      </c>
      <c r="B7889">
        <v>7</v>
      </c>
    </row>
    <row r="7890" spans="1:2" x14ac:dyDescent="0.25">
      <c r="A7890" t="s">
        <v>5120</v>
      </c>
      <c r="B7890">
        <v>7</v>
      </c>
    </row>
    <row r="7891" spans="1:2" x14ac:dyDescent="0.25">
      <c r="A7891" t="s">
        <v>5119</v>
      </c>
      <c r="B7891">
        <v>7</v>
      </c>
    </row>
    <row r="7892" spans="1:2" x14ac:dyDescent="0.25">
      <c r="A7892" t="s">
        <v>5118</v>
      </c>
      <c r="B7892">
        <v>7</v>
      </c>
    </row>
    <row r="7893" spans="1:2" x14ac:dyDescent="0.25">
      <c r="A7893" t="s">
        <v>5117</v>
      </c>
      <c r="B7893">
        <v>7</v>
      </c>
    </row>
    <row r="7894" spans="1:2" x14ac:dyDescent="0.25">
      <c r="A7894" t="s">
        <v>5116</v>
      </c>
      <c r="B7894">
        <v>7</v>
      </c>
    </row>
    <row r="7895" spans="1:2" x14ac:dyDescent="0.25">
      <c r="A7895" t="s">
        <v>5115</v>
      </c>
      <c r="B7895">
        <v>7</v>
      </c>
    </row>
    <row r="7896" spans="1:2" x14ac:dyDescent="0.25">
      <c r="A7896" t="s">
        <v>5114</v>
      </c>
      <c r="B7896">
        <v>7</v>
      </c>
    </row>
    <row r="7897" spans="1:2" x14ac:dyDescent="0.25">
      <c r="A7897" t="s">
        <v>5113</v>
      </c>
      <c r="B7897">
        <v>7</v>
      </c>
    </row>
    <row r="7898" spans="1:2" x14ac:dyDescent="0.25">
      <c r="A7898" t="s">
        <v>5112</v>
      </c>
      <c r="B7898">
        <v>7</v>
      </c>
    </row>
    <row r="7899" spans="1:2" x14ac:dyDescent="0.25">
      <c r="A7899" t="s">
        <v>5111</v>
      </c>
      <c r="B7899">
        <v>7</v>
      </c>
    </row>
    <row r="7900" spans="1:2" x14ac:dyDescent="0.25">
      <c r="A7900" t="s">
        <v>5110</v>
      </c>
      <c r="B7900">
        <v>7</v>
      </c>
    </row>
    <row r="7901" spans="1:2" x14ac:dyDescent="0.25">
      <c r="A7901" t="s">
        <v>5109</v>
      </c>
      <c r="B7901">
        <v>7</v>
      </c>
    </row>
    <row r="7902" spans="1:2" x14ac:dyDescent="0.25">
      <c r="A7902" t="s">
        <v>5108</v>
      </c>
      <c r="B7902">
        <v>7</v>
      </c>
    </row>
    <row r="7903" spans="1:2" x14ac:dyDescent="0.25">
      <c r="A7903" t="s">
        <v>5107</v>
      </c>
      <c r="B7903">
        <v>7</v>
      </c>
    </row>
    <row r="7904" spans="1:2" x14ac:dyDescent="0.25">
      <c r="A7904" t="s">
        <v>5106</v>
      </c>
      <c r="B7904">
        <v>7</v>
      </c>
    </row>
    <row r="7905" spans="1:2" x14ac:dyDescent="0.25">
      <c r="A7905" t="s">
        <v>5105</v>
      </c>
      <c r="B7905">
        <v>7</v>
      </c>
    </row>
    <row r="7906" spans="1:2" x14ac:dyDescent="0.25">
      <c r="A7906" t="s">
        <v>5104</v>
      </c>
      <c r="B7906">
        <v>7</v>
      </c>
    </row>
    <row r="7907" spans="1:2" x14ac:dyDescent="0.25">
      <c r="A7907" t="s">
        <v>5103</v>
      </c>
      <c r="B7907">
        <v>7</v>
      </c>
    </row>
    <row r="7908" spans="1:2" x14ac:dyDescent="0.25">
      <c r="A7908" t="s">
        <v>5102</v>
      </c>
      <c r="B7908">
        <v>7</v>
      </c>
    </row>
    <row r="7909" spans="1:2" x14ac:dyDescent="0.25">
      <c r="A7909" t="s">
        <v>5101</v>
      </c>
      <c r="B7909">
        <v>7</v>
      </c>
    </row>
    <row r="7910" spans="1:2" x14ac:dyDescent="0.25">
      <c r="A7910" t="s">
        <v>5100</v>
      </c>
      <c r="B7910">
        <v>7</v>
      </c>
    </row>
    <row r="7911" spans="1:2" x14ac:dyDescent="0.25">
      <c r="A7911" t="s">
        <v>5099</v>
      </c>
      <c r="B7911">
        <v>7</v>
      </c>
    </row>
    <row r="7912" spans="1:2" x14ac:dyDescent="0.25">
      <c r="A7912" t="s">
        <v>5098</v>
      </c>
      <c r="B7912">
        <v>7</v>
      </c>
    </row>
    <row r="7913" spans="1:2" x14ac:dyDescent="0.25">
      <c r="A7913" t="s">
        <v>5097</v>
      </c>
      <c r="B7913">
        <v>7</v>
      </c>
    </row>
    <row r="7914" spans="1:2" x14ac:dyDescent="0.25">
      <c r="A7914" t="s">
        <v>5096</v>
      </c>
      <c r="B7914">
        <v>7</v>
      </c>
    </row>
    <row r="7915" spans="1:2" x14ac:dyDescent="0.25">
      <c r="A7915" t="s">
        <v>5095</v>
      </c>
      <c r="B7915">
        <v>7</v>
      </c>
    </row>
    <row r="7916" spans="1:2" x14ac:dyDescent="0.25">
      <c r="A7916" t="s">
        <v>5094</v>
      </c>
      <c r="B7916">
        <v>7</v>
      </c>
    </row>
    <row r="7917" spans="1:2" x14ac:dyDescent="0.25">
      <c r="A7917" t="s">
        <v>5093</v>
      </c>
      <c r="B7917">
        <v>7</v>
      </c>
    </row>
    <row r="7918" spans="1:2" x14ac:dyDescent="0.25">
      <c r="A7918" t="s">
        <v>5092</v>
      </c>
      <c r="B7918">
        <v>7</v>
      </c>
    </row>
    <row r="7919" spans="1:2" x14ac:dyDescent="0.25">
      <c r="A7919" t="s">
        <v>5091</v>
      </c>
      <c r="B7919">
        <v>7</v>
      </c>
    </row>
    <row r="7920" spans="1:2" x14ac:dyDescent="0.25">
      <c r="A7920" t="s">
        <v>5090</v>
      </c>
      <c r="B7920">
        <v>7</v>
      </c>
    </row>
    <row r="7921" spans="1:2" x14ac:dyDescent="0.25">
      <c r="A7921" t="s">
        <v>5089</v>
      </c>
      <c r="B7921">
        <v>7</v>
      </c>
    </row>
    <row r="7922" spans="1:2" x14ac:dyDescent="0.25">
      <c r="A7922" t="s">
        <v>5088</v>
      </c>
      <c r="B7922">
        <v>7</v>
      </c>
    </row>
    <row r="7923" spans="1:2" x14ac:dyDescent="0.25">
      <c r="A7923" t="s">
        <v>5087</v>
      </c>
      <c r="B7923">
        <v>7</v>
      </c>
    </row>
    <row r="7924" spans="1:2" x14ac:dyDescent="0.25">
      <c r="A7924" t="s">
        <v>5086</v>
      </c>
      <c r="B7924">
        <v>7</v>
      </c>
    </row>
    <row r="7925" spans="1:2" x14ac:dyDescent="0.25">
      <c r="A7925" t="s">
        <v>5085</v>
      </c>
      <c r="B7925">
        <v>7</v>
      </c>
    </row>
    <row r="7926" spans="1:2" x14ac:dyDescent="0.25">
      <c r="A7926" t="s">
        <v>5084</v>
      </c>
      <c r="B7926">
        <v>7</v>
      </c>
    </row>
    <row r="7927" spans="1:2" x14ac:dyDescent="0.25">
      <c r="A7927" t="s">
        <v>5083</v>
      </c>
      <c r="B7927">
        <v>7</v>
      </c>
    </row>
    <row r="7928" spans="1:2" x14ac:dyDescent="0.25">
      <c r="A7928" t="s">
        <v>5082</v>
      </c>
      <c r="B7928">
        <v>7</v>
      </c>
    </row>
    <row r="7929" spans="1:2" x14ac:dyDescent="0.25">
      <c r="A7929" t="s">
        <v>5081</v>
      </c>
      <c r="B7929">
        <v>7</v>
      </c>
    </row>
    <row r="7930" spans="1:2" x14ac:dyDescent="0.25">
      <c r="A7930" t="s">
        <v>5080</v>
      </c>
      <c r="B7930">
        <v>7</v>
      </c>
    </row>
    <row r="7931" spans="1:2" x14ac:dyDescent="0.25">
      <c r="A7931" t="s">
        <v>5079</v>
      </c>
      <c r="B7931">
        <v>7</v>
      </c>
    </row>
    <row r="7932" spans="1:2" x14ac:dyDescent="0.25">
      <c r="A7932" t="s">
        <v>5078</v>
      </c>
      <c r="B7932">
        <v>7</v>
      </c>
    </row>
    <row r="7933" spans="1:2" x14ac:dyDescent="0.25">
      <c r="A7933" t="s">
        <v>5077</v>
      </c>
      <c r="B7933">
        <v>7</v>
      </c>
    </row>
    <row r="7934" spans="1:2" x14ac:dyDescent="0.25">
      <c r="A7934" t="s">
        <v>5076</v>
      </c>
      <c r="B7934">
        <v>7</v>
      </c>
    </row>
    <row r="7935" spans="1:2" x14ac:dyDescent="0.25">
      <c r="A7935" t="s">
        <v>5075</v>
      </c>
      <c r="B7935">
        <v>7</v>
      </c>
    </row>
    <row r="7936" spans="1:2" x14ac:dyDescent="0.25">
      <c r="A7936" t="s">
        <v>5074</v>
      </c>
      <c r="B7936">
        <v>7</v>
      </c>
    </row>
    <row r="7937" spans="1:2" x14ac:dyDescent="0.25">
      <c r="A7937" t="s">
        <v>5073</v>
      </c>
      <c r="B7937">
        <v>7</v>
      </c>
    </row>
    <row r="7938" spans="1:2" x14ac:dyDescent="0.25">
      <c r="A7938" t="s">
        <v>5072</v>
      </c>
      <c r="B7938">
        <v>7</v>
      </c>
    </row>
    <row r="7939" spans="1:2" x14ac:dyDescent="0.25">
      <c r="A7939" t="s">
        <v>5071</v>
      </c>
      <c r="B7939">
        <v>7</v>
      </c>
    </row>
    <row r="7940" spans="1:2" x14ac:dyDescent="0.25">
      <c r="A7940" t="s">
        <v>5070</v>
      </c>
      <c r="B7940">
        <v>7</v>
      </c>
    </row>
    <row r="7941" spans="1:2" x14ac:dyDescent="0.25">
      <c r="A7941" t="s">
        <v>5069</v>
      </c>
      <c r="B7941">
        <v>7</v>
      </c>
    </row>
    <row r="7942" spans="1:2" x14ac:dyDescent="0.25">
      <c r="A7942" t="s">
        <v>5068</v>
      </c>
      <c r="B7942">
        <v>7</v>
      </c>
    </row>
    <row r="7943" spans="1:2" x14ac:dyDescent="0.25">
      <c r="A7943" t="s">
        <v>5067</v>
      </c>
      <c r="B7943">
        <v>7</v>
      </c>
    </row>
    <row r="7944" spans="1:2" x14ac:dyDescent="0.25">
      <c r="A7944" t="s">
        <v>5066</v>
      </c>
      <c r="B7944">
        <v>7</v>
      </c>
    </row>
    <row r="7945" spans="1:2" x14ac:dyDescent="0.25">
      <c r="A7945" t="s">
        <v>5065</v>
      </c>
      <c r="B7945">
        <v>7</v>
      </c>
    </row>
    <row r="7946" spans="1:2" x14ac:dyDescent="0.25">
      <c r="A7946" t="s">
        <v>5064</v>
      </c>
      <c r="B7946">
        <v>7</v>
      </c>
    </row>
    <row r="7947" spans="1:2" x14ac:dyDescent="0.25">
      <c r="A7947" t="s">
        <v>5063</v>
      </c>
      <c r="B7947">
        <v>6</v>
      </c>
    </row>
    <row r="7948" spans="1:2" x14ac:dyDescent="0.25">
      <c r="A7948" t="s">
        <v>5062</v>
      </c>
      <c r="B7948">
        <v>6</v>
      </c>
    </row>
    <row r="7949" spans="1:2" x14ac:dyDescent="0.25">
      <c r="A7949" t="s">
        <v>5061</v>
      </c>
      <c r="B7949">
        <v>6</v>
      </c>
    </row>
    <row r="7950" spans="1:2" x14ac:dyDescent="0.25">
      <c r="A7950" t="s">
        <v>5060</v>
      </c>
      <c r="B7950">
        <v>6</v>
      </c>
    </row>
    <row r="7951" spans="1:2" x14ac:dyDescent="0.25">
      <c r="A7951" t="s">
        <v>5059</v>
      </c>
      <c r="B7951">
        <v>6</v>
      </c>
    </row>
    <row r="7952" spans="1:2" x14ac:dyDescent="0.25">
      <c r="A7952" t="s">
        <v>5058</v>
      </c>
      <c r="B7952">
        <v>6</v>
      </c>
    </row>
    <row r="7953" spans="1:2" x14ac:dyDescent="0.25">
      <c r="A7953" t="s">
        <v>5057</v>
      </c>
      <c r="B7953">
        <v>6</v>
      </c>
    </row>
    <row r="7954" spans="1:2" x14ac:dyDescent="0.25">
      <c r="A7954" t="s">
        <v>5056</v>
      </c>
      <c r="B7954">
        <v>6</v>
      </c>
    </row>
    <row r="7955" spans="1:2" x14ac:dyDescent="0.25">
      <c r="A7955" t="s">
        <v>5055</v>
      </c>
      <c r="B7955">
        <v>6</v>
      </c>
    </row>
    <row r="7956" spans="1:2" x14ac:dyDescent="0.25">
      <c r="A7956" t="s">
        <v>5054</v>
      </c>
      <c r="B7956">
        <v>6</v>
      </c>
    </row>
    <row r="7957" spans="1:2" x14ac:dyDescent="0.25">
      <c r="A7957" t="s">
        <v>5053</v>
      </c>
      <c r="B7957">
        <v>6</v>
      </c>
    </row>
    <row r="7958" spans="1:2" x14ac:dyDescent="0.25">
      <c r="A7958" t="s">
        <v>5052</v>
      </c>
      <c r="B7958">
        <v>6</v>
      </c>
    </row>
    <row r="7959" spans="1:2" x14ac:dyDescent="0.25">
      <c r="A7959" t="s">
        <v>5051</v>
      </c>
      <c r="B7959">
        <v>6</v>
      </c>
    </row>
    <row r="7960" spans="1:2" x14ac:dyDescent="0.25">
      <c r="A7960" t="s">
        <v>5050</v>
      </c>
      <c r="B7960">
        <v>6</v>
      </c>
    </row>
    <row r="7961" spans="1:2" x14ac:dyDescent="0.25">
      <c r="A7961" t="s">
        <v>5049</v>
      </c>
      <c r="B7961">
        <v>6</v>
      </c>
    </row>
    <row r="7962" spans="1:2" x14ac:dyDescent="0.25">
      <c r="A7962" t="s">
        <v>5048</v>
      </c>
      <c r="B7962">
        <v>6</v>
      </c>
    </row>
    <row r="7963" spans="1:2" x14ac:dyDescent="0.25">
      <c r="A7963" t="s">
        <v>5047</v>
      </c>
      <c r="B7963">
        <v>6</v>
      </c>
    </row>
    <row r="7964" spans="1:2" x14ac:dyDescent="0.25">
      <c r="A7964" t="s">
        <v>5046</v>
      </c>
      <c r="B7964">
        <v>6</v>
      </c>
    </row>
    <row r="7965" spans="1:2" x14ac:dyDescent="0.25">
      <c r="A7965" t="s">
        <v>5045</v>
      </c>
      <c r="B7965">
        <v>6</v>
      </c>
    </row>
    <row r="7966" spans="1:2" x14ac:dyDescent="0.25">
      <c r="A7966" t="s">
        <v>5044</v>
      </c>
      <c r="B7966">
        <v>6</v>
      </c>
    </row>
    <row r="7967" spans="1:2" x14ac:dyDescent="0.25">
      <c r="A7967" t="s">
        <v>5043</v>
      </c>
      <c r="B7967">
        <v>6</v>
      </c>
    </row>
    <row r="7968" spans="1:2" x14ac:dyDescent="0.25">
      <c r="A7968" t="s">
        <v>5042</v>
      </c>
      <c r="B7968">
        <v>6</v>
      </c>
    </row>
    <row r="7969" spans="1:2" x14ac:dyDescent="0.25">
      <c r="A7969" t="s">
        <v>5041</v>
      </c>
      <c r="B7969">
        <v>6</v>
      </c>
    </row>
    <row r="7970" spans="1:2" x14ac:dyDescent="0.25">
      <c r="A7970" t="s">
        <v>5040</v>
      </c>
      <c r="B7970">
        <v>6</v>
      </c>
    </row>
    <row r="7971" spans="1:2" x14ac:dyDescent="0.25">
      <c r="A7971" t="s">
        <v>5039</v>
      </c>
      <c r="B7971">
        <v>6</v>
      </c>
    </row>
    <row r="7972" spans="1:2" x14ac:dyDescent="0.25">
      <c r="A7972" t="s">
        <v>5038</v>
      </c>
      <c r="B7972">
        <v>6</v>
      </c>
    </row>
    <row r="7973" spans="1:2" x14ac:dyDescent="0.25">
      <c r="A7973" t="s">
        <v>5037</v>
      </c>
      <c r="B7973">
        <v>6</v>
      </c>
    </row>
    <row r="7974" spans="1:2" x14ac:dyDescent="0.25">
      <c r="A7974" t="s">
        <v>5036</v>
      </c>
      <c r="B7974">
        <v>6</v>
      </c>
    </row>
    <row r="7975" spans="1:2" x14ac:dyDescent="0.25">
      <c r="A7975" t="s">
        <v>5035</v>
      </c>
      <c r="B7975">
        <v>6</v>
      </c>
    </row>
    <row r="7976" spans="1:2" x14ac:dyDescent="0.25">
      <c r="A7976" t="s">
        <v>5034</v>
      </c>
      <c r="B7976">
        <v>6</v>
      </c>
    </row>
    <row r="7977" spans="1:2" x14ac:dyDescent="0.25">
      <c r="A7977" t="s">
        <v>5033</v>
      </c>
      <c r="B7977">
        <v>6</v>
      </c>
    </row>
    <row r="7978" spans="1:2" x14ac:dyDescent="0.25">
      <c r="A7978" t="s">
        <v>5032</v>
      </c>
      <c r="B7978">
        <v>6</v>
      </c>
    </row>
    <row r="7979" spans="1:2" x14ac:dyDescent="0.25">
      <c r="A7979" t="s">
        <v>5031</v>
      </c>
      <c r="B7979">
        <v>6</v>
      </c>
    </row>
    <row r="7980" spans="1:2" x14ac:dyDescent="0.25">
      <c r="A7980" t="s">
        <v>5030</v>
      </c>
      <c r="B7980">
        <v>6</v>
      </c>
    </row>
    <row r="7981" spans="1:2" x14ac:dyDescent="0.25">
      <c r="A7981" t="s">
        <v>5029</v>
      </c>
      <c r="B7981">
        <v>6</v>
      </c>
    </row>
    <row r="7982" spans="1:2" x14ac:dyDescent="0.25">
      <c r="A7982" t="s">
        <v>5028</v>
      </c>
      <c r="B7982">
        <v>6</v>
      </c>
    </row>
    <row r="7983" spans="1:2" x14ac:dyDescent="0.25">
      <c r="A7983" t="s">
        <v>5027</v>
      </c>
      <c r="B7983">
        <v>6</v>
      </c>
    </row>
    <row r="7984" spans="1:2" x14ac:dyDescent="0.25">
      <c r="A7984" t="s">
        <v>5026</v>
      </c>
      <c r="B7984">
        <v>6</v>
      </c>
    </row>
    <row r="7985" spans="1:2" x14ac:dyDescent="0.25">
      <c r="A7985" t="s">
        <v>5025</v>
      </c>
      <c r="B7985">
        <v>6</v>
      </c>
    </row>
    <row r="7986" spans="1:2" x14ac:dyDescent="0.25">
      <c r="A7986" t="s">
        <v>5024</v>
      </c>
      <c r="B7986">
        <v>6</v>
      </c>
    </row>
    <row r="7987" spans="1:2" x14ac:dyDescent="0.25">
      <c r="A7987" t="s">
        <v>5023</v>
      </c>
      <c r="B7987">
        <v>6</v>
      </c>
    </row>
    <row r="7988" spans="1:2" x14ac:dyDescent="0.25">
      <c r="A7988" t="s">
        <v>5022</v>
      </c>
      <c r="B7988">
        <v>6</v>
      </c>
    </row>
    <row r="7989" spans="1:2" x14ac:dyDescent="0.25">
      <c r="A7989" t="s">
        <v>5021</v>
      </c>
      <c r="B7989">
        <v>6</v>
      </c>
    </row>
    <row r="7990" spans="1:2" x14ac:dyDescent="0.25">
      <c r="A7990" t="s">
        <v>5020</v>
      </c>
      <c r="B7990">
        <v>6</v>
      </c>
    </row>
    <row r="7991" spans="1:2" x14ac:dyDescent="0.25">
      <c r="A7991" t="s">
        <v>5019</v>
      </c>
      <c r="B7991">
        <v>6</v>
      </c>
    </row>
    <row r="7992" spans="1:2" x14ac:dyDescent="0.25">
      <c r="A7992" t="s">
        <v>5018</v>
      </c>
      <c r="B7992">
        <v>6</v>
      </c>
    </row>
    <row r="7993" spans="1:2" x14ac:dyDescent="0.25">
      <c r="A7993" t="s">
        <v>5017</v>
      </c>
      <c r="B7993">
        <v>6</v>
      </c>
    </row>
    <row r="7994" spans="1:2" x14ac:dyDescent="0.25">
      <c r="A7994" t="s">
        <v>5016</v>
      </c>
      <c r="B7994">
        <v>6</v>
      </c>
    </row>
    <row r="7995" spans="1:2" x14ac:dyDescent="0.25">
      <c r="A7995" t="s">
        <v>5015</v>
      </c>
      <c r="B7995">
        <v>6</v>
      </c>
    </row>
    <row r="7996" spans="1:2" x14ac:dyDescent="0.25">
      <c r="A7996" t="s">
        <v>5014</v>
      </c>
      <c r="B7996">
        <v>6</v>
      </c>
    </row>
    <row r="7997" spans="1:2" x14ac:dyDescent="0.25">
      <c r="A7997" t="s">
        <v>5013</v>
      </c>
      <c r="B7997">
        <v>6</v>
      </c>
    </row>
    <row r="7998" spans="1:2" x14ac:dyDescent="0.25">
      <c r="A7998" t="s">
        <v>5012</v>
      </c>
      <c r="B7998">
        <v>6</v>
      </c>
    </row>
    <row r="7999" spans="1:2" x14ac:dyDescent="0.25">
      <c r="A7999" t="s">
        <v>5011</v>
      </c>
      <c r="B7999">
        <v>6</v>
      </c>
    </row>
    <row r="8000" spans="1:2" x14ac:dyDescent="0.25">
      <c r="A8000" t="s">
        <v>5010</v>
      </c>
      <c r="B8000">
        <v>6</v>
      </c>
    </row>
    <row r="8001" spans="1:2" x14ac:dyDescent="0.25">
      <c r="A8001" t="s">
        <v>5009</v>
      </c>
      <c r="B8001">
        <v>6</v>
      </c>
    </row>
    <row r="8002" spans="1:2" x14ac:dyDescent="0.25">
      <c r="A8002" t="s">
        <v>5008</v>
      </c>
      <c r="B8002">
        <v>6</v>
      </c>
    </row>
    <row r="8003" spans="1:2" x14ac:dyDescent="0.25">
      <c r="A8003" t="s">
        <v>5007</v>
      </c>
      <c r="B8003">
        <v>6</v>
      </c>
    </row>
    <row r="8004" spans="1:2" x14ac:dyDescent="0.25">
      <c r="A8004" t="s">
        <v>5006</v>
      </c>
      <c r="B8004">
        <v>6</v>
      </c>
    </row>
    <row r="8005" spans="1:2" x14ac:dyDescent="0.25">
      <c r="A8005" t="s">
        <v>5005</v>
      </c>
      <c r="B8005">
        <v>6</v>
      </c>
    </row>
    <row r="8006" spans="1:2" x14ac:dyDescent="0.25">
      <c r="A8006" t="s">
        <v>5004</v>
      </c>
      <c r="B8006">
        <v>6</v>
      </c>
    </row>
    <row r="8007" spans="1:2" x14ac:dyDescent="0.25">
      <c r="A8007" t="s">
        <v>5003</v>
      </c>
      <c r="B8007">
        <v>6</v>
      </c>
    </row>
    <row r="8008" spans="1:2" x14ac:dyDescent="0.25">
      <c r="A8008" t="s">
        <v>5002</v>
      </c>
      <c r="B8008">
        <v>6</v>
      </c>
    </row>
    <row r="8009" spans="1:2" x14ac:dyDescent="0.25">
      <c r="A8009" t="s">
        <v>5001</v>
      </c>
      <c r="B8009">
        <v>6</v>
      </c>
    </row>
    <row r="8010" spans="1:2" x14ac:dyDescent="0.25">
      <c r="A8010" t="s">
        <v>5000</v>
      </c>
      <c r="B8010">
        <v>6</v>
      </c>
    </row>
    <row r="8011" spans="1:2" x14ac:dyDescent="0.25">
      <c r="A8011" t="s">
        <v>4999</v>
      </c>
      <c r="B8011">
        <v>6</v>
      </c>
    </row>
    <row r="8012" spans="1:2" x14ac:dyDescent="0.25">
      <c r="A8012" t="s">
        <v>4998</v>
      </c>
      <c r="B8012">
        <v>6</v>
      </c>
    </row>
    <row r="8013" spans="1:2" x14ac:dyDescent="0.25">
      <c r="A8013" t="s">
        <v>4997</v>
      </c>
      <c r="B8013">
        <v>6</v>
      </c>
    </row>
    <row r="8014" spans="1:2" x14ac:dyDescent="0.25">
      <c r="A8014" t="s">
        <v>4996</v>
      </c>
      <c r="B8014">
        <v>6</v>
      </c>
    </row>
    <row r="8015" spans="1:2" x14ac:dyDescent="0.25">
      <c r="A8015" t="s">
        <v>4995</v>
      </c>
      <c r="B8015">
        <v>6</v>
      </c>
    </row>
    <row r="8016" spans="1:2" x14ac:dyDescent="0.25">
      <c r="A8016" t="s">
        <v>4994</v>
      </c>
      <c r="B8016">
        <v>6</v>
      </c>
    </row>
    <row r="8017" spans="1:2" x14ac:dyDescent="0.25">
      <c r="A8017" t="s">
        <v>4993</v>
      </c>
      <c r="B8017">
        <v>6</v>
      </c>
    </row>
    <row r="8018" spans="1:2" x14ac:dyDescent="0.25">
      <c r="A8018" t="s">
        <v>4992</v>
      </c>
      <c r="B8018">
        <v>6</v>
      </c>
    </row>
    <row r="8019" spans="1:2" x14ac:dyDescent="0.25">
      <c r="A8019" t="s">
        <v>4991</v>
      </c>
      <c r="B8019">
        <v>6</v>
      </c>
    </row>
    <row r="8020" spans="1:2" x14ac:dyDescent="0.25">
      <c r="A8020" t="s">
        <v>4990</v>
      </c>
      <c r="B8020">
        <v>6</v>
      </c>
    </row>
    <row r="8021" spans="1:2" x14ac:dyDescent="0.25">
      <c r="A8021" t="s">
        <v>4989</v>
      </c>
      <c r="B8021">
        <v>6</v>
      </c>
    </row>
    <row r="8022" spans="1:2" x14ac:dyDescent="0.25">
      <c r="A8022" t="s">
        <v>4988</v>
      </c>
      <c r="B8022">
        <v>6</v>
      </c>
    </row>
    <row r="8023" spans="1:2" x14ac:dyDescent="0.25">
      <c r="A8023" t="s">
        <v>4987</v>
      </c>
      <c r="B8023">
        <v>6</v>
      </c>
    </row>
    <row r="8024" spans="1:2" x14ac:dyDescent="0.25">
      <c r="A8024" t="s">
        <v>4986</v>
      </c>
      <c r="B8024">
        <v>6</v>
      </c>
    </row>
    <row r="8025" spans="1:2" x14ac:dyDescent="0.25">
      <c r="A8025" t="s">
        <v>4985</v>
      </c>
      <c r="B8025">
        <v>6</v>
      </c>
    </row>
    <row r="8026" spans="1:2" x14ac:dyDescent="0.25">
      <c r="A8026" t="s">
        <v>4984</v>
      </c>
      <c r="B8026">
        <v>6</v>
      </c>
    </row>
    <row r="8027" spans="1:2" x14ac:dyDescent="0.25">
      <c r="A8027" t="s">
        <v>4983</v>
      </c>
      <c r="B8027">
        <v>6</v>
      </c>
    </row>
    <row r="8028" spans="1:2" x14ac:dyDescent="0.25">
      <c r="A8028" t="s">
        <v>4982</v>
      </c>
      <c r="B8028">
        <v>6</v>
      </c>
    </row>
    <row r="8029" spans="1:2" x14ac:dyDescent="0.25">
      <c r="A8029" t="s">
        <v>4981</v>
      </c>
      <c r="B8029">
        <v>6</v>
      </c>
    </row>
    <row r="8030" spans="1:2" x14ac:dyDescent="0.25">
      <c r="A8030" t="s">
        <v>4980</v>
      </c>
      <c r="B8030">
        <v>6</v>
      </c>
    </row>
    <row r="8031" spans="1:2" x14ac:dyDescent="0.25">
      <c r="A8031" t="s">
        <v>4979</v>
      </c>
      <c r="B8031">
        <v>6</v>
      </c>
    </row>
    <row r="8032" spans="1:2" x14ac:dyDescent="0.25">
      <c r="A8032" t="s">
        <v>4978</v>
      </c>
      <c r="B8032">
        <v>6</v>
      </c>
    </row>
    <row r="8033" spans="1:2" x14ac:dyDescent="0.25">
      <c r="A8033" t="s">
        <v>4977</v>
      </c>
      <c r="B8033">
        <v>6</v>
      </c>
    </row>
    <row r="8034" spans="1:2" x14ac:dyDescent="0.25">
      <c r="A8034" t="s">
        <v>4976</v>
      </c>
      <c r="B8034">
        <v>6</v>
      </c>
    </row>
    <row r="8035" spans="1:2" x14ac:dyDescent="0.25">
      <c r="A8035" t="s">
        <v>4975</v>
      </c>
      <c r="B8035">
        <v>6</v>
      </c>
    </row>
    <row r="8036" spans="1:2" x14ac:dyDescent="0.25">
      <c r="A8036" t="s">
        <v>4974</v>
      </c>
      <c r="B8036">
        <v>6</v>
      </c>
    </row>
    <row r="8037" spans="1:2" x14ac:dyDescent="0.25">
      <c r="A8037" t="s">
        <v>4973</v>
      </c>
      <c r="B8037">
        <v>6</v>
      </c>
    </row>
    <row r="8038" spans="1:2" x14ac:dyDescent="0.25">
      <c r="A8038" t="s">
        <v>4972</v>
      </c>
      <c r="B8038">
        <v>6</v>
      </c>
    </row>
    <row r="8039" spans="1:2" x14ac:dyDescent="0.25">
      <c r="A8039" t="s">
        <v>4971</v>
      </c>
      <c r="B8039">
        <v>6</v>
      </c>
    </row>
    <row r="8040" spans="1:2" x14ac:dyDescent="0.25">
      <c r="A8040" t="s">
        <v>4970</v>
      </c>
      <c r="B8040">
        <v>6</v>
      </c>
    </row>
    <row r="8041" spans="1:2" x14ac:dyDescent="0.25">
      <c r="A8041" t="s">
        <v>4969</v>
      </c>
      <c r="B8041">
        <v>6</v>
      </c>
    </row>
    <row r="8042" spans="1:2" x14ac:dyDescent="0.25">
      <c r="A8042" t="s">
        <v>4968</v>
      </c>
      <c r="B8042">
        <v>6</v>
      </c>
    </row>
    <row r="8043" spans="1:2" x14ac:dyDescent="0.25">
      <c r="A8043" t="s">
        <v>4967</v>
      </c>
      <c r="B8043">
        <v>6</v>
      </c>
    </row>
    <row r="8044" spans="1:2" x14ac:dyDescent="0.25">
      <c r="A8044" t="s">
        <v>4966</v>
      </c>
      <c r="B8044">
        <v>6</v>
      </c>
    </row>
    <row r="8045" spans="1:2" x14ac:dyDescent="0.25">
      <c r="A8045" t="s">
        <v>4965</v>
      </c>
      <c r="B8045">
        <v>6</v>
      </c>
    </row>
    <row r="8046" spans="1:2" x14ac:dyDescent="0.25">
      <c r="A8046" t="s">
        <v>4964</v>
      </c>
      <c r="B8046">
        <v>6</v>
      </c>
    </row>
    <row r="8047" spans="1:2" x14ac:dyDescent="0.25">
      <c r="A8047" t="s">
        <v>4963</v>
      </c>
      <c r="B8047">
        <v>6</v>
      </c>
    </row>
    <row r="8048" spans="1:2" x14ac:dyDescent="0.25">
      <c r="A8048" t="s">
        <v>4962</v>
      </c>
      <c r="B8048">
        <v>6</v>
      </c>
    </row>
    <row r="8049" spans="1:2" x14ac:dyDescent="0.25">
      <c r="A8049" t="s">
        <v>4961</v>
      </c>
      <c r="B8049">
        <v>6</v>
      </c>
    </row>
    <row r="8050" spans="1:2" x14ac:dyDescent="0.25">
      <c r="A8050" t="s">
        <v>4960</v>
      </c>
      <c r="B8050">
        <v>6</v>
      </c>
    </row>
    <row r="8051" spans="1:2" x14ac:dyDescent="0.25">
      <c r="A8051" t="s">
        <v>4959</v>
      </c>
      <c r="B8051">
        <v>6</v>
      </c>
    </row>
    <row r="8052" spans="1:2" x14ac:dyDescent="0.25">
      <c r="A8052" t="s">
        <v>4958</v>
      </c>
      <c r="B8052">
        <v>6</v>
      </c>
    </row>
    <row r="8053" spans="1:2" x14ac:dyDescent="0.25">
      <c r="A8053" t="s">
        <v>4957</v>
      </c>
      <c r="B8053">
        <v>6</v>
      </c>
    </row>
    <row r="8054" spans="1:2" x14ac:dyDescent="0.25">
      <c r="A8054" t="s">
        <v>4956</v>
      </c>
      <c r="B8054">
        <v>6</v>
      </c>
    </row>
    <row r="8055" spans="1:2" x14ac:dyDescent="0.25">
      <c r="A8055" t="s">
        <v>4955</v>
      </c>
      <c r="B8055">
        <v>6</v>
      </c>
    </row>
    <row r="8056" spans="1:2" x14ac:dyDescent="0.25">
      <c r="A8056" t="s">
        <v>4954</v>
      </c>
      <c r="B8056">
        <v>6</v>
      </c>
    </row>
    <row r="8057" spans="1:2" x14ac:dyDescent="0.25">
      <c r="A8057" t="s">
        <v>4953</v>
      </c>
      <c r="B8057">
        <v>6</v>
      </c>
    </row>
    <row r="8058" spans="1:2" x14ac:dyDescent="0.25">
      <c r="A8058" t="s">
        <v>4952</v>
      </c>
      <c r="B8058">
        <v>6</v>
      </c>
    </row>
    <row r="8059" spans="1:2" x14ac:dyDescent="0.25">
      <c r="A8059" t="s">
        <v>4951</v>
      </c>
      <c r="B8059">
        <v>6</v>
      </c>
    </row>
    <row r="8060" spans="1:2" x14ac:dyDescent="0.25">
      <c r="A8060" t="s">
        <v>4950</v>
      </c>
      <c r="B8060">
        <v>6</v>
      </c>
    </row>
    <row r="8061" spans="1:2" x14ac:dyDescent="0.25">
      <c r="A8061" t="s">
        <v>4949</v>
      </c>
      <c r="B8061">
        <v>6</v>
      </c>
    </row>
    <row r="8062" spans="1:2" x14ac:dyDescent="0.25">
      <c r="A8062" t="s">
        <v>4948</v>
      </c>
      <c r="B8062">
        <v>6</v>
      </c>
    </row>
    <row r="8063" spans="1:2" x14ac:dyDescent="0.25">
      <c r="A8063" t="s">
        <v>4947</v>
      </c>
      <c r="B8063">
        <v>6</v>
      </c>
    </row>
    <row r="8064" spans="1:2" x14ac:dyDescent="0.25">
      <c r="A8064" t="s">
        <v>4946</v>
      </c>
      <c r="B8064">
        <v>6</v>
      </c>
    </row>
    <row r="8065" spans="1:2" x14ac:dyDescent="0.25">
      <c r="A8065" t="s">
        <v>4945</v>
      </c>
      <c r="B8065">
        <v>6</v>
      </c>
    </row>
    <row r="8066" spans="1:2" x14ac:dyDescent="0.25">
      <c r="A8066" t="s">
        <v>4944</v>
      </c>
      <c r="B8066">
        <v>6</v>
      </c>
    </row>
    <row r="8067" spans="1:2" x14ac:dyDescent="0.25">
      <c r="A8067" t="s">
        <v>4943</v>
      </c>
      <c r="B8067">
        <v>6</v>
      </c>
    </row>
    <row r="8068" spans="1:2" x14ac:dyDescent="0.25">
      <c r="A8068" t="s">
        <v>4942</v>
      </c>
      <c r="B8068">
        <v>6</v>
      </c>
    </row>
    <row r="8069" spans="1:2" x14ac:dyDescent="0.25">
      <c r="A8069" t="s">
        <v>4941</v>
      </c>
      <c r="B8069">
        <v>6</v>
      </c>
    </row>
    <row r="8070" spans="1:2" x14ac:dyDescent="0.25">
      <c r="A8070" t="s">
        <v>4940</v>
      </c>
      <c r="B8070">
        <v>6</v>
      </c>
    </row>
    <row r="8071" spans="1:2" x14ac:dyDescent="0.25">
      <c r="A8071" t="s">
        <v>4939</v>
      </c>
      <c r="B8071">
        <v>6</v>
      </c>
    </row>
    <row r="8072" spans="1:2" x14ac:dyDescent="0.25">
      <c r="A8072" t="s">
        <v>4938</v>
      </c>
      <c r="B8072">
        <v>6</v>
      </c>
    </row>
    <row r="8073" spans="1:2" x14ac:dyDescent="0.25">
      <c r="A8073" t="s">
        <v>4937</v>
      </c>
      <c r="B8073">
        <v>6</v>
      </c>
    </row>
    <row r="8074" spans="1:2" x14ac:dyDescent="0.25">
      <c r="A8074" t="s">
        <v>4936</v>
      </c>
      <c r="B8074">
        <v>6</v>
      </c>
    </row>
    <row r="8075" spans="1:2" x14ac:dyDescent="0.25">
      <c r="A8075" t="s">
        <v>4935</v>
      </c>
      <c r="B8075">
        <v>6</v>
      </c>
    </row>
    <row r="8076" spans="1:2" x14ac:dyDescent="0.25">
      <c r="A8076" t="s">
        <v>4934</v>
      </c>
      <c r="B8076">
        <v>6</v>
      </c>
    </row>
    <row r="8077" spans="1:2" x14ac:dyDescent="0.25">
      <c r="A8077" t="s">
        <v>4933</v>
      </c>
      <c r="B8077">
        <v>6</v>
      </c>
    </row>
    <row r="8078" spans="1:2" x14ac:dyDescent="0.25">
      <c r="A8078" t="s">
        <v>4932</v>
      </c>
      <c r="B8078">
        <v>6</v>
      </c>
    </row>
    <row r="8079" spans="1:2" x14ac:dyDescent="0.25">
      <c r="A8079" t="s">
        <v>4931</v>
      </c>
      <c r="B8079">
        <v>6</v>
      </c>
    </row>
    <row r="8080" spans="1:2" x14ac:dyDescent="0.25">
      <c r="A8080" t="s">
        <v>4930</v>
      </c>
      <c r="B8080">
        <v>6</v>
      </c>
    </row>
    <row r="8081" spans="1:2" x14ac:dyDescent="0.25">
      <c r="A8081" t="s">
        <v>4929</v>
      </c>
      <c r="B8081">
        <v>6</v>
      </c>
    </row>
    <row r="8082" spans="1:2" x14ac:dyDescent="0.25">
      <c r="A8082" t="s">
        <v>4928</v>
      </c>
      <c r="B8082">
        <v>6</v>
      </c>
    </row>
    <row r="8083" spans="1:2" x14ac:dyDescent="0.25">
      <c r="A8083" t="s">
        <v>4927</v>
      </c>
      <c r="B8083">
        <v>6</v>
      </c>
    </row>
    <row r="8084" spans="1:2" x14ac:dyDescent="0.25">
      <c r="A8084" t="s">
        <v>4926</v>
      </c>
      <c r="B8084">
        <v>6</v>
      </c>
    </row>
    <row r="8085" spans="1:2" x14ac:dyDescent="0.25">
      <c r="A8085" t="s">
        <v>4925</v>
      </c>
      <c r="B8085">
        <v>6</v>
      </c>
    </row>
    <row r="8086" spans="1:2" x14ac:dyDescent="0.25">
      <c r="A8086" t="s">
        <v>4924</v>
      </c>
      <c r="B8086">
        <v>6</v>
      </c>
    </row>
    <row r="8087" spans="1:2" x14ac:dyDescent="0.25">
      <c r="A8087" t="s">
        <v>4923</v>
      </c>
      <c r="B8087">
        <v>6</v>
      </c>
    </row>
    <row r="8088" spans="1:2" x14ac:dyDescent="0.25">
      <c r="A8088" t="s">
        <v>4922</v>
      </c>
      <c r="B8088">
        <v>6</v>
      </c>
    </row>
    <row r="8089" spans="1:2" x14ac:dyDescent="0.25">
      <c r="A8089" t="s">
        <v>4921</v>
      </c>
      <c r="B8089">
        <v>6</v>
      </c>
    </row>
    <row r="8090" spans="1:2" x14ac:dyDescent="0.25">
      <c r="A8090" t="s">
        <v>4920</v>
      </c>
      <c r="B8090">
        <v>6</v>
      </c>
    </row>
    <row r="8091" spans="1:2" x14ac:dyDescent="0.25">
      <c r="A8091" t="s">
        <v>4919</v>
      </c>
      <c r="B8091">
        <v>6</v>
      </c>
    </row>
    <row r="8092" spans="1:2" x14ac:dyDescent="0.25">
      <c r="A8092" t="s">
        <v>4918</v>
      </c>
      <c r="B8092">
        <v>6</v>
      </c>
    </row>
    <row r="8093" spans="1:2" x14ac:dyDescent="0.25">
      <c r="A8093" t="s">
        <v>4917</v>
      </c>
      <c r="B8093">
        <v>6</v>
      </c>
    </row>
    <row r="8094" spans="1:2" x14ac:dyDescent="0.25">
      <c r="A8094" t="s">
        <v>4916</v>
      </c>
      <c r="B8094">
        <v>6</v>
      </c>
    </row>
    <row r="8095" spans="1:2" x14ac:dyDescent="0.25">
      <c r="A8095" t="s">
        <v>4915</v>
      </c>
      <c r="B8095">
        <v>6</v>
      </c>
    </row>
    <row r="8096" spans="1:2" x14ac:dyDescent="0.25">
      <c r="A8096" t="s">
        <v>4914</v>
      </c>
      <c r="B8096">
        <v>6</v>
      </c>
    </row>
    <row r="8097" spans="1:2" x14ac:dyDescent="0.25">
      <c r="A8097" t="s">
        <v>4913</v>
      </c>
      <c r="B8097">
        <v>6</v>
      </c>
    </row>
    <row r="8098" spans="1:2" x14ac:dyDescent="0.25">
      <c r="A8098" t="s">
        <v>4912</v>
      </c>
      <c r="B8098">
        <v>6</v>
      </c>
    </row>
    <row r="8099" spans="1:2" x14ac:dyDescent="0.25">
      <c r="A8099" t="s">
        <v>4911</v>
      </c>
      <c r="B8099">
        <v>6</v>
      </c>
    </row>
    <row r="8100" spans="1:2" x14ac:dyDescent="0.25">
      <c r="A8100" t="s">
        <v>4910</v>
      </c>
      <c r="B8100">
        <v>6</v>
      </c>
    </row>
    <row r="8101" spans="1:2" x14ac:dyDescent="0.25">
      <c r="A8101" t="s">
        <v>4909</v>
      </c>
      <c r="B8101">
        <v>6</v>
      </c>
    </row>
    <row r="8102" spans="1:2" x14ac:dyDescent="0.25">
      <c r="A8102" t="s">
        <v>4908</v>
      </c>
      <c r="B8102">
        <v>6</v>
      </c>
    </row>
    <row r="8103" spans="1:2" x14ac:dyDescent="0.25">
      <c r="A8103" t="s">
        <v>4907</v>
      </c>
      <c r="B8103">
        <v>6</v>
      </c>
    </row>
    <row r="8104" spans="1:2" x14ac:dyDescent="0.25">
      <c r="A8104" t="s">
        <v>4906</v>
      </c>
      <c r="B8104">
        <v>6</v>
      </c>
    </row>
    <row r="8105" spans="1:2" x14ac:dyDescent="0.25">
      <c r="A8105" t="s">
        <v>4905</v>
      </c>
      <c r="B8105">
        <v>6</v>
      </c>
    </row>
    <row r="8106" spans="1:2" x14ac:dyDescent="0.25">
      <c r="A8106" t="s">
        <v>4904</v>
      </c>
      <c r="B8106">
        <v>6</v>
      </c>
    </row>
    <row r="8107" spans="1:2" x14ac:dyDescent="0.25">
      <c r="A8107" t="s">
        <v>4903</v>
      </c>
      <c r="B8107">
        <v>6</v>
      </c>
    </row>
    <row r="8108" spans="1:2" x14ac:dyDescent="0.25">
      <c r="A8108" t="s">
        <v>4902</v>
      </c>
      <c r="B8108">
        <v>6</v>
      </c>
    </row>
    <row r="8109" spans="1:2" x14ac:dyDescent="0.25">
      <c r="A8109" t="s">
        <v>4901</v>
      </c>
      <c r="B8109">
        <v>6</v>
      </c>
    </row>
    <row r="8110" spans="1:2" x14ac:dyDescent="0.25">
      <c r="A8110" t="s">
        <v>4900</v>
      </c>
      <c r="B8110">
        <v>6</v>
      </c>
    </row>
    <row r="8111" spans="1:2" x14ac:dyDescent="0.25">
      <c r="A8111" t="s">
        <v>4899</v>
      </c>
      <c r="B8111">
        <v>6</v>
      </c>
    </row>
    <row r="8112" spans="1:2" x14ac:dyDescent="0.25">
      <c r="A8112" t="s">
        <v>4898</v>
      </c>
      <c r="B8112">
        <v>6</v>
      </c>
    </row>
    <row r="8113" spans="1:2" x14ac:dyDescent="0.25">
      <c r="A8113" t="s">
        <v>4897</v>
      </c>
      <c r="B8113">
        <v>6</v>
      </c>
    </row>
    <row r="8114" spans="1:2" x14ac:dyDescent="0.25">
      <c r="A8114" t="s">
        <v>4896</v>
      </c>
      <c r="B8114">
        <v>6</v>
      </c>
    </row>
    <row r="8115" spans="1:2" x14ac:dyDescent="0.25">
      <c r="A8115" t="s">
        <v>4895</v>
      </c>
      <c r="B8115">
        <v>6</v>
      </c>
    </row>
    <row r="8116" spans="1:2" x14ac:dyDescent="0.25">
      <c r="A8116" t="s">
        <v>4894</v>
      </c>
      <c r="B8116">
        <v>6</v>
      </c>
    </row>
    <row r="8117" spans="1:2" x14ac:dyDescent="0.25">
      <c r="A8117" t="s">
        <v>4893</v>
      </c>
      <c r="B8117">
        <v>6</v>
      </c>
    </row>
    <row r="8118" spans="1:2" x14ac:dyDescent="0.25">
      <c r="A8118" t="s">
        <v>4892</v>
      </c>
      <c r="B8118">
        <v>6</v>
      </c>
    </row>
    <row r="8119" spans="1:2" x14ac:dyDescent="0.25">
      <c r="A8119" t="s">
        <v>4891</v>
      </c>
      <c r="B8119">
        <v>6</v>
      </c>
    </row>
    <row r="8120" spans="1:2" x14ac:dyDescent="0.25">
      <c r="A8120" t="s">
        <v>4890</v>
      </c>
      <c r="B8120">
        <v>6</v>
      </c>
    </row>
    <row r="8121" spans="1:2" x14ac:dyDescent="0.25">
      <c r="A8121" t="s">
        <v>4889</v>
      </c>
      <c r="B8121">
        <v>6</v>
      </c>
    </row>
    <row r="8122" spans="1:2" x14ac:dyDescent="0.25">
      <c r="A8122" t="s">
        <v>4888</v>
      </c>
      <c r="B8122">
        <v>6</v>
      </c>
    </row>
    <row r="8123" spans="1:2" x14ac:dyDescent="0.25">
      <c r="A8123" t="s">
        <v>4887</v>
      </c>
      <c r="B8123">
        <v>6</v>
      </c>
    </row>
    <row r="8124" spans="1:2" x14ac:dyDescent="0.25">
      <c r="A8124" t="s">
        <v>4886</v>
      </c>
      <c r="B8124">
        <v>6</v>
      </c>
    </row>
    <row r="8125" spans="1:2" x14ac:dyDescent="0.25">
      <c r="A8125" t="s">
        <v>4885</v>
      </c>
      <c r="B8125">
        <v>6</v>
      </c>
    </row>
    <row r="8126" spans="1:2" x14ac:dyDescent="0.25">
      <c r="A8126" t="s">
        <v>4884</v>
      </c>
      <c r="B8126">
        <v>6</v>
      </c>
    </row>
    <row r="8127" spans="1:2" x14ac:dyDescent="0.25">
      <c r="A8127" t="s">
        <v>4883</v>
      </c>
      <c r="B8127">
        <v>6</v>
      </c>
    </row>
    <row r="8128" spans="1:2" x14ac:dyDescent="0.25">
      <c r="A8128" t="s">
        <v>4882</v>
      </c>
      <c r="B8128">
        <v>6</v>
      </c>
    </row>
    <row r="8129" spans="1:2" x14ac:dyDescent="0.25">
      <c r="A8129" t="s">
        <v>4881</v>
      </c>
      <c r="B8129">
        <v>6</v>
      </c>
    </row>
    <row r="8130" spans="1:2" x14ac:dyDescent="0.25">
      <c r="A8130" t="s">
        <v>4880</v>
      </c>
      <c r="B8130">
        <v>6</v>
      </c>
    </row>
    <row r="8131" spans="1:2" x14ac:dyDescent="0.25">
      <c r="A8131" t="s">
        <v>4879</v>
      </c>
      <c r="B8131">
        <v>6</v>
      </c>
    </row>
    <row r="8132" spans="1:2" x14ac:dyDescent="0.25">
      <c r="A8132" t="s">
        <v>4878</v>
      </c>
      <c r="B8132">
        <v>6</v>
      </c>
    </row>
    <row r="8133" spans="1:2" x14ac:dyDescent="0.25">
      <c r="A8133" t="s">
        <v>4877</v>
      </c>
      <c r="B8133">
        <v>6</v>
      </c>
    </row>
    <row r="8134" spans="1:2" x14ac:dyDescent="0.25">
      <c r="A8134" t="s">
        <v>4876</v>
      </c>
      <c r="B8134">
        <v>6</v>
      </c>
    </row>
    <row r="8135" spans="1:2" x14ac:dyDescent="0.25">
      <c r="A8135" t="s">
        <v>4875</v>
      </c>
      <c r="B8135">
        <v>6</v>
      </c>
    </row>
    <row r="8136" spans="1:2" x14ac:dyDescent="0.25">
      <c r="A8136" t="s">
        <v>4874</v>
      </c>
      <c r="B8136">
        <v>6</v>
      </c>
    </row>
    <row r="8137" spans="1:2" x14ac:dyDescent="0.25">
      <c r="A8137" t="s">
        <v>4873</v>
      </c>
      <c r="B8137">
        <v>6</v>
      </c>
    </row>
    <row r="8138" spans="1:2" x14ac:dyDescent="0.25">
      <c r="A8138" t="s">
        <v>4872</v>
      </c>
      <c r="B8138">
        <v>6</v>
      </c>
    </row>
    <row r="8139" spans="1:2" x14ac:dyDescent="0.25">
      <c r="A8139" t="s">
        <v>4871</v>
      </c>
      <c r="B8139">
        <v>6</v>
      </c>
    </row>
    <row r="8140" spans="1:2" x14ac:dyDescent="0.25">
      <c r="A8140" t="s">
        <v>4870</v>
      </c>
      <c r="B8140">
        <v>6</v>
      </c>
    </row>
    <row r="8141" spans="1:2" x14ac:dyDescent="0.25">
      <c r="A8141" t="s">
        <v>4869</v>
      </c>
      <c r="B8141">
        <v>6</v>
      </c>
    </row>
    <row r="8142" spans="1:2" x14ac:dyDescent="0.25">
      <c r="A8142" t="s">
        <v>4868</v>
      </c>
      <c r="B8142">
        <v>6</v>
      </c>
    </row>
    <row r="8143" spans="1:2" x14ac:dyDescent="0.25">
      <c r="A8143" t="s">
        <v>4867</v>
      </c>
      <c r="B8143">
        <v>6</v>
      </c>
    </row>
    <row r="8144" spans="1:2" x14ac:dyDescent="0.25">
      <c r="A8144" t="s">
        <v>4866</v>
      </c>
      <c r="B8144">
        <v>6</v>
      </c>
    </row>
    <row r="8145" spans="1:2" x14ac:dyDescent="0.25">
      <c r="A8145" t="s">
        <v>4865</v>
      </c>
      <c r="B8145">
        <v>6</v>
      </c>
    </row>
    <row r="8146" spans="1:2" x14ac:dyDescent="0.25">
      <c r="A8146" t="s">
        <v>4864</v>
      </c>
      <c r="B8146">
        <v>6</v>
      </c>
    </row>
    <row r="8147" spans="1:2" x14ac:dyDescent="0.25">
      <c r="A8147" t="s">
        <v>4863</v>
      </c>
      <c r="B8147">
        <v>6</v>
      </c>
    </row>
    <row r="8148" spans="1:2" x14ac:dyDescent="0.25">
      <c r="A8148" t="s">
        <v>4862</v>
      </c>
      <c r="B8148">
        <v>6</v>
      </c>
    </row>
    <row r="8149" spans="1:2" x14ac:dyDescent="0.25">
      <c r="A8149" t="s">
        <v>4861</v>
      </c>
      <c r="B8149">
        <v>6</v>
      </c>
    </row>
    <row r="8150" spans="1:2" x14ac:dyDescent="0.25">
      <c r="A8150" t="s">
        <v>4860</v>
      </c>
      <c r="B8150">
        <v>6</v>
      </c>
    </row>
    <row r="8151" spans="1:2" x14ac:dyDescent="0.25">
      <c r="A8151" t="s">
        <v>4859</v>
      </c>
      <c r="B8151">
        <v>6</v>
      </c>
    </row>
    <row r="8152" spans="1:2" x14ac:dyDescent="0.25">
      <c r="A8152" t="s">
        <v>4858</v>
      </c>
      <c r="B8152">
        <v>6</v>
      </c>
    </row>
    <row r="8153" spans="1:2" x14ac:dyDescent="0.25">
      <c r="A8153" t="s">
        <v>4857</v>
      </c>
      <c r="B8153">
        <v>6</v>
      </c>
    </row>
    <row r="8154" spans="1:2" x14ac:dyDescent="0.25">
      <c r="A8154" t="s">
        <v>4856</v>
      </c>
      <c r="B8154">
        <v>6</v>
      </c>
    </row>
    <row r="8155" spans="1:2" x14ac:dyDescent="0.25">
      <c r="A8155" t="s">
        <v>4855</v>
      </c>
      <c r="B8155">
        <v>6</v>
      </c>
    </row>
    <row r="8156" spans="1:2" x14ac:dyDescent="0.25">
      <c r="A8156" t="s">
        <v>4854</v>
      </c>
      <c r="B8156">
        <v>6</v>
      </c>
    </row>
    <row r="8157" spans="1:2" x14ac:dyDescent="0.25">
      <c r="A8157" t="s">
        <v>4853</v>
      </c>
      <c r="B8157">
        <v>6</v>
      </c>
    </row>
    <row r="8158" spans="1:2" x14ac:dyDescent="0.25">
      <c r="A8158" t="s">
        <v>4852</v>
      </c>
      <c r="B8158">
        <v>6</v>
      </c>
    </row>
    <row r="8159" spans="1:2" x14ac:dyDescent="0.25">
      <c r="A8159" t="s">
        <v>4851</v>
      </c>
      <c r="B8159">
        <v>6</v>
      </c>
    </row>
    <row r="8160" spans="1:2" x14ac:dyDescent="0.25">
      <c r="A8160" t="s">
        <v>4850</v>
      </c>
      <c r="B8160">
        <v>6</v>
      </c>
    </row>
    <row r="8161" spans="1:2" x14ac:dyDescent="0.25">
      <c r="A8161" t="s">
        <v>4849</v>
      </c>
      <c r="B8161">
        <v>6</v>
      </c>
    </row>
    <row r="8162" spans="1:2" x14ac:dyDescent="0.25">
      <c r="A8162" t="s">
        <v>4848</v>
      </c>
      <c r="B8162">
        <v>6</v>
      </c>
    </row>
    <row r="8163" spans="1:2" x14ac:dyDescent="0.25">
      <c r="A8163" t="s">
        <v>4847</v>
      </c>
      <c r="B8163">
        <v>6</v>
      </c>
    </row>
    <row r="8164" spans="1:2" x14ac:dyDescent="0.25">
      <c r="A8164" t="s">
        <v>4846</v>
      </c>
      <c r="B8164">
        <v>6</v>
      </c>
    </row>
    <row r="8165" spans="1:2" x14ac:dyDescent="0.25">
      <c r="A8165" t="s">
        <v>4845</v>
      </c>
      <c r="B8165">
        <v>6</v>
      </c>
    </row>
    <row r="8166" spans="1:2" x14ac:dyDescent="0.25">
      <c r="A8166" t="s">
        <v>4844</v>
      </c>
      <c r="B8166">
        <v>6</v>
      </c>
    </row>
    <row r="8167" spans="1:2" x14ac:dyDescent="0.25">
      <c r="A8167" t="s">
        <v>4843</v>
      </c>
      <c r="B8167">
        <v>6</v>
      </c>
    </row>
    <row r="8168" spans="1:2" x14ac:dyDescent="0.25">
      <c r="A8168" t="s">
        <v>4842</v>
      </c>
      <c r="B8168">
        <v>6</v>
      </c>
    </row>
    <row r="8169" spans="1:2" x14ac:dyDescent="0.25">
      <c r="A8169" t="s">
        <v>4841</v>
      </c>
      <c r="B8169">
        <v>6</v>
      </c>
    </row>
    <row r="8170" spans="1:2" x14ac:dyDescent="0.25">
      <c r="A8170" t="s">
        <v>4840</v>
      </c>
      <c r="B8170">
        <v>6</v>
      </c>
    </row>
    <row r="8171" spans="1:2" x14ac:dyDescent="0.25">
      <c r="A8171" t="s">
        <v>4839</v>
      </c>
      <c r="B8171">
        <v>6</v>
      </c>
    </row>
    <row r="8172" spans="1:2" x14ac:dyDescent="0.25">
      <c r="A8172" t="s">
        <v>4838</v>
      </c>
      <c r="B8172">
        <v>6</v>
      </c>
    </row>
    <row r="8173" spans="1:2" x14ac:dyDescent="0.25">
      <c r="A8173" t="s">
        <v>4837</v>
      </c>
      <c r="B8173">
        <v>6</v>
      </c>
    </row>
    <row r="8174" spans="1:2" x14ac:dyDescent="0.25">
      <c r="A8174" t="s">
        <v>4836</v>
      </c>
      <c r="B8174">
        <v>6</v>
      </c>
    </row>
    <row r="8175" spans="1:2" x14ac:dyDescent="0.25">
      <c r="A8175" t="s">
        <v>4835</v>
      </c>
      <c r="B8175">
        <v>6</v>
      </c>
    </row>
    <row r="8176" spans="1:2" x14ac:dyDescent="0.25">
      <c r="A8176" t="s">
        <v>4834</v>
      </c>
      <c r="B8176">
        <v>6</v>
      </c>
    </row>
    <row r="8177" spans="1:2" x14ac:dyDescent="0.25">
      <c r="A8177" t="s">
        <v>4833</v>
      </c>
      <c r="B8177">
        <v>6</v>
      </c>
    </row>
    <row r="8178" spans="1:2" x14ac:dyDescent="0.25">
      <c r="A8178" t="s">
        <v>4832</v>
      </c>
      <c r="B8178">
        <v>6</v>
      </c>
    </row>
    <row r="8179" spans="1:2" x14ac:dyDescent="0.25">
      <c r="A8179" t="s">
        <v>4831</v>
      </c>
      <c r="B8179">
        <v>6</v>
      </c>
    </row>
    <row r="8180" spans="1:2" x14ac:dyDescent="0.25">
      <c r="A8180" t="s">
        <v>4830</v>
      </c>
      <c r="B8180">
        <v>6</v>
      </c>
    </row>
    <row r="8181" spans="1:2" x14ac:dyDescent="0.25">
      <c r="A8181" t="s">
        <v>4829</v>
      </c>
      <c r="B8181">
        <v>6</v>
      </c>
    </row>
    <row r="8182" spans="1:2" x14ac:dyDescent="0.25">
      <c r="A8182" t="s">
        <v>4828</v>
      </c>
      <c r="B8182">
        <v>6</v>
      </c>
    </row>
    <row r="8183" spans="1:2" x14ac:dyDescent="0.25">
      <c r="A8183" t="s">
        <v>4827</v>
      </c>
      <c r="B8183">
        <v>6</v>
      </c>
    </row>
    <row r="8184" spans="1:2" x14ac:dyDescent="0.25">
      <c r="A8184" t="s">
        <v>4826</v>
      </c>
      <c r="B8184">
        <v>6</v>
      </c>
    </row>
    <row r="8185" spans="1:2" x14ac:dyDescent="0.25">
      <c r="A8185" t="s">
        <v>4825</v>
      </c>
      <c r="B8185">
        <v>6</v>
      </c>
    </row>
    <row r="8186" spans="1:2" x14ac:dyDescent="0.25">
      <c r="A8186" t="s">
        <v>4824</v>
      </c>
      <c r="B8186">
        <v>6</v>
      </c>
    </row>
    <row r="8187" spans="1:2" x14ac:dyDescent="0.25">
      <c r="A8187" t="s">
        <v>4823</v>
      </c>
      <c r="B8187">
        <v>6</v>
      </c>
    </row>
    <row r="8188" spans="1:2" x14ac:dyDescent="0.25">
      <c r="A8188" t="s">
        <v>4822</v>
      </c>
      <c r="B8188">
        <v>6</v>
      </c>
    </row>
    <row r="8189" spans="1:2" x14ac:dyDescent="0.25">
      <c r="A8189" t="s">
        <v>4821</v>
      </c>
      <c r="B8189">
        <v>6</v>
      </c>
    </row>
    <row r="8190" spans="1:2" x14ac:dyDescent="0.25">
      <c r="A8190" t="s">
        <v>4820</v>
      </c>
      <c r="B8190">
        <v>6</v>
      </c>
    </row>
    <row r="8191" spans="1:2" x14ac:dyDescent="0.25">
      <c r="A8191" t="s">
        <v>4819</v>
      </c>
      <c r="B8191">
        <v>6</v>
      </c>
    </row>
    <row r="8192" spans="1:2" x14ac:dyDescent="0.25">
      <c r="A8192" t="s">
        <v>4818</v>
      </c>
      <c r="B8192">
        <v>6</v>
      </c>
    </row>
    <row r="8193" spans="1:2" x14ac:dyDescent="0.25">
      <c r="A8193" t="s">
        <v>4817</v>
      </c>
      <c r="B8193">
        <v>6</v>
      </c>
    </row>
    <row r="8194" spans="1:2" x14ac:dyDescent="0.25">
      <c r="A8194" t="s">
        <v>4816</v>
      </c>
      <c r="B8194">
        <v>6</v>
      </c>
    </row>
    <row r="8195" spans="1:2" x14ac:dyDescent="0.25">
      <c r="A8195" t="s">
        <v>4815</v>
      </c>
      <c r="B8195">
        <v>6</v>
      </c>
    </row>
    <row r="8196" spans="1:2" x14ac:dyDescent="0.25">
      <c r="A8196" t="s">
        <v>4814</v>
      </c>
      <c r="B8196">
        <v>6</v>
      </c>
    </row>
    <row r="8197" spans="1:2" x14ac:dyDescent="0.25">
      <c r="A8197" t="s">
        <v>4813</v>
      </c>
      <c r="B8197">
        <v>6</v>
      </c>
    </row>
    <row r="8198" spans="1:2" x14ac:dyDescent="0.25">
      <c r="A8198" t="s">
        <v>4812</v>
      </c>
      <c r="B8198">
        <v>6</v>
      </c>
    </row>
    <row r="8199" spans="1:2" x14ac:dyDescent="0.25">
      <c r="A8199" t="s">
        <v>4811</v>
      </c>
      <c r="B8199">
        <v>6</v>
      </c>
    </row>
    <row r="8200" spans="1:2" x14ac:dyDescent="0.25">
      <c r="A8200" t="s">
        <v>4810</v>
      </c>
      <c r="B8200">
        <v>6</v>
      </c>
    </row>
    <row r="8201" spans="1:2" x14ac:dyDescent="0.25">
      <c r="A8201" t="s">
        <v>4809</v>
      </c>
      <c r="B8201">
        <v>6</v>
      </c>
    </row>
    <row r="8202" spans="1:2" x14ac:dyDescent="0.25">
      <c r="A8202" t="s">
        <v>4808</v>
      </c>
      <c r="B8202">
        <v>6</v>
      </c>
    </row>
    <row r="8203" spans="1:2" x14ac:dyDescent="0.25">
      <c r="A8203" t="s">
        <v>4807</v>
      </c>
      <c r="B8203">
        <v>6</v>
      </c>
    </row>
    <row r="8204" spans="1:2" x14ac:dyDescent="0.25">
      <c r="A8204" t="s">
        <v>4806</v>
      </c>
      <c r="B8204">
        <v>6</v>
      </c>
    </row>
    <row r="8205" spans="1:2" x14ac:dyDescent="0.25">
      <c r="A8205" t="s">
        <v>4805</v>
      </c>
      <c r="B8205">
        <v>6</v>
      </c>
    </row>
    <row r="8206" spans="1:2" x14ac:dyDescent="0.25">
      <c r="A8206" t="s">
        <v>4804</v>
      </c>
      <c r="B8206">
        <v>6</v>
      </c>
    </row>
    <row r="8207" spans="1:2" x14ac:dyDescent="0.25">
      <c r="A8207" t="s">
        <v>4803</v>
      </c>
      <c r="B8207">
        <v>6</v>
      </c>
    </row>
    <row r="8208" spans="1:2" x14ac:dyDescent="0.25">
      <c r="A8208" t="s">
        <v>4802</v>
      </c>
      <c r="B8208">
        <v>6</v>
      </c>
    </row>
    <row r="8209" spans="1:2" x14ac:dyDescent="0.25">
      <c r="A8209" t="s">
        <v>4801</v>
      </c>
      <c r="B8209">
        <v>6</v>
      </c>
    </row>
    <row r="8210" spans="1:2" x14ac:dyDescent="0.25">
      <c r="A8210" t="s">
        <v>4800</v>
      </c>
      <c r="B8210">
        <v>6</v>
      </c>
    </row>
    <row r="8211" spans="1:2" x14ac:dyDescent="0.25">
      <c r="A8211" t="s">
        <v>4799</v>
      </c>
      <c r="B8211">
        <v>6</v>
      </c>
    </row>
    <row r="8212" spans="1:2" x14ac:dyDescent="0.25">
      <c r="A8212" t="s">
        <v>4798</v>
      </c>
      <c r="B8212">
        <v>6</v>
      </c>
    </row>
    <row r="8213" spans="1:2" x14ac:dyDescent="0.25">
      <c r="A8213" t="s">
        <v>4797</v>
      </c>
      <c r="B8213">
        <v>6</v>
      </c>
    </row>
    <row r="8214" spans="1:2" x14ac:dyDescent="0.25">
      <c r="A8214" t="s">
        <v>4796</v>
      </c>
      <c r="B8214">
        <v>6</v>
      </c>
    </row>
    <row r="8215" spans="1:2" x14ac:dyDescent="0.25">
      <c r="A8215" t="s">
        <v>4795</v>
      </c>
      <c r="B8215">
        <v>6</v>
      </c>
    </row>
    <row r="8216" spans="1:2" x14ac:dyDescent="0.25">
      <c r="A8216" t="s">
        <v>4794</v>
      </c>
      <c r="B8216">
        <v>6</v>
      </c>
    </row>
    <row r="8217" spans="1:2" x14ac:dyDescent="0.25">
      <c r="A8217" t="s">
        <v>4793</v>
      </c>
      <c r="B8217">
        <v>6</v>
      </c>
    </row>
    <row r="8218" spans="1:2" x14ac:dyDescent="0.25">
      <c r="A8218" t="s">
        <v>4792</v>
      </c>
      <c r="B8218">
        <v>6</v>
      </c>
    </row>
    <row r="8219" spans="1:2" x14ac:dyDescent="0.25">
      <c r="A8219" t="s">
        <v>4791</v>
      </c>
      <c r="B8219">
        <v>6</v>
      </c>
    </row>
    <row r="8220" spans="1:2" x14ac:dyDescent="0.25">
      <c r="A8220" t="s">
        <v>4790</v>
      </c>
      <c r="B8220">
        <v>6</v>
      </c>
    </row>
    <row r="8221" spans="1:2" x14ac:dyDescent="0.25">
      <c r="A8221" t="s">
        <v>4789</v>
      </c>
      <c r="B8221">
        <v>6</v>
      </c>
    </row>
    <row r="8222" spans="1:2" x14ac:dyDescent="0.25">
      <c r="A8222" t="s">
        <v>4788</v>
      </c>
      <c r="B8222">
        <v>6</v>
      </c>
    </row>
    <row r="8223" spans="1:2" x14ac:dyDescent="0.25">
      <c r="A8223" t="s">
        <v>4787</v>
      </c>
      <c r="B8223">
        <v>6</v>
      </c>
    </row>
    <row r="8224" spans="1:2" x14ac:dyDescent="0.25">
      <c r="A8224" t="s">
        <v>4786</v>
      </c>
      <c r="B8224">
        <v>6</v>
      </c>
    </row>
    <row r="8225" spans="1:2" x14ac:dyDescent="0.25">
      <c r="A8225" t="s">
        <v>4785</v>
      </c>
      <c r="B8225">
        <v>6</v>
      </c>
    </row>
    <row r="8226" spans="1:2" x14ac:dyDescent="0.25">
      <c r="A8226" t="s">
        <v>4784</v>
      </c>
      <c r="B8226">
        <v>6</v>
      </c>
    </row>
    <row r="8227" spans="1:2" x14ac:dyDescent="0.25">
      <c r="A8227" t="s">
        <v>4783</v>
      </c>
      <c r="B8227">
        <v>6</v>
      </c>
    </row>
    <row r="8228" spans="1:2" x14ac:dyDescent="0.25">
      <c r="A8228" t="s">
        <v>4782</v>
      </c>
      <c r="B8228">
        <v>6</v>
      </c>
    </row>
    <row r="8229" spans="1:2" x14ac:dyDescent="0.25">
      <c r="A8229" t="s">
        <v>4781</v>
      </c>
      <c r="B8229">
        <v>6</v>
      </c>
    </row>
    <row r="8230" spans="1:2" x14ac:dyDescent="0.25">
      <c r="A8230" t="s">
        <v>4780</v>
      </c>
      <c r="B8230">
        <v>6</v>
      </c>
    </row>
    <row r="8231" spans="1:2" x14ac:dyDescent="0.25">
      <c r="A8231" t="s">
        <v>4779</v>
      </c>
      <c r="B8231">
        <v>6</v>
      </c>
    </row>
    <row r="8232" spans="1:2" x14ac:dyDescent="0.25">
      <c r="A8232" t="s">
        <v>4778</v>
      </c>
      <c r="B8232">
        <v>6</v>
      </c>
    </row>
    <row r="8233" spans="1:2" x14ac:dyDescent="0.25">
      <c r="A8233" t="s">
        <v>4777</v>
      </c>
      <c r="B8233">
        <v>6</v>
      </c>
    </row>
    <row r="8234" spans="1:2" x14ac:dyDescent="0.25">
      <c r="A8234" t="s">
        <v>4776</v>
      </c>
      <c r="B8234">
        <v>6</v>
      </c>
    </row>
    <row r="8235" spans="1:2" x14ac:dyDescent="0.25">
      <c r="A8235" t="s">
        <v>4775</v>
      </c>
      <c r="B8235">
        <v>6</v>
      </c>
    </row>
    <row r="8236" spans="1:2" x14ac:dyDescent="0.25">
      <c r="A8236" t="s">
        <v>4774</v>
      </c>
      <c r="B8236">
        <v>6</v>
      </c>
    </row>
    <row r="8237" spans="1:2" x14ac:dyDescent="0.25">
      <c r="A8237" t="s">
        <v>4773</v>
      </c>
      <c r="B8237">
        <v>6</v>
      </c>
    </row>
    <row r="8238" spans="1:2" x14ac:dyDescent="0.25">
      <c r="A8238" t="s">
        <v>4772</v>
      </c>
      <c r="B8238">
        <v>6</v>
      </c>
    </row>
    <row r="8239" spans="1:2" x14ac:dyDescent="0.25">
      <c r="A8239" t="s">
        <v>4771</v>
      </c>
      <c r="B8239">
        <v>6</v>
      </c>
    </row>
    <row r="8240" spans="1:2" x14ac:dyDescent="0.25">
      <c r="A8240" t="s">
        <v>4770</v>
      </c>
      <c r="B8240">
        <v>6</v>
      </c>
    </row>
    <row r="8241" spans="1:2" x14ac:dyDescent="0.25">
      <c r="A8241" t="s">
        <v>4769</v>
      </c>
      <c r="B8241">
        <v>6</v>
      </c>
    </row>
    <row r="8242" spans="1:2" x14ac:dyDescent="0.25">
      <c r="A8242" t="s">
        <v>4768</v>
      </c>
      <c r="B8242">
        <v>6</v>
      </c>
    </row>
    <row r="8243" spans="1:2" x14ac:dyDescent="0.25">
      <c r="A8243" t="s">
        <v>4767</v>
      </c>
      <c r="B8243">
        <v>6</v>
      </c>
    </row>
    <row r="8244" spans="1:2" x14ac:dyDescent="0.25">
      <c r="A8244" t="s">
        <v>4766</v>
      </c>
      <c r="B8244">
        <v>6</v>
      </c>
    </row>
    <row r="8245" spans="1:2" x14ac:dyDescent="0.25">
      <c r="A8245" t="s">
        <v>4765</v>
      </c>
      <c r="B8245">
        <v>6</v>
      </c>
    </row>
    <row r="8246" spans="1:2" x14ac:dyDescent="0.25">
      <c r="A8246" t="s">
        <v>4764</v>
      </c>
      <c r="B8246">
        <v>6</v>
      </c>
    </row>
    <row r="8247" spans="1:2" x14ac:dyDescent="0.25">
      <c r="A8247" t="s">
        <v>4763</v>
      </c>
      <c r="B8247">
        <v>6</v>
      </c>
    </row>
    <row r="8248" spans="1:2" x14ac:dyDescent="0.25">
      <c r="A8248" t="s">
        <v>4762</v>
      </c>
      <c r="B8248">
        <v>6</v>
      </c>
    </row>
    <row r="8249" spans="1:2" x14ac:dyDescent="0.25">
      <c r="A8249" t="s">
        <v>4761</v>
      </c>
      <c r="B8249">
        <v>6</v>
      </c>
    </row>
    <row r="8250" spans="1:2" x14ac:dyDescent="0.25">
      <c r="A8250" t="s">
        <v>4760</v>
      </c>
      <c r="B8250">
        <v>6</v>
      </c>
    </row>
    <row r="8251" spans="1:2" x14ac:dyDescent="0.25">
      <c r="A8251" t="s">
        <v>4759</v>
      </c>
      <c r="B8251">
        <v>6</v>
      </c>
    </row>
    <row r="8252" spans="1:2" x14ac:dyDescent="0.25">
      <c r="A8252" t="s">
        <v>4758</v>
      </c>
      <c r="B8252">
        <v>6</v>
      </c>
    </row>
    <row r="8253" spans="1:2" x14ac:dyDescent="0.25">
      <c r="A8253" t="s">
        <v>4757</v>
      </c>
      <c r="B8253">
        <v>6</v>
      </c>
    </row>
    <row r="8254" spans="1:2" x14ac:dyDescent="0.25">
      <c r="A8254" t="s">
        <v>4756</v>
      </c>
      <c r="B8254">
        <v>6</v>
      </c>
    </row>
    <row r="8255" spans="1:2" x14ac:dyDescent="0.25">
      <c r="A8255" t="s">
        <v>4755</v>
      </c>
      <c r="B8255">
        <v>6</v>
      </c>
    </row>
    <row r="8256" spans="1:2" x14ac:dyDescent="0.25">
      <c r="A8256" t="s">
        <v>4754</v>
      </c>
      <c r="B8256">
        <v>6</v>
      </c>
    </row>
    <row r="8257" spans="1:2" x14ac:dyDescent="0.25">
      <c r="A8257" t="s">
        <v>4753</v>
      </c>
      <c r="B8257">
        <v>6</v>
      </c>
    </row>
    <row r="8258" spans="1:2" x14ac:dyDescent="0.25">
      <c r="A8258" t="s">
        <v>4752</v>
      </c>
      <c r="B8258">
        <v>6</v>
      </c>
    </row>
    <row r="8259" spans="1:2" x14ac:dyDescent="0.25">
      <c r="A8259" t="s">
        <v>4751</v>
      </c>
      <c r="B8259">
        <v>6</v>
      </c>
    </row>
    <row r="8260" spans="1:2" x14ac:dyDescent="0.25">
      <c r="A8260" t="s">
        <v>4750</v>
      </c>
      <c r="B8260">
        <v>6</v>
      </c>
    </row>
    <row r="8261" spans="1:2" x14ac:dyDescent="0.25">
      <c r="A8261" t="s">
        <v>4749</v>
      </c>
      <c r="B8261">
        <v>6</v>
      </c>
    </row>
    <row r="8262" spans="1:2" x14ac:dyDescent="0.25">
      <c r="A8262" t="s">
        <v>4748</v>
      </c>
      <c r="B8262">
        <v>6</v>
      </c>
    </row>
    <row r="8263" spans="1:2" x14ac:dyDescent="0.25">
      <c r="A8263" t="s">
        <v>4747</v>
      </c>
      <c r="B8263">
        <v>6</v>
      </c>
    </row>
    <row r="8264" spans="1:2" x14ac:dyDescent="0.25">
      <c r="A8264" t="s">
        <v>4746</v>
      </c>
      <c r="B8264">
        <v>6</v>
      </c>
    </row>
    <row r="8265" spans="1:2" x14ac:dyDescent="0.25">
      <c r="A8265" t="s">
        <v>4745</v>
      </c>
      <c r="B8265">
        <v>6</v>
      </c>
    </row>
    <row r="8266" spans="1:2" x14ac:dyDescent="0.25">
      <c r="A8266" t="s">
        <v>4744</v>
      </c>
      <c r="B8266">
        <v>6</v>
      </c>
    </row>
    <row r="8267" spans="1:2" x14ac:dyDescent="0.25">
      <c r="A8267" t="s">
        <v>4743</v>
      </c>
      <c r="B8267">
        <v>6</v>
      </c>
    </row>
    <row r="8268" spans="1:2" x14ac:dyDescent="0.25">
      <c r="A8268" t="s">
        <v>4742</v>
      </c>
      <c r="B8268">
        <v>6</v>
      </c>
    </row>
    <row r="8269" spans="1:2" x14ac:dyDescent="0.25">
      <c r="A8269" t="s">
        <v>4741</v>
      </c>
      <c r="B8269">
        <v>6</v>
      </c>
    </row>
    <row r="8270" spans="1:2" x14ac:dyDescent="0.25">
      <c r="A8270" t="s">
        <v>4740</v>
      </c>
      <c r="B8270">
        <v>6</v>
      </c>
    </row>
    <row r="8271" spans="1:2" x14ac:dyDescent="0.25">
      <c r="A8271" t="s">
        <v>4739</v>
      </c>
      <c r="B8271">
        <v>6</v>
      </c>
    </row>
    <row r="8272" spans="1:2" x14ac:dyDescent="0.25">
      <c r="A8272" t="s">
        <v>4738</v>
      </c>
      <c r="B8272">
        <v>6</v>
      </c>
    </row>
    <row r="8273" spans="1:2" x14ac:dyDescent="0.25">
      <c r="A8273" t="s">
        <v>4737</v>
      </c>
      <c r="B8273">
        <v>6</v>
      </c>
    </row>
    <row r="8274" spans="1:2" x14ac:dyDescent="0.25">
      <c r="A8274" t="s">
        <v>4736</v>
      </c>
      <c r="B8274">
        <v>6</v>
      </c>
    </row>
    <row r="8275" spans="1:2" x14ac:dyDescent="0.25">
      <c r="A8275" t="s">
        <v>4735</v>
      </c>
      <c r="B8275">
        <v>6</v>
      </c>
    </row>
    <row r="8276" spans="1:2" x14ac:dyDescent="0.25">
      <c r="A8276" t="s">
        <v>4734</v>
      </c>
      <c r="B8276">
        <v>6</v>
      </c>
    </row>
    <row r="8277" spans="1:2" x14ac:dyDescent="0.25">
      <c r="A8277" t="s">
        <v>4733</v>
      </c>
      <c r="B8277">
        <v>6</v>
      </c>
    </row>
    <row r="8278" spans="1:2" x14ac:dyDescent="0.25">
      <c r="A8278" t="s">
        <v>4732</v>
      </c>
      <c r="B8278">
        <v>6</v>
      </c>
    </row>
    <row r="8279" spans="1:2" x14ac:dyDescent="0.25">
      <c r="A8279" t="s">
        <v>4731</v>
      </c>
      <c r="B8279">
        <v>6</v>
      </c>
    </row>
    <row r="8280" spans="1:2" x14ac:dyDescent="0.25">
      <c r="A8280" t="s">
        <v>4730</v>
      </c>
      <c r="B8280">
        <v>6</v>
      </c>
    </row>
    <row r="8281" spans="1:2" x14ac:dyDescent="0.25">
      <c r="A8281" t="s">
        <v>4729</v>
      </c>
      <c r="B8281">
        <v>6</v>
      </c>
    </row>
    <row r="8282" spans="1:2" x14ac:dyDescent="0.25">
      <c r="A8282" t="s">
        <v>4728</v>
      </c>
      <c r="B8282">
        <v>6</v>
      </c>
    </row>
    <row r="8283" spans="1:2" x14ac:dyDescent="0.25">
      <c r="A8283" t="s">
        <v>4727</v>
      </c>
      <c r="B8283">
        <v>6</v>
      </c>
    </row>
    <row r="8284" spans="1:2" x14ac:dyDescent="0.25">
      <c r="A8284" t="s">
        <v>4726</v>
      </c>
      <c r="B8284">
        <v>6</v>
      </c>
    </row>
    <row r="8285" spans="1:2" x14ac:dyDescent="0.25">
      <c r="A8285" t="s">
        <v>4725</v>
      </c>
      <c r="B8285">
        <v>6</v>
      </c>
    </row>
    <row r="8286" spans="1:2" x14ac:dyDescent="0.25">
      <c r="A8286" t="s">
        <v>4724</v>
      </c>
      <c r="B8286">
        <v>6</v>
      </c>
    </row>
    <row r="8287" spans="1:2" x14ac:dyDescent="0.25">
      <c r="A8287" t="s">
        <v>4723</v>
      </c>
      <c r="B8287">
        <v>6</v>
      </c>
    </row>
    <row r="8288" spans="1:2" x14ac:dyDescent="0.25">
      <c r="A8288" t="s">
        <v>4722</v>
      </c>
      <c r="B8288">
        <v>6</v>
      </c>
    </row>
    <row r="8289" spans="1:2" x14ac:dyDescent="0.25">
      <c r="A8289" t="s">
        <v>4721</v>
      </c>
      <c r="B8289">
        <v>6</v>
      </c>
    </row>
    <row r="8290" spans="1:2" x14ac:dyDescent="0.25">
      <c r="A8290" t="s">
        <v>4720</v>
      </c>
      <c r="B8290">
        <v>6</v>
      </c>
    </row>
    <row r="8291" spans="1:2" x14ac:dyDescent="0.25">
      <c r="A8291" t="s">
        <v>4719</v>
      </c>
      <c r="B8291">
        <v>6</v>
      </c>
    </row>
    <row r="8292" spans="1:2" x14ac:dyDescent="0.25">
      <c r="A8292" t="s">
        <v>4718</v>
      </c>
      <c r="B8292">
        <v>6</v>
      </c>
    </row>
    <row r="8293" spans="1:2" x14ac:dyDescent="0.25">
      <c r="A8293" t="s">
        <v>4717</v>
      </c>
      <c r="B8293">
        <v>6</v>
      </c>
    </row>
    <row r="8294" spans="1:2" x14ac:dyDescent="0.25">
      <c r="A8294" t="s">
        <v>4716</v>
      </c>
      <c r="B8294">
        <v>6</v>
      </c>
    </row>
    <row r="8295" spans="1:2" x14ac:dyDescent="0.25">
      <c r="A8295" t="s">
        <v>4715</v>
      </c>
      <c r="B8295">
        <v>6</v>
      </c>
    </row>
    <row r="8296" spans="1:2" x14ac:dyDescent="0.25">
      <c r="A8296" t="s">
        <v>4714</v>
      </c>
      <c r="B8296">
        <v>6</v>
      </c>
    </row>
    <row r="8297" spans="1:2" x14ac:dyDescent="0.25">
      <c r="A8297" t="s">
        <v>4713</v>
      </c>
      <c r="B8297">
        <v>6</v>
      </c>
    </row>
    <row r="8298" spans="1:2" x14ac:dyDescent="0.25">
      <c r="A8298" t="s">
        <v>4712</v>
      </c>
      <c r="B8298">
        <v>6</v>
      </c>
    </row>
    <row r="8299" spans="1:2" x14ac:dyDescent="0.25">
      <c r="A8299" t="s">
        <v>4711</v>
      </c>
      <c r="B8299">
        <v>6</v>
      </c>
    </row>
    <row r="8300" spans="1:2" x14ac:dyDescent="0.25">
      <c r="A8300" t="s">
        <v>4710</v>
      </c>
      <c r="B8300">
        <v>6</v>
      </c>
    </row>
    <row r="8301" spans="1:2" x14ac:dyDescent="0.25">
      <c r="A8301" t="s">
        <v>4709</v>
      </c>
      <c r="B8301">
        <v>6</v>
      </c>
    </row>
    <row r="8302" spans="1:2" x14ac:dyDescent="0.25">
      <c r="A8302" t="s">
        <v>4708</v>
      </c>
      <c r="B8302">
        <v>6</v>
      </c>
    </row>
    <row r="8303" spans="1:2" x14ac:dyDescent="0.25">
      <c r="A8303" t="s">
        <v>4707</v>
      </c>
      <c r="B8303">
        <v>6</v>
      </c>
    </row>
    <row r="8304" spans="1:2" x14ac:dyDescent="0.25">
      <c r="A8304" t="s">
        <v>4706</v>
      </c>
      <c r="B8304">
        <v>6</v>
      </c>
    </row>
    <row r="8305" spans="1:2" x14ac:dyDescent="0.25">
      <c r="A8305" t="s">
        <v>4705</v>
      </c>
      <c r="B8305">
        <v>6</v>
      </c>
    </row>
    <row r="8306" spans="1:2" x14ac:dyDescent="0.25">
      <c r="A8306" t="s">
        <v>4704</v>
      </c>
      <c r="B8306">
        <v>6</v>
      </c>
    </row>
    <row r="8307" spans="1:2" x14ac:dyDescent="0.25">
      <c r="A8307" t="s">
        <v>4703</v>
      </c>
      <c r="B8307">
        <v>6</v>
      </c>
    </row>
    <row r="8308" spans="1:2" x14ac:dyDescent="0.25">
      <c r="A8308" t="s">
        <v>4702</v>
      </c>
      <c r="B8308">
        <v>6</v>
      </c>
    </row>
    <row r="8309" spans="1:2" x14ac:dyDescent="0.25">
      <c r="A8309" t="s">
        <v>4701</v>
      </c>
      <c r="B8309">
        <v>6</v>
      </c>
    </row>
    <row r="8310" spans="1:2" x14ac:dyDescent="0.25">
      <c r="A8310" t="s">
        <v>4700</v>
      </c>
      <c r="B8310">
        <v>6</v>
      </c>
    </row>
    <row r="8311" spans="1:2" x14ac:dyDescent="0.25">
      <c r="A8311" t="s">
        <v>4699</v>
      </c>
      <c r="B8311">
        <v>6</v>
      </c>
    </row>
    <row r="8312" spans="1:2" x14ac:dyDescent="0.25">
      <c r="A8312" t="s">
        <v>4698</v>
      </c>
      <c r="B8312">
        <v>6</v>
      </c>
    </row>
    <row r="8313" spans="1:2" x14ac:dyDescent="0.25">
      <c r="A8313" t="s">
        <v>4697</v>
      </c>
      <c r="B8313">
        <v>6</v>
      </c>
    </row>
    <row r="8314" spans="1:2" x14ac:dyDescent="0.25">
      <c r="A8314" t="s">
        <v>4696</v>
      </c>
      <c r="B8314">
        <v>6</v>
      </c>
    </row>
    <row r="8315" spans="1:2" x14ac:dyDescent="0.25">
      <c r="A8315" t="s">
        <v>4695</v>
      </c>
      <c r="B8315">
        <v>6</v>
      </c>
    </row>
    <row r="8316" spans="1:2" x14ac:dyDescent="0.25">
      <c r="A8316" t="s">
        <v>4694</v>
      </c>
      <c r="B8316">
        <v>6</v>
      </c>
    </row>
    <row r="8317" spans="1:2" x14ac:dyDescent="0.25">
      <c r="A8317" t="s">
        <v>4693</v>
      </c>
      <c r="B8317">
        <v>6</v>
      </c>
    </row>
    <row r="8318" spans="1:2" x14ac:dyDescent="0.25">
      <c r="A8318" t="s">
        <v>4692</v>
      </c>
      <c r="B8318">
        <v>6</v>
      </c>
    </row>
    <row r="8319" spans="1:2" x14ac:dyDescent="0.25">
      <c r="A8319" t="s">
        <v>4691</v>
      </c>
      <c r="B8319">
        <v>6</v>
      </c>
    </row>
    <row r="8320" spans="1:2" x14ac:dyDescent="0.25">
      <c r="A8320" t="s">
        <v>4690</v>
      </c>
      <c r="B8320">
        <v>6</v>
      </c>
    </row>
    <row r="8321" spans="1:2" x14ac:dyDescent="0.25">
      <c r="A8321" t="s">
        <v>4689</v>
      </c>
      <c r="B8321">
        <v>6</v>
      </c>
    </row>
    <row r="8322" spans="1:2" x14ac:dyDescent="0.25">
      <c r="A8322" t="s">
        <v>4688</v>
      </c>
      <c r="B8322">
        <v>6</v>
      </c>
    </row>
    <row r="8323" spans="1:2" x14ac:dyDescent="0.25">
      <c r="A8323" t="s">
        <v>4687</v>
      </c>
      <c r="B8323">
        <v>6</v>
      </c>
    </row>
    <row r="8324" spans="1:2" x14ac:dyDescent="0.25">
      <c r="A8324" t="s">
        <v>4686</v>
      </c>
      <c r="B8324">
        <v>6</v>
      </c>
    </row>
    <row r="8325" spans="1:2" x14ac:dyDescent="0.25">
      <c r="A8325" t="s">
        <v>4685</v>
      </c>
      <c r="B8325">
        <v>6</v>
      </c>
    </row>
    <row r="8326" spans="1:2" x14ac:dyDescent="0.25">
      <c r="A8326" t="s">
        <v>4684</v>
      </c>
      <c r="B8326">
        <v>6</v>
      </c>
    </row>
    <row r="8327" spans="1:2" x14ac:dyDescent="0.25">
      <c r="A8327" t="s">
        <v>4683</v>
      </c>
      <c r="B8327">
        <v>6</v>
      </c>
    </row>
    <row r="8328" spans="1:2" x14ac:dyDescent="0.25">
      <c r="A8328" t="s">
        <v>4682</v>
      </c>
      <c r="B8328">
        <v>6</v>
      </c>
    </row>
    <row r="8329" spans="1:2" x14ac:dyDescent="0.25">
      <c r="A8329" t="s">
        <v>4681</v>
      </c>
      <c r="B8329">
        <v>6</v>
      </c>
    </row>
    <row r="8330" spans="1:2" x14ac:dyDescent="0.25">
      <c r="A8330" t="s">
        <v>4680</v>
      </c>
      <c r="B8330">
        <v>6</v>
      </c>
    </row>
    <row r="8331" spans="1:2" x14ac:dyDescent="0.25">
      <c r="A8331" t="s">
        <v>4679</v>
      </c>
      <c r="B8331">
        <v>6</v>
      </c>
    </row>
    <row r="8332" spans="1:2" x14ac:dyDescent="0.25">
      <c r="A8332" t="s">
        <v>4678</v>
      </c>
      <c r="B8332">
        <v>6</v>
      </c>
    </row>
    <row r="8333" spans="1:2" x14ac:dyDescent="0.25">
      <c r="A8333" t="s">
        <v>4677</v>
      </c>
      <c r="B8333">
        <v>6</v>
      </c>
    </row>
    <row r="8334" spans="1:2" x14ac:dyDescent="0.25">
      <c r="A8334" t="s">
        <v>4676</v>
      </c>
      <c r="B8334">
        <v>6</v>
      </c>
    </row>
    <row r="8335" spans="1:2" x14ac:dyDescent="0.25">
      <c r="A8335" t="s">
        <v>4675</v>
      </c>
      <c r="B8335">
        <v>6</v>
      </c>
    </row>
    <row r="8336" spans="1:2" x14ac:dyDescent="0.25">
      <c r="A8336" t="s">
        <v>4674</v>
      </c>
      <c r="B8336">
        <v>6</v>
      </c>
    </row>
    <row r="8337" spans="1:2" x14ac:dyDescent="0.25">
      <c r="A8337" t="s">
        <v>4673</v>
      </c>
      <c r="B8337">
        <v>6</v>
      </c>
    </row>
    <row r="8338" spans="1:2" x14ac:dyDescent="0.25">
      <c r="A8338" t="s">
        <v>4672</v>
      </c>
      <c r="B8338">
        <v>6</v>
      </c>
    </row>
    <row r="8339" spans="1:2" x14ac:dyDescent="0.25">
      <c r="A8339" t="s">
        <v>4671</v>
      </c>
      <c r="B8339">
        <v>6</v>
      </c>
    </row>
    <row r="8340" spans="1:2" x14ac:dyDescent="0.25">
      <c r="A8340" t="s">
        <v>4670</v>
      </c>
      <c r="B8340">
        <v>6</v>
      </c>
    </row>
    <row r="8341" spans="1:2" x14ac:dyDescent="0.25">
      <c r="A8341" t="s">
        <v>4669</v>
      </c>
      <c r="B8341">
        <v>6</v>
      </c>
    </row>
    <row r="8342" spans="1:2" x14ac:dyDescent="0.25">
      <c r="A8342" t="s">
        <v>4668</v>
      </c>
      <c r="B8342">
        <v>6</v>
      </c>
    </row>
    <row r="8343" spans="1:2" x14ac:dyDescent="0.25">
      <c r="A8343" t="s">
        <v>4667</v>
      </c>
      <c r="B8343">
        <v>6</v>
      </c>
    </row>
    <row r="8344" spans="1:2" x14ac:dyDescent="0.25">
      <c r="A8344" t="s">
        <v>4666</v>
      </c>
      <c r="B8344">
        <v>6</v>
      </c>
    </row>
    <row r="8345" spans="1:2" x14ac:dyDescent="0.25">
      <c r="A8345" t="s">
        <v>4665</v>
      </c>
      <c r="B8345">
        <v>6</v>
      </c>
    </row>
    <row r="8346" spans="1:2" x14ac:dyDescent="0.25">
      <c r="A8346" t="s">
        <v>4664</v>
      </c>
      <c r="B8346">
        <v>6</v>
      </c>
    </row>
    <row r="8347" spans="1:2" x14ac:dyDescent="0.25">
      <c r="A8347" t="s">
        <v>4663</v>
      </c>
      <c r="B8347">
        <v>6</v>
      </c>
    </row>
    <row r="8348" spans="1:2" x14ac:dyDescent="0.25">
      <c r="A8348" t="s">
        <v>4662</v>
      </c>
      <c r="B8348">
        <v>6</v>
      </c>
    </row>
    <row r="8349" spans="1:2" x14ac:dyDescent="0.25">
      <c r="A8349" t="s">
        <v>4661</v>
      </c>
      <c r="B8349">
        <v>6</v>
      </c>
    </row>
    <row r="8350" spans="1:2" x14ac:dyDescent="0.25">
      <c r="A8350" t="s">
        <v>4660</v>
      </c>
      <c r="B8350">
        <v>6</v>
      </c>
    </row>
    <row r="8351" spans="1:2" x14ac:dyDescent="0.25">
      <c r="A8351" t="s">
        <v>4659</v>
      </c>
      <c r="B8351">
        <v>6</v>
      </c>
    </row>
    <row r="8352" spans="1:2" x14ac:dyDescent="0.25">
      <c r="A8352" t="s">
        <v>4658</v>
      </c>
      <c r="B8352">
        <v>6</v>
      </c>
    </row>
    <row r="8353" spans="1:2" x14ac:dyDescent="0.25">
      <c r="A8353" t="s">
        <v>4657</v>
      </c>
      <c r="B8353">
        <v>6</v>
      </c>
    </row>
    <row r="8354" spans="1:2" x14ac:dyDescent="0.25">
      <c r="A8354" t="s">
        <v>4656</v>
      </c>
      <c r="B8354">
        <v>6</v>
      </c>
    </row>
    <row r="8355" spans="1:2" x14ac:dyDescent="0.25">
      <c r="A8355" t="s">
        <v>4655</v>
      </c>
      <c r="B8355">
        <v>6</v>
      </c>
    </row>
    <row r="8356" spans="1:2" x14ac:dyDescent="0.25">
      <c r="A8356" t="s">
        <v>4654</v>
      </c>
      <c r="B8356">
        <v>6</v>
      </c>
    </row>
    <row r="8357" spans="1:2" x14ac:dyDescent="0.25">
      <c r="A8357" t="s">
        <v>4653</v>
      </c>
      <c r="B8357">
        <v>6</v>
      </c>
    </row>
    <row r="8358" spans="1:2" x14ac:dyDescent="0.25">
      <c r="A8358" t="s">
        <v>4652</v>
      </c>
      <c r="B8358">
        <v>6</v>
      </c>
    </row>
    <row r="8359" spans="1:2" x14ac:dyDescent="0.25">
      <c r="A8359" t="s">
        <v>4651</v>
      </c>
      <c r="B8359">
        <v>6</v>
      </c>
    </row>
    <row r="8360" spans="1:2" x14ac:dyDescent="0.25">
      <c r="A8360" t="s">
        <v>4650</v>
      </c>
      <c r="B8360">
        <v>6</v>
      </c>
    </row>
    <row r="8361" spans="1:2" x14ac:dyDescent="0.25">
      <c r="A8361" t="s">
        <v>4649</v>
      </c>
      <c r="B8361">
        <v>6</v>
      </c>
    </row>
    <row r="8362" spans="1:2" x14ac:dyDescent="0.25">
      <c r="A8362" t="s">
        <v>4648</v>
      </c>
      <c r="B8362">
        <v>6</v>
      </c>
    </row>
    <row r="8363" spans="1:2" x14ac:dyDescent="0.25">
      <c r="A8363" t="s">
        <v>4647</v>
      </c>
      <c r="B8363">
        <v>6</v>
      </c>
    </row>
    <row r="8364" spans="1:2" x14ac:dyDescent="0.25">
      <c r="A8364" t="s">
        <v>4646</v>
      </c>
      <c r="B8364">
        <v>6</v>
      </c>
    </row>
    <row r="8365" spans="1:2" x14ac:dyDescent="0.25">
      <c r="A8365" t="s">
        <v>4645</v>
      </c>
      <c r="B8365">
        <v>6</v>
      </c>
    </row>
    <row r="8366" spans="1:2" x14ac:dyDescent="0.25">
      <c r="A8366" t="s">
        <v>4644</v>
      </c>
      <c r="B8366">
        <v>6</v>
      </c>
    </row>
    <row r="8367" spans="1:2" x14ac:dyDescent="0.25">
      <c r="A8367" t="s">
        <v>4643</v>
      </c>
      <c r="B8367">
        <v>6</v>
      </c>
    </row>
    <row r="8368" spans="1:2" x14ac:dyDescent="0.25">
      <c r="A8368" t="s">
        <v>4642</v>
      </c>
      <c r="B8368">
        <v>6</v>
      </c>
    </row>
    <row r="8369" spans="1:2" x14ac:dyDescent="0.25">
      <c r="A8369" t="s">
        <v>4641</v>
      </c>
      <c r="B8369">
        <v>6</v>
      </c>
    </row>
    <row r="8370" spans="1:2" x14ac:dyDescent="0.25">
      <c r="A8370" t="s">
        <v>4640</v>
      </c>
      <c r="B8370">
        <v>6</v>
      </c>
    </row>
    <row r="8371" spans="1:2" x14ac:dyDescent="0.25">
      <c r="A8371" t="s">
        <v>4639</v>
      </c>
      <c r="B8371">
        <v>6</v>
      </c>
    </row>
    <row r="8372" spans="1:2" x14ac:dyDescent="0.25">
      <c r="A8372" t="s">
        <v>4638</v>
      </c>
      <c r="B8372">
        <v>6</v>
      </c>
    </row>
    <row r="8373" spans="1:2" x14ac:dyDescent="0.25">
      <c r="A8373" t="s">
        <v>4637</v>
      </c>
      <c r="B8373">
        <v>6</v>
      </c>
    </row>
    <row r="8374" spans="1:2" x14ac:dyDescent="0.25">
      <c r="A8374" t="s">
        <v>4636</v>
      </c>
      <c r="B8374">
        <v>6</v>
      </c>
    </row>
    <row r="8375" spans="1:2" x14ac:dyDescent="0.25">
      <c r="A8375" t="s">
        <v>4635</v>
      </c>
      <c r="B8375">
        <v>6</v>
      </c>
    </row>
    <row r="8376" spans="1:2" x14ac:dyDescent="0.25">
      <c r="A8376" t="s">
        <v>4634</v>
      </c>
      <c r="B8376">
        <v>6</v>
      </c>
    </row>
    <row r="8377" spans="1:2" x14ac:dyDescent="0.25">
      <c r="A8377" t="s">
        <v>4633</v>
      </c>
      <c r="B8377">
        <v>6</v>
      </c>
    </row>
    <row r="8378" spans="1:2" x14ac:dyDescent="0.25">
      <c r="A8378" t="s">
        <v>4632</v>
      </c>
      <c r="B8378">
        <v>6</v>
      </c>
    </row>
    <row r="8379" spans="1:2" x14ac:dyDescent="0.25">
      <c r="A8379" t="s">
        <v>4631</v>
      </c>
      <c r="B8379">
        <v>6</v>
      </c>
    </row>
    <row r="8380" spans="1:2" x14ac:dyDescent="0.25">
      <c r="A8380" t="s">
        <v>4630</v>
      </c>
      <c r="B8380">
        <v>6</v>
      </c>
    </row>
    <row r="8381" spans="1:2" x14ac:dyDescent="0.25">
      <c r="A8381" t="s">
        <v>4629</v>
      </c>
      <c r="B8381">
        <v>6</v>
      </c>
    </row>
    <row r="8382" spans="1:2" x14ac:dyDescent="0.25">
      <c r="A8382" t="s">
        <v>4628</v>
      </c>
      <c r="B8382">
        <v>6</v>
      </c>
    </row>
    <row r="8383" spans="1:2" x14ac:dyDescent="0.25">
      <c r="A8383" t="s">
        <v>4627</v>
      </c>
      <c r="B8383">
        <v>6</v>
      </c>
    </row>
    <row r="8384" spans="1:2" x14ac:dyDescent="0.25">
      <c r="A8384" t="s">
        <v>4626</v>
      </c>
      <c r="B8384">
        <v>6</v>
      </c>
    </row>
    <row r="8385" spans="1:2" x14ac:dyDescent="0.25">
      <c r="A8385" t="s">
        <v>4625</v>
      </c>
      <c r="B8385">
        <v>6</v>
      </c>
    </row>
    <row r="8386" spans="1:2" x14ac:dyDescent="0.25">
      <c r="A8386" t="s">
        <v>4624</v>
      </c>
      <c r="B8386">
        <v>6</v>
      </c>
    </row>
    <row r="8387" spans="1:2" x14ac:dyDescent="0.25">
      <c r="A8387" t="s">
        <v>4623</v>
      </c>
      <c r="B8387">
        <v>6</v>
      </c>
    </row>
    <row r="8388" spans="1:2" x14ac:dyDescent="0.25">
      <c r="A8388" t="s">
        <v>4622</v>
      </c>
      <c r="B8388">
        <v>6</v>
      </c>
    </row>
    <row r="8389" spans="1:2" x14ac:dyDescent="0.25">
      <c r="A8389" t="s">
        <v>4621</v>
      </c>
      <c r="B8389">
        <v>6</v>
      </c>
    </row>
    <row r="8390" spans="1:2" x14ac:dyDescent="0.25">
      <c r="A8390" t="s">
        <v>4620</v>
      </c>
      <c r="B8390">
        <v>6</v>
      </c>
    </row>
    <row r="8391" spans="1:2" x14ac:dyDescent="0.25">
      <c r="A8391" t="s">
        <v>4619</v>
      </c>
      <c r="B8391">
        <v>6</v>
      </c>
    </row>
    <row r="8392" spans="1:2" x14ac:dyDescent="0.25">
      <c r="A8392" t="s">
        <v>4618</v>
      </c>
      <c r="B8392">
        <v>6</v>
      </c>
    </row>
    <row r="8393" spans="1:2" x14ac:dyDescent="0.25">
      <c r="A8393" t="s">
        <v>4617</v>
      </c>
      <c r="B8393">
        <v>6</v>
      </c>
    </row>
    <row r="8394" spans="1:2" x14ac:dyDescent="0.25">
      <c r="A8394" t="s">
        <v>4616</v>
      </c>
      <c r="B8394">
        <v>6</v>
      </c>
    </row>
    <row r="8395" spans="1:2" x14ac:dyDescent="0.25">
      <c r="A8395" t="s">
        <v>4615</v>
      </c>
      <c r="B8395">
        <v>6</v>
      </c>
    </row>
    <row r="8396" spans="1:2" x14ac:dyDescent="0.25">
      <c r="A8396" t="s">
        <v>4614</v>
      </c>
      <c r="B8396">
        <v>6</v>
      </c>
    </row>
    <row r="8397" spans="1:2" x14ac:dyDescent="0.25">
      <c r="A8397" t="s">
        <v>4613</v>
      </c>
      <c r="B8397">
        <v>6</v>
      </c>
    </row>
    <row r="8398" spans="1:2" x14ac:dyDescent="0.25">
      <c r="A8398" t="s">
        <v>4612</v>
      </c>
      <c r="B8398">
        <v>6</v>
      </c>
    </row>
    <row r="8399" spans="1:2" x14ac:dyDescent="0.25">
      <c r="A8399" t="s">
        <v>4611</v>
      </c>
      <c r="B8399">
        <v>6</v>
      </c>
    </row>
    <row r="8400" spans="1:2" x14ac:dyDescent="0.25">
      <c r="A8400" t="s">
        <v>4610</v>
      </c>
      <c r="B8400">
        <v>6</v>
      </c>
    </row>
    <row r="8401" spans="1:2" x14ac:dyDescent="0.25">
      <c r="A8401" t="s">
        <v>4609</v>
      </c>
      <c r="B8401">
        <v>6</v>
      </c>
    </row>
    <row r="8402" spans="1:2" x14ac:dyDescent="0.25">
      <c r="A8402" t="s">
        <v>4608</v>
      </c>
      <c r="B8402">
        <v>6</v>
      </c>
    </row>
    <row r="8403" spans="1:2" x14ac:dyDescent="0.25">
      <c r="A8403" t="s">
        <v>4607</v>
      </c>
      <c r="B8403">
        <v>6</v>
      </c>
    </row>
    <row r="8404" spans="1:2" x14ac:dyDescent="0.25">
      <c r="A8404" t="s">
        <v>4606</v>
      </c>
      <c r="B8404">
        <v>6</v>
      </c>
    </row>
    <row r="8405" spans="1:2" x14ac:dyDescent="0.25">
      <c r="A8405" t="s">
        <v>4605</v>
      </c>
      <c r="B8405">
        <v>6</v>
      </c>
    </row>
    <row r="8406" spans="1:2" x14ac:dyDescent="0.25">
      <c r="A8406" t="s">
        <v>4604</v>
      </c>
      <c r="B8406">
        <v>6</v>
      </c>
    </row>
    <row r="8407" spans="1:2" x14ac:dyDescent="0.25">
      <c r="A8407" t="s">
        <v>4603</v>
      </c>
      <c r="B8407">
        <v>6</v>
      </c>
    </row>
    <row r="8408" spans="1:2" x14ac:dyDescent="0.25">
      <c r="A8408" t="s">
        <v>4602</v>
      </c>
      <c r="B8408">
        <v>6</v>
      </c>
    </row>
    <row r="8409" spans="1:2" x14ac:dyDescent="0.25">
      <c r="A8409" t="s">
        <v>4601</v>
      </c>
      <c r="B8409">
        <v>6</v>
      </c>
    </row>
    <row r="8410" spans="1:2" x14ac:dyDescent="0.25">
      <c r="A8410" t="s">
        <v>4600</v>
      </c>
      <c r="B8410">
        <v>6</v>
      </c>
    </row>
    <row r="8411" spans="1:2" x14ac:dyDescent="0.25">
      <c r="A8411" t="s">
        <v>4599</v>
      </c>
      <c r="B8411">
        <v>6</v>
      </c>
    </row>
    <row r="8412" spans="1:2" x14ac:dyDescent="0.25">
      <c r="A8412" t="s">
        <v>4598</v>
      </c>
      <c r="B8412">
        <v>6</v>
      </c>
    </row>
    <row r="8413" spans="1:2" x14ac:dyDescent="0.25">
      <c r="A8413" t="s">
        <v>4597</v>
      </c>
      <c r="B8413">
        <v>6</v>
      </c>
    </row>
    <row r="8414" spans="1:2" x14ac:dyDescent="0.25">
      <c r="A8414" t="s">
        <v>4596</v>
      </c>
      <c r="B8414">
        <v>6</v>
      </c>
    </row>
    <row r="8415" spans="1:2" x14ac:dyDescent="0.25">
      <c r="A8415" t="s">
        <v>4595</v>
      </c>
      <c r="B8415">
        <v>6</v>
      </c>
    </row>
    <row r="8416" spans="1:2" x14ac:dyDescent="0.25">
      <c r="A8416" t="s">
        <v>4594</v>
      </c>
      <c r="B8416">
        <v>6</v>
      </c>
    </row>
    <row r="8417" spans="1:2" x14ac:dyDescent="0.25">
      <c r="A8417" t="s">
        <v>4593</v>
      </c>
      <c r="B8417">
        <v>6</v>
      </c>
    </row>
    <row r="8418" spans="1:2" x14ac:dyDescent="0.25">
      <c r="A8418" t="s">
        <v>4592</v>
      </c>
      <c r="B8418">
        <v>6</v>
      </c>
    </row>
    <row r="8419" spans="1:2" x14ac:dyDescent="0.25">
      <c r="A8419" t="s">
        <v>4591</v>
      </c>
      <c r="B8419">
        <v>6</v>
      </c>
    </row>
    <row r="8420" spans="1:2" x14ac:dyDescent="0.25">
      <c r="A8420" t="s">
        <v>4590</v>
      </c>
      <c r="B8420">
        <v>6</v>
      </c>
    </row>
    <row r="8421" spans="1:2" x14ac:dyDescent="0.25">
      <c r="A8421" t="s">
        <v>4589</v>
      </c>
      <c r="B8421">
        <v>6</v>
      </c>
    </row>
    <row r="8422" spans="1:2" x14ac:dyDescent="0.25">
      <c r="A8422" t="s">
        <v>4588</v>
      </c>
      <c r="B8422">
        <v>6</v>
      </c>
    </row>
    <row r="8423" spans="1:2" x14ac:dyDescent="0.25">
      <c r="A8423" t="s">
        <v>4587</v>
      </c>
      <c r="B8423">
        <v>6</v>
      </c>
    </row>
    <row r="8424" spans="1:2" x14ac:dyDescent="0.25">
      <c r="A8424" t="s">
        <v>4586</v>
      </c>
      <c r="B8424">
        <v>6</v>
      </c>
    </row>
    <row r="8425" spans="1:2" x14ac:dyDescent="0.25">
      <c r="A8425" t="s">
        <v>4585</v>
      </c>
      <c r="B8425">
        <v>6</v>
      </c>
    </row>
    <row r="8426" spans="1:2" x14ac:dyDescent="0.25">
      <c r="A8426" t="s">
        <v>4584</v>
      </c>
      <c r="B8426">
        <v>6</v>
      </c>
    </row>
    <row r="8427" spans="1:2" x14ac:dyDescent="0.25">
      <c r="A8427" t="s">
        <v>4583</v>
      </c>
      <c r="B8427">
        <v>6</v>
      </c>
    </row>
    <row r="8428" spans="1:2" x14ac:dyDescent="0.25">
      <c r="A8428" t="s">
        <v>4582</v>
      </c>
      <c r="B8428">
        <v>6</v>
      </c>
    </row>
    <row r="8429" spans="1:2" x14ac:dyDescent="0.25">
      <c r="A8429" t="s">
        <v>4581</v>
      </c>
      <c r="B8429">
        <v>6</v>
      </c>
    </row>
    <row r="8430" spans="1:2" x14ac:dyDescent="0.25">
      <c r="A8430" t="s">
        <v>4580</v>
      </c>
      <c r="B8430">
        <v>6</v>
      </c>
    </row>
    <row r="8431" spans="1:2" x14ac:dyDescent="0.25">
      <c r="A8431" t="s">
        <v>4579</v>
      </c>
      <c r="B8431">
        <v>6</v>
      </c>
    </row>
    <row r="8432" spans="1:2" x14ac:dyDescent="0.25">
      <c r="A8432" t="s">
        <v>4578</v>
      </c>
      <c r="B8432">
        <v>6</v>
      </c>
    </row>
    <row r="8433" spans="1:2" x14ac:dyDescent="0.25">
      <c r="A8433" t="s">
        <v>4577</v>
      </c>
      <c r="B8433">
        <v>6</v>
      </c>
    </row>
    <row r="8434" spans="1:2" x14ac:dyDescent="0.25">
      <c r="A8434" t="s">
        <v>4576</v>
      </c>
      <c r="B8434">
        <v>6</v>
      </c>
    </row>
    <row r="8435" spans="1:2" x14ac:dyDescent="0.25">
      <c r="A8435" t="s">
        <v>4575</v>
      </c>
      <c r="B8435">
        <v>6</v>
      </c>
    </row>
    <row r="8436" spans="1:2" x14ac:dyDescent="0.25">
      <c r="A8436" t="s">
        <v>4574</v>
      </c>
      <c r="B8436">
        <v>6</v>
      </c>
    </row>
    <row r="8437" spans="1:2" x14ac:dyDescent="0.25">
      <c r="A8437" t="s">
        <v>4573</v>
      </c>
      <c r="B8437">
        <v>6</v>
      </c>
    </row>
    <row r="8438" spans="1:2" x14ac:dyDescent="0.25">
      <c r="A8438" t="s">
        <v>4572</v>
      </c>
      <c r="B8438">
        <v>6</v>
      </c>
    </row>
    <row r="8439" spans="1:2" x14ac:dyDescent="0.25">
      <c r="A8439" t="s">
        <v>4571</v>
      </c>
      <c r="B8439">
        <v>6</v>
      </c>
    </row>
    <row r="8440" spans="1:2" x14ac:dyDescent="0.25">
      <c r="A8440" t="s">
        <v>4570</v>
      </c>
      <c r="B8440">
        <v>6</v>
      </c>
    </row>
    <row r="8441" spans="1:2" x14ac:dyDescent="0.25">
      <c r="A8441" t="s">
        <v>4569</v>
      </c>
      <c r="B8441">
        <v>6</v>
      </c>
    </row>
    <row r="8442" spans="1:2" x14ac:dyDescent="0.25">
      <c r="A8442" t="s">
        <v>4568</v>
      </c>
      <c r="B8442">
        <v>6</v>
      </c>
    </row>
    <row r="8443" spans="1:2" x14ac:dyDescent="0.25">
      <c r="A8443" t="s">
        <v>4567</v>
      </c>
      <c r="B8443">
        <v>6</v>
      </c>
    </row>
    <row r="8444" spans="1:2" x14ac:dyDescent="0.25">
      <c r="A8444" t="s">
        <v>4566</v>
      </c>
      <c r="B8444">
        <v>6</v>
      </c>
    </row>
    <row r="8445" spans="1:2" x14ac:dyDescent="0.25">
      <c r="A8445" t="s">
        <v>4565</v>
      </c>
      <c r="B8445">
        <v>6</v>
      </c>
    </row>
    <row r="8446" spans="1:2" x14ac:dyDescent="0.25">
      <c r="A8446" t="s">
        <v>4564</v>
      </c>
      <c r="B8446">
        <v>6</v>
      </c>
    </row>
    <row r="8447" spans="1:2" x14ac:dyDescent="0.25">
      <c r="A8447" t="s">
        <v>4563</v>
      </c>
      <c r="B8447">
        <v>6</v>
      </c>
    </row>
    <row r="8448" spans="1:2" x14ac:dyDescent="0.25">
      <c r="A8448" t="s">
        <v>4562</v>
      </c>
      <c r="B8448">
        <v>6</v>
      </c>
    </row>
    <row r="8449" spans="1:2" x14ac:dyDescent="0.25">
      <c r="A8449" t="s">
        <v>4561</v>
      </c>
      <c r="B8449">
        <v>6</v>
      </c>
    </row>
    <row r="8450" spans="1:2" x14ac:dyDescent="0.25">
      <c r="A8450" t="s">
        <v>4560</v>
      </c>
      <c r="B8450">
        <v>6</v>
      </c>
    </row>
    <row r="8451" spans="1:2" x14ac:dyDescent="0.25">
      <c r="A8451" t="s">
        <v>4559</v>
      </c>
      <c r="B8451">
        <v>6</v>
      </c>
    </row>
    <row r="8452" spans="1:2" x14ac:dyDescent="0.25">
      <c r="A8452" t="s">
        <v>4558</v>
      </c>
      <c r="B8452">
        <v>6</v>
      </c>
    </row>
    <row r="8453" spans="1:2" x14ac:dyDescent="0.25">
      <c r="A8453" t="s">
        <v>4557</v>
      </c>
      <c r="B8453">
        <v>6</v>
      </c>
    </row>
    <row r="8454" spans="1:2" x14ac:dyDescent="0.25">
      <c r="A8454" t="s">
        <v>4556</v>
      </c>
      <c r="B8454">
        <v>6</v>
      </c>
    </row>
    <row r="8455" spans="1:2" x14ac:dyDescent="0.25">
      <c r="A8455" t="s">
        <v>4555</v>
      </c>
      <c r="B8455">
        <v>6</v>
      </c>
    </row>
    <row r="8456" spans="1:2" x14ac:dyDescent="0.25">
      <c r="A8456" t="s">
        <v>4554</v>
      </c>
      <c r="B8456">
        <v>6</v>
      </c>
    </row>
    <row r="8457" spans="1:2" x14ac:dyDescent="0.25">
      <c r="A8457" t="s">
        <v>4553</v>
      </c>
      <c r="B8457">
        <v>6</v>
      </c>
    </row>
    <row r="8458" spans="1:2" x14ac:dyDescent="0.25">
      <c r="A8458" t="s">
        <v>4552</v>
      </c>
      <c r="B8458">
        <v>6</v>
      </c>
    </row>
    <row r="8459" spans="1:2" x14ac:dyDescent="0.25">
      <c r="A8459" t="s">
        <v>4551</v>
      </c>
      <c r="B8459">
        <v>6</v>
      </c>
    </row>
    <row r="8460" spans="1:2" x14ac:dyDescent="0.25">
      <c r="A8460" t="s">
        <v>4550</v>
      </c>
      <c r="B8460">
        <v>6</v>
      </c>
    </row>
    <row r="8461" spans="1:2" x14ac:dyDescent="0.25">
      <c r="A8461" t="s">
        <v>4549</v>
      </c>
      <c r="B8461">
        <v>6</v>
      </c>
    </row>
    <row r="8462" spans="1:2" x14ac:dyDescent="0.25">
      <c r="A8462" t="s">
        <v>4548</v>
      </c>
      <c r="B8462">
        <v>6</v>
      </c>
    </row>
    <row r="8463" spans="1:2" x14ac:dyDescent="0.25">
      <c r="A8463" t="s">
        <v>4547</v>
      </c>
      <c r="B8463">
        <v>6</v>
      </c>
    </row>
    <row r="8464" spans="1:2" x14ac:dyDescent="0.25">
      <c r="A8464" t="s">
        <v>4546</v>
      </c>
      <c r="B8464">
        <v>6</v>
      </c>
    </row>
    <row r="8465" spans="1:2" x14ac:dyDescent="0.25">
      <c r="A8465" t="s">
        <v>4545</v>
      </c>
      <c r="B8465">
        <v>6</v>
      </c>
    </row>
    <row r="8466" spans="1:2" x14ac:dyDescent="0.25">
      <c r="A8466" t="s">
        <v>4544</v>
      </c>
      <c r="B8466">
        <v>6</v>
      </c>
    </row>
    <row r="8467" spans="1:2" x14ac:dyDescent="0.25">
      <c r="A8467" t="s">
        <v>4543</v>
      </c>
      <c r="B8467">
        <v>6</v>
      </c>
    </row>
    <row r="8468" spans="1:2" x14ac:dyDescent="0.25">
      <c r="A8468" t="s">
        <v>4542</v>
      </c>
      <c r="B8468">
        <v>6</v>
      </c>
    </row>
    <row r="8469" spans="1:2" x14ac:dyDescent="0.25">
      <c r="A8469" t="s">
        <v>4541</v>
      </c>
      <c r="B8469">
        <v>6</v>
      </c>
    </row>
    <row r="8470" spans="1:2" x14ac:dyDescent="0.25">
      <c r="A8470" t="s">
        <v>4540</v>
      </c>
      <c r="B8470">
        <v>6</v>
      </c>
    </row>
    <row r="8471" spans="1:2" x14ac:dyDescent="0.25">
      <c r="A8471" t="s">
        <v>4539</v>
      </c>
      <c r="B8471">
        <v>6</v>
      </c>
    </row>
    <row r="8472" spans="1:2" x14ac:dyDescent="0.25">
      <c r="A8472" t="s">
        <v>4538</v>
      </c>
      <c r="B8472">
        <v>6</v>
      </c>
    </row>
    <row r="8473" spans="1:2" x14ac:dyDescent="0.25">
      <c r="A8473" t="s">
        <v>4537</v>
      </c>
      <c r="B8473">
        <v>6</v>
      </c>
    </row>
    <row r="8474" spans="1:2" x14ac:dyDescent="0.25">
      <c r="A8474" t="s">
        <v>4536</v>
      </c>
      <c r="B8474">
        <v>6</v>
      </c>
    </row>
    <row r="8475" spans="1:2" x14ac:dyDescent="0.25">
      <c r="A8475" t="s">
        <v>4535</v>
      </c>
      <c r="B8475">
        <v>6</v>
      </c>
    </row>
    <row r="8476" spans="1:2" x14ac:dyDescent="0.25">
      <c r="A8476" t="s">
        <v>4534</v>
      </c>
      <c r="B8476">
        <v>6</v>
      </c>
    </row>
    <row r="8477" spans="1:2" x14ac:dyDescent="0.25">
      <c r="A8477" t="s">
        <v>4533</v>
      </c>
      <c r="B8477">
        <v>6</v>
      </c>
    </row>
    <row r="8478" spans="1:2" x14ac:dyDescent="0.25">
      <c r="A8478" t="s">
        <v>4532</v>
      </c>
      <c r="B8478">
        <v>6</v>
      </c>
    </row>
    <row r="8479" spans="1:2" x14ac:dyDescent="0.25">
      <c r="A8479" t="s">
        <v>4531</v>
      </c>
      <c r="B8479">
        <v>6</v>
      </c>
    </row>
    <row r="8480" spans="1:2" x14ac:dyDescent="0.25">
      <c r="A8480" t="s">
        <v>4530</v>
      </c>
      <c r="B8480">
        <v>6</v>
      </c>
    </row>
    <row r="8481" spans="1:2" x14ac:dyDescent="0.25">
      <c r="A8481" t="s">
        <v>4529</v>
      </c>
      <c r="B8481">
        <v>6</v>
      </c>
    </row>
    <row r="8482" spans="1:2" x14ac:dyDescent="0.25">
      <c r="A8482" t="s">
        <v>4528</v>
      </c>
      <c r="B8482">
        <v>6</v>
      </c>
    </row>
    <row r="8483" spans="1:2" x14ac:dyDescent="0.25">
      <c r="A8483" t="s">
        <v>4527</v>
      </c>
      <c r="B8483">
        <v>6</v>
      </c>
    </row>
    <row r="8484" spans="1:2" x14ac:dyDescent="0.25">
      <c r="A8484" t="s">
        <v>4526</v>
      </c>
      <c r="B8484">
        <v>6</v>
      </c>
    </row>
    <row r="8485" spans="1:2" x14ac:dyDescent="0.25">
      <c r="A8485" t="s">
        <v>4525</v>
      </c>
      <c r="B8485">
        <v>6</v>
      </c>
    </row>
    <row r="8486" spans="1:2" x14ac:dyDescent="0.25">
      <c r="A8486" t="s">
        <v>4524</v>
      </c>
      <c r="B8486">
        <v>6</v>
      </c>
    </row>
    <row r="8487" spans="1:2" x14ac:dyDescent="0.25">
      <c r="A8487" t="s">
        <v>4523</v>
      </c>
      <c r="B8487">
        <v>6</v>
      </c>
    </row>
    <row r="8488" spans="1:2" x14ac:dyDescent="0.25">
      <c r="A8488" t="s">
        <v>4522</v>
      </c>
      <c r="B8488">
        <v>6</v>
      </c>
    </row>
    <row r="8489" spans="1:2" x14ac:dyDescent="0.25">
      <c r="A8489" t="s">
        <v>4521</v>
      </c>
      <c r="B8489">
        <v>6</v>
      </c>
    </row>
    <row r="8490" spans="1:2" x14ac:dyDescent="0.25">
      <c r="A8490" t="s">
        <v>4520</v>
      </c>
      <c r="B8490">
        <v>6</v>
      </c>
    </row>
    <row r="8491" spans="1:2" x14ac:dyDescent="0.25">
      <c r="A8491" t="s">
        <v>4519</v>
      </c>
      <c r="B8491">
        <v>6</v>
      </c>
    </row>
    <row r="8492" spans="1:2" x14ac:dyDescent="0.25">
      <c r="A8492" t="s">
        <v>4518</v>
      </c>
      <c r="B8492">
        <v>6</v>
      </c>
    </row>
    <row r="8493" spans="1:2" x14ac:dyDescent="0.25">
      <c r="A8493" t="s">
        <v>4517</v>
      </c>
      <c r="B8493">
        <v>6</v>
      </c>
    </row>
    <row r="8494" spans="1:2" x14ac:dyDescent="0.25">
      <c r="A8494" t="s">
        <v>4516</v>
      </c>
      <c r="B8494">
        <v>6</v>
      </c>
    </row>
    <row r="8495" spans="1:2" x14ac:dyDescent="0.25">
      <c r="A8495" t="s">
        <v>4515</v>
      </c>
      <c r="B8495">
        <v>6</v>
      </c>
    </row>
    <row r="8496" spans="1:2" x14ac:dyDescent="0.25">
      <c r="A8496" t="s">
        <v>4514</v>
      </c>
      <c r="B8496">
        <v>6</v>
      </c>
    </row>
    <row r="8497" spans="1:2" x14ac:dyDescent="0.25">
      <c r="A8497" t="s">
        <v>4513</v>
      </c>
      <c r="B8497">
        <v>6</v>
      </c>
    </row>
    <row r="8498" spans="1:2" x14ac:dyDescent="0.25">
      <c r="A8498" t="s">
        <v>4512</v>
      </c>
      <c r="B8498">
        <v>6</v>
      </c>
    </row>
    <row r="8499" spans="1:2" x14ac:dyDescent="0.25">
      <c r="A8499" t="s">
        <v>4511</v>
      </c>
      <c r="B8499">
        <v>6</v>
      </c>
    </row>
    <row r="8500" spans="1:2" x14ac:dyDescent="0.25">
      <c r="A8500" t="s">
        <v>4510</v>
      </c>
      <c r="B8500">
        <v>6</v>
      </c>
    </row>
    <row r="8501" spans="1:2" x14ac:dyDescent="0.25">
      <c r="A8501" t="s">
        <v>4509</v>
      </c>
      <c r="B8501">
        <v>6</v>
      </c>
    </row>
    <row r="8502" spans="1:2" x14ac:dyDescent="0.25">
      <c r="A8502" t="s">
        <v>4508</v>
      </c>
      <c r="B8502">
        <v>6</v>
      </c>
    </row>
    <row r="8503" spans="1:2" x14ac:dyDescent="0.25">
      <c r="A8503" t="s">
        <v>4507</v>
      </c>
      <c r="B8503">
        <v>6</v>
      </c>
    </row>
    <row r="8504" spans="1:2" x14ac:dyDescent="0.25">
      <c r="A8504" t="s">
        <v>4506</v>
      </c>
      <c r="B8504">
        <v>6</v>
      </c>
    </row>
    <row r="8505" spans="1:2" x14ac:dyDescent="0.25">
      <c r="A8505" t="s">
        <v>4505</v>
      </c>
      <c r="B8505">
        <v>6</v>
      </c>
    </row>
    <row r="8506" spans="1:2" x14ac:dyDescent="0.25">
      <c r="A8506" t="s">
        <v>4504</v>
      </c>
      <c r="B8506">
        <v>6</v>
      </c>
    </row>
    <row r="8507" spans="1:2" x14ac:dyDescent="0.25">
      <c r="A8507" t="s">
        <v>4503</v>
      </c>
      <c r="B8507">
        <v>6</v>
      </c>
    </row>
    <row r="8508" spans="1:2" x14ac:dyDescent="0.25">
      <c r="A8508" t="s">
        <v>4502</v>
      </c>
      <c r="B8508">
        <v>6</v>
      </c>
    </row>
    <row r="8509" spans="1:2" x14ac:dyDescent="0.25">
      <c r="A8509" t="s">
        <v>4501</v>
      </c>
      <c r="B8509">
        <v>6</v>
      </c>
    </row>
    <row r="8510" spans="1:2" x14ac:dyDescent="0.25">
      <c r="A8510" t="s">
        <v>4500</v>
      </c>
      <c r="B8510">
        <v>6</v>
      </c>
    </row>
    <row r="8511" spans="1:2" x14ac:dyDescent="0.25">
      <c r="A8511" t="s">
        <v>4499</v>
      </c>
      <c r="B8511">
        <v>6</v>
      </c>
    </row>
    <row r="8512" spans="1:2" x14ac:dyDescent="0.25">
      <c r="A8512" t="s">
        <v>4498</v>
      </c>
      <c r="B8512">
        <v>6</v>
      </c>
    </row>
    <row r="8513" spans="1:2" x14ac:dyDescent="0.25">
      <c r="A8513" t="s">
        <v>4497</v>
      </c>
      <c r="B8513">
        <v>6</v>
      </c>
    </row>
    <row r="8514" spans="1:2" x14ac:dyDescent="0.25">
      <c r="A8514" t="s">
        <v>4496</v>
      </c>
      <c r="B8514">
        <v>6</v>
      </c>
    </row>
    <row r="8515" spans="1:2" x14ac:dyDescent="0.25">
      <c r="A8515" t="s">
        <v>4495</v>
      </c>
      <c r="B8515">
        <v>6</v>
      </c>
    </row>
    <row r="8516" spans="1:2" x14ac:dyDescent="0.25">
      <c r="A8516" t="s">
        <v>4494</v>
      </c>
      <c r="B8516">
        <v>6</v>
      </c>
    </row>
    <row r="8517" spans="1:2" x14ac:dyDescent="0.25">
      <c r="A8517" t="s">
        <v>4493</v>
      </c>
      <c r="B8517">
        <v>6</v>
      </c>
    </row>
    <row r="8518" spans="1:2" x14ac:dyDescent="0.25">
      <c r="A8518" t="s">
        <v>4492</v>
      </c>
      <c r="B8518">
        <v>6</v>
      </c>
    </row>
    <row r="8519" spans="1:2" x14ac:dyDescent="0.25">
      <c r="A8519" t="s">
        <v>4491</v>
      </c>
      <c r="B8519">
        <v>6</v>
      </c>
    </row>
    <row r="8520" spans="1:2" x14ac:dyDescent="0.25">
      <c r="A8520" t="s">
        <v>4490</v>
      </c>
      <c r="B8520">
        <v>6</v>
      </c>
    </row>
    <row r="8521" spans="1:2" x14ac:dyDescent="0.25">
      <c r="A8521" t="s">
        <v>4489</v>
      </c>
      <c r="B8521">
        <v>6</v>
      </c>
    </row>
    <row r="8522" spans="1:2" x14ac:dyDescent="0.25">
      <c r="A8522" t="s">
        <v>4488</v>
      </c>
      <c r="B8522">
        <v>6</v>
      </c>
    </row>
    <row r="8523" spans="1:2" x14ac:dyDescent="0.25">
      <c r="A8523" t="s">
        <v>4487</v>
      </c>
      <c r="B8523">
        <v>6</v>
      </c>
    </row>
    <row r="8524" spans="1:2" x14ac:dyDescent="0.25">
      <c r="A8524" t="s">
        <v>4486</v>
      </c>
      <c r="B8524">
        <v>6</v>
      </c>
    </row>
    <row r="8525" spans="1:2" x14ac:dyDescent="0.25">
      <c r="A8525" t="s">
        <v>4485</v>
      </c>
      <c r="B8525">
        <v>6</v>
      </c>
    </row>
    <row r="8526" spans="1:2" x14ac:dyDescent="0.25">
      <c r="A8526" t="s">
        <v>4484</v>
      </c>
      <c r="B8526">
        <v>6</v>
      </c>
    </row>
    <row r="8527" spans="1:2" x14ac:dyDescent="0.25">
      <c r="A8527" t="s">
        <v>4483</v>
      </c>
      <c r="B8527">
        <v>6</v>
      </c>
    </row>
    <row r="8528" spans="1:2" x14ac:dyDescent="0.25">
      <c r="A8528" t="s">
        <v>4482</v>
      </c>
      <c r="B8528">
        <v>6</v>
      </c>
    </row>
    <row r="8529" spans="1:2" x14ac:dyDescent="0.25">
      <c r="A8529" t="s">
        <v>4481</v>
      </c>
      <c r="B8529">
        <v>6</v>
      </c>
    </row>
    <row r="8530" spans="1:2" x14ac:dyDescent="0.25">
      <c r="A8530" t="s">
        <v>4480</v>
      </c>
      <c r="B8530">
        <v>6</v>
      </c>
    </row>
    <row r="8531" spans="1:2" x14ac:dyDescent="0.25">
      <c r="A8531" t="s">
        <v>4479</v>
      </c>
      <c r="B8531">
        <v>6</v>
      </c>
    </row>
    <row r="8532" spans="1:2" x14ac:dyDescent="0.25">
      <c r="A8532" t="s">
        <v>4478</v>
      </c>
      <c r="B8532">
        <v>6</v>
      </c>
    </row>
    <row r="8533" spans="1:2" x14ac:dyDescent="0.25">
      <c r="A8533" t="s">
        <v>4477</v>
      </c>
      <c r="B8533">
        <v>6</v>
      </c>
    </row>
    <row r="8534" spans="1:2" x14ac:dyDescent="0.25">
      <c r="A8534" t="s">
        <v>4476</v>
      </c>
      <c r="B8534">
        <v>6</v>
      </c>
    </row>
    <row r="8535" spans="1:2" x14ac:dyDescent="0.25">
      <c r="A8535" t="s">
        <v>4475</v>
      </c>
      <c r="B8535">
        <v>6</v>
      </c>
    </row>
    <row r="8536" spans="1:2" x14ac:dyDescent="0.25">
      <c r="A8536" t="s">
        <v>4474</v>
      </c>
      <c r="B8536">
        <v>6</v>
      </c>
    </row>
    <row r="8537" spans="1:2" x14ac:dyDescent="0.25">
      <c r="A8537" t="s">
        <v>4473</v>
      </c>
      <c r="B8537">
        <v>6</v>
      </c>
    </row>
    <row r="8538" spans="1:2" x14ac:dyDescent="0.25">
      <c r="A8538" t="s">
        <v>4472</v>
      </c>
      <c r="B8538">
        <v>6</v>
      </c>
    </row>
    <row r="8539" spans="1:2" x14ac:dyDescent="0.25">
      <c r="A8539" t="s">
        <v>4471</v>
      </c>
      <c r="B8539">
        <v>6</v>
      </c>
    </row>
    <row r="8540" spans="1:2" x14ac:dyDescent="0.25">
      <c r="A8540" t="s">
        <v>4470</v>
      </c>
      <c r="B8540">
        <v>6</v>
      </c>
    </row>
    <row r="8541" spans="1:2" x14ac:dyDescent="0.25">
      <c r="A8541" t="s">
        <v>4469</v>
      </c>
      <c r="B8541">
        <v>6</v>
      </c>
    </row>
    <row r="8542" spans="1:2" x14ac:dyDescent="0.25">
      <c r="A8542" t="s">
        <v>4468</v>
      </c>
      <c r="B8542">
        <v>6</v>
      </c>
    </row>
    <row r="8543" spans="1:2" x14ac:dyDescent="0.25">
      <c r="A8543" t="s">
        <v>4467</v>
      </c>
      <c r="B8543">
        <v>6</v>
      </c>
    </row>
    <row r="8544" spans="1:2" x14ac:dyDescent="0.25">
      <c r="A8544" t="s">
        <v>4466</v>
      </c>
      <c r="B8544">
        <v>6</v>
      </c>
    </row>
    <row r="8545" spans="1:2" x14ac:dyDescent="0.25">
      <c r="A8545" t="s">
        <v>4465</v>
      </c>
      <c r="B8545">
        <v>6</v>
      </c>
    </row>
    <row r="8546" spans="1:2" x14ac:dyDescent="0.25">
      <c r="A8546" t="s">
        <v>4464</v>
      </c>
      <c r="B8546">
        <v>6</v>
      </c>
    </row>
    <row r="8547" spans="1:2" x14ac:dyDescent="0.25">
      <c r="A8547" t="s">
        <v>4463</v>
      </c>
      <c r="B8547">
        <v>6</v>
      </c>
    </row>
    <row r="8548" spans="1:2" x14ac:dyDescent="0.25">
      <c r="A8548" t="s">
        <v>4462</v>
      </c>
      <c r="B8548">
        <v>6</v>
      </c>
    </row>
    <row r="8549" spans="1:2" x14ac:dyDescent="0.25">
      <c r="A8549" t="s">
        <v>4461</v>
      </c>
      <c r="B8549">
        <v>6</v>
      </c>
    </row>
    <row r="8550" spans="1:2" x14ac:dyDescent="0.25">
      <c r="A8550" t="s">
        <v>4460</v>
      </c>
      <c r="B8550">
        <v>6</v>
      </c>
    </row>
    <row r="8551" spans="1:2" x14ac:dyDescent="0.25">
      <c r="A8551" t="s">
        <v>4459</v>
      </c>
      <c r="B8551">
        <v>6</v>
      </c>
    </row>
    <row r="8552" spans="1:2" x14ac:dyDescent="0.25">
      <c r="A8552" t="s">
        <v>4458</v>
      </c>
      <c r="B8552">
        <v>6</v>
      </c>
    </row>
    <row r="8553" spans="1:2" x14ac:dyDescent="0.25">
      <c r="A8553" t="s">
        <v>4457</v>
      </c>
      <c r="B8553">
        <v>6</v>
      </c>
    </row>
    <row r="8554" spans="1:2" x14ac:dyDescent="0.25">
      <c r="A8554" t="s">
        <v>4456</v>
      </c>
      <c r="B8554">
        <v>6</v>
      </c>
    </row>
    <row r="8555" spans="1:2" x14ac:dyDescent="0.25">
      <c r="A8555" t="s">
        <v>4455</v>
      </c>
      <c r="B8555">
        <v>6</v>
      </c>
    </row>
    <row r="8556" spans="1:2" x14ac:dyDescent="0.25">
      <c r="A8556" t="s">
        <v>4454</v>
      </c>
      <c r="B8556">
        <v>6</v>
      </c>
    </row>
    <row r="8557" spans="1:2" x14ac:dyDescent="0.25">
      <c r="A8557" t="s">
        <v>4453</v>
      </c>
      <c r="B8557">
        <v>6</v>
      </c>
    </row>
    <row r="8558" spans="1:2" x14ac:dyDescent="0.25">
      <c r="A8558" t="s">
        <v>4452</v>
      </c>
      <c r="B8558">
        <v>6</v>
      </c>
    </row>
    <row r="8559" spans="1:2" x14ac:dyDescent="0.25">
      <c r="A8559" t="s">
        <v>4451</v>
      </c>
      <c r="B8559">
        <v>6</v>
      </c>
    </row>
    <row r="8560" spans="1:2" x14ac:dyDescent="0.25">
      <c r="A8560" t="s">
        <v>4450</v>
      </c>
      <c r="B8560">
        <v>6</v>
      </c>
    </row>
    <row r="8561" spans="1:2" x14ac:dyDescent="0.25">
      <c r="A8561" t="s">
        <v>4449</v>
      </c>
      <c r="B8561">
        <v>6</v>
      </c>
    </row>
    <row r="8562" spans="1:2" x14ac:dyDescent="0.25">
      <c r="A8562" t="s">
        <v>4448</v>
      </c>
      <c r="B8562">
        <v>6</v>
      </c>
    </row>
    <row r="8563" spans="1:2" x14ac:dyDescent="0.25">
      <c r="A8563" t="s">
        <v>4447</v>
      </c>
      <c r="B8563">
        <v>6</v>
      </c>
    </row>
    <row r="8564" spans="1:2" x14ac:dyDescent="0.25">
      <c r="A8564" t="s">
        <v>4446</v>
      </c>
      <c r="B8564">
        <v>6</v>
      </c>
    </row>
    <row r="8565" spans="1:2" x14ac:dyDescent="0.25">
      <c r="A8565" t="s">
        <v>4445</v>
      </c>
      <c r="B8565">
        <v>6</v>
      </c>
    </row>
    <row r="8566" spans="1:2" x14ac:dyDescent="0.25">
      <c r="A8566" t="s">
        <v>4444</v>
      </c>
      <c r="B8566">
        <v>6</v>
      </c>
    </row>
    <row r="8567" spans="1:2" x14ac:dyDescent="0.25">
      <c r="A8567" t="s">
        <v>4443</v>
      </c>
      <c r="B8567">
        <v>6</v>
      </c>
    </row>
    <row r="8568" spans="1:2" x14ac:dyDescent="0.25">
      <c r="A8568" t="s">
        <v>4442</v>
      </c>
      <c r="B8568">
        <v>6</v>
      </c>
    </row>
    <row r="8569" spans="1:2" x14ac:dyDescent="0.25">
      <c r="A8569" t="s">
        <v>4441</v>
      </c>
      <c r="B8569">
        <v>6</v>
      </c>
    </row>
    <row r="8570" spans="1:2" x14ac:dyDescent="0.25">
      <c r="A8570" t="s">
        <v>4440</v>
      </c>
      <c r="B8570">
        <v>6</v>
      </c>
    </row>
    <row r="8571" spans="1:2" x14ac:dyDescent="0.25">
      <c r="A8571" t="s">
        <v>4439</v>
      </c>
      <c r="B8571">
        <v>6</v>
      </c>
    </row>
    <row r="8572" spans="1:2" x14ac:dyDescent="0.25">
      <c r="A8572" t="s">
        <v>4438</v>
      </c>
      <c r="B8572">
        <v>6</v>
      </c>
    </row>
    <row r="8573" spans="1:2" x14ac:dyDescent="0.25">
      <c r="A8573" t="s">
        <v>4437</v>
      </c>
      <c r="B8573">
        <v>6</v>
      </c>
    </row>
    <row r="8574" spans="1:2" x14ac:dyDescent="0.25">
      <c r="A8574" t="s">
        <v>4436</v>
      </c>
      <c r="B8574">
        <v>6</v>
      </c>
    </row>
    <row r="8575" spans="1:2" x14ac:dyDescent="0.25">
      <c r="A8575" t="s">
        <v>4435</v>
      </c>
      <c r="B8575">
        <v>6</v>
      </c>
    </row>
    <row r="8576" spans="1:2" x14ac:dyDescent="0.25">
      <c r="A8576" t="s">
        <v>4434</v>
      </c>
      <c r="B8576">
        <v>6</v>
      </c>
    </row>
    <row r="8577" spans="1:2" x14ac:dyDescent="0.25">
      <c r="A8577" t="s">
        <v>4433</v>
      </c>
      <c r="B8577">
        <v>6</v>
      </c>
    </row>
    <row r="8578" spans="1:2" x14ac:dyDescent="0.25">
      <c r="A8578" t="s">
        <v>4432</v>
      </c>
      <c r="B8578">
        <v>6</v>
      </c>
    </row>
    <row r="8579" spans="1:2" x14ac:dyDescent="0.25">
      <c r="A8579" t="s">
        <v>4431</v>
      </c>
      <c r="B8579">
        <v>6</v>
      </c>
    </row>
    <row r="8580" spans="1:2" x14ac:dyDescent="0.25">
      <c r="A8580" t="s">
        <v>4430</v>
      </c>
      <c r="B8580">
        <v>6</v>
      </c>
    </row>
    <row r="8581" spans="1:2" x14ac:dyDescent="0.25">
      <c r="A8581" t="s">
        <v>4429</v>
      </c>
      <c r="B8581">
        <v>6</v>
      </c>
    </row>
    <row r="8582" spans="1:2" x14ac:dyDescent="0.25">
      <c r="A8582" t="s">
        <v>4428</v>
      </c>
      <c r="B8582">
        <v>6</v>
      </c>
    </row>
    <row r="8583" spans="1:2" x14ac:dyDescent="0.25">
      <c r="A8583" t="s">
        <v>4427</v>
      </c>
      <c r="B8583">
        <v>6</v>
      </c>
    </row>
    <row r="8584" spans="1:2" x14ac:dyDescent="0.25">
      <c r="A8584" t="s">
        <v>4426</v>
      </c>
      <c r="B8584">
        <v>6</v>
      </c>
    </row>
    <row r="8585" spans="1:2" x14ac:dyDescent="0.25">
      <c r="A8585" t="s">
        <v>4425</v>
      </c>
      <c r="B8585">
        <v>6</v>
      </c>
    </row>
    <row r="8586" spans="1:2" x14ac:dyDescent="0.25">
      <c r="A8586" t="s">
        <v>4424</v>
      </c>
      <c r="B8586">
        <v>6</v>
      </c>
    </row>
    <row r="8587" spans="1:2" x14ac:dyDescent="0.25">
      <c r="A8587" t="s">
        <v>4423</v>
      </c>
      <c r="B8587">
        <v>6</v>
      </c>
    </row>
    <row r="8588" spans="1:2" x14ac:dyDescent="0.25">
      <c r="A8588" t="s">
        <v>4422</v>
      </c>
      <c r="B8588">
        <v>6</v>
      </c>
    </row>
    <row r="8589" spans="1:2" x14ac:dyDescent="0.25">
      <c r="A8589" t="s">
        <v>4421</v>
      </c>
      <c r="B8589">
        <v>6</v>
      </c>
    </row>
    <row r="8590" spans="1:2" x14ac:dyDescent="0.25">
      <c r="A8590" t="s">
        <v>4420</v>
      </c>
      <c r="B8590">
        <v>6</v>
      </c>
    </row>
    <row r="8591" spans="1:2" x14ac:dyDescent="0.25">
      <c r="A8591" t="s">
        <v>4419</v>
      </c>
      <c r="B8591">
        <v>6</v>
      </c>
    </row>
    <row r="8592" spans="1:2" x14ac:dyDescent="0.25">
      <c r="A8592" t="s">
        <v>4418</v>
      </c>
      <c r="B8592">
        <v>6</v>
      </c>
    </row>
    <row r="8593" spans="1:2" x14ac:dyDescent="0.25">
      <c r="A8593" t="s">
        <v>4417</v>
      </c>
      <c r="B8593">
        <v>6</v>
      </c>
    </row>
    <row r="8594" spans="1:2" x14ac:dyDescent="0.25">
      <c r="A8594" t="s">
        <v>4416</v>
      </c>
      <c r="B8594">
        <v>6</v>
      </c>
    </row>
    <row r="8595" spans="1:2" x14ac:dyDescent="0.25">
      <c r="A8595" t="s">
        <v>4415</v>
      </c>
      <c r="B8595">
        <v>6</v>
      </c>
    </row>
    <row r="8596" spans="1:2" x14ac:dyDescent="0.25">
      <c r="A8596" t="s">
        <v>4414</v>
      </c>
      <c r="B8596">
        <v>6</v>
      </c>
    </row>
    <row r="8597" spans="1:2" x14ac:dyDescent="0.25">
      <c r="A8597" t="s">
        <v>4413</v>
      </c>
      <c r="B8597">
        <v>6</v>
      </c>
    </row>
    <row r="8598" spans="1:2" x14ac:dyDescent="0.25">
      <c r="A8598" t="s">
        <v>4412</v>
      </c>
      <c r="B8598">
        <v>6</v>
      </c>
    </row>
    <row r="8599" spans="1:2" x14ac:dyDescent="0.25">
      <c r="A8599" t="s">
        <v>4411</v>
      </c>
      <c r="B8599">
        <v>6</v>
      </c>
    </row>
    <row r="8600" spans="1:2" x14ac:dyDescent="0.25">
      <c r="A8600" t="s">
        <v>4410</v>
      </c>
      <c r="B8600">
        <v>6</v>
      </c>
    </row>
    <row r="8601" spans="1:2" x14ac:dyDescent="0.25">
      <c r="A8601" t="s">
        <v>4409</v>
      </c>
      <c r="B8601">
        <v>6</v>
      </c>
    </row>
    <row r="8602" spans="1:2" x14ac:dyDescent="0.25">
      <c r="A8602" t="s">
        <v>4408</v>
      </c>
      <c r="B8602">
        <v>6</v>
      </c>
    </row>
    <row r="8603" spans="1:2" x14ac:dyDescent="0.25">
      <c r="A8603" t="s">
        <v>4407</v>
      </c>
      <c r="B8603">
        <v>6</v>
      </c>
    </row>
    <row r="8604" spans="1:2" x14ac:dyDescent="0.25">
      <c r="A8604" t="s">
        <v>4406</v>
      </c>
      <c r="B8604">
        <v>6</v>
      </c>
    </row>
    <row r="8605" spans="1:2" x14ac:dyDescent="0.25">
      <c r="A8605" t="s">
        <v>4405</v>
      </c>
      <c r="B8605">
        <v>6</v>
      </c>
    </row>
    <row r="8606" spans="1:2" x14ac:dyDescent="0.25">
      <c r="A8606" t="s">
        <v>4404</v>
      </c>
      <c r="B8606">
        <v>6</v>
      </c>
    </row>
    <row r="8607" spans="1:2" x14ac:dyDescent="0.25">
      <c r="A8607" t="s">
        <v>4403</v>
      </c>
      <c r="B8607">
        <v>6</v>
      </c>
    </row>
    <row r="8608" spans="1:2" x14ac:dyDescent="0.25">
      <c r="A8608" t="s">
        <v>4402</v>
      </c>
      <c r="B8608">
        <v>6</v>
      </c>
    </row>
    <row r="8609" spans="1:2" x14ac:dyDescent="0.25">
      <c r="A8609" t="s">
        <v>4401</v>
      </c>
      <c r="B8609">
        <v>6</v>
      </c>
    </row>
    <row r="8610" spans="1:2" x14ac:dyDescent="0.25">
      <c r="A8610" t="s">
        <v>4400</v>
      </c>
      <c r="B8610">
        <v>6</v>
      </c>
    </row>
    <row r="8611" spans="1:2" x14ac:dyDescent="0.25">
      <c r="A8611" t="s">
        <v>4399</v>
      </c>
      <c r="B8611">
        <v>6</v>
      </c>
    </row>
    <row r="8612" spans="1:2" x14ac:dyDescent="0.25">
      <c r="A8612" t="s">
        <v>4398</v>
      </c>
      <c r="B8612">
        <v>6</v>
      </c>
    </row>
    <row r="8613" spans="1:2" x14ac:dyDescent="0.25">
      <c r="A8613" t="s">
        <v>4397</v>
      </c>
      <c r="B8613">
        <v>6</v>
      </c>
    </row>
    <row r="8614" spans="1:2" x14ac:dyDescent="0.25">
      <c r="A8614" t="s">
        <v>4396</v>
      </c>
      <c r="B8614">
        <v>6</v>
      </c>
    </row>
    <row r="8615" spans="1:2" x14ac:dyDescent="0.25">
      <c r="A8615" t="s">
        <v>4395</v>
      </c>
      <c r="B8615">
        <v>6</v>
      </c>
    </row>
    <row r="8616" spans="1:2" x14ac:dyDescent="0.25">
      <c r="A8616" t="s">
        <v>4394</v>
      </c>
      <c r="B8616">
        <v>6</v>
      </c>
    </row>
    <row r="8617" spans="1:2" x14ac:dyDescent="0.25">
      <c r="A8617" t="s">
        <v>4393</v>
      </c>
      <c r="B8617">
        <v>6</v>
      </c>
    </row>
    <row r="8618" spans="1:2" x14ac:dyDescent="0.25">
      <c r="A8618" t="s">
        <v>4392</v>
      </c>
      <c r="B8618">
        <v>6</v>
      </c>
    </row>
    <row r="8619" spans="1:2" x14ac:dyDescent="0.25">
      <c r="A8619" t="s">
        <v>4391</v>
      </c>
      <c r="B8619">
        <v>6</v>
      </c>
    </row>
    <row r="8620" spans="1:2" x14ac:dyDescent="0.25">
      <c r="A8620" t="s">
        <v>4390</v>
      </c>
      <c r="B8620">
        <v>6</v>
      </c>
    </row>
    <row r="8621" spans="1:2" x14ac:dyDescent="0.25">
      <c r="A8621" t="s">
        <v>4389</v>
      </c>
      <c r="B8621">
        <v>6</v>
      </c>
    </row>
    <row r="8622" spans="1:2" x14ac:dyDescent="0.25">
      <c r="A8622" t="s">
        <v>4388</v>
      </c>
      <c r="B8622">
        <v>6</v>
      </c>
    </row>
    <row r="8623" spans="1:2" x14ac:dyDescent="0.25">
      <c r="A8623" t="s">
        <v>4387</v>
      </c>
      <c r="B8623">
        <v>6</v>
      </c>
    </row>
    <row r="8624" spans="1:2" x14ac:dyDescent="0.25">
      <c r="A8624" t="s">
        <v>4386</v>
      </c>
      <c r="B8624">
        <v>6</v>
      </c>
    </row>
    <row r="8625" spans="1:2" x14ac:dyDescent="0.25">
      <c r="A8625" t="s">
        <v>4385</v>
      </c>
      <c r="B8625">
        <v>6</v>
      </c>
    </row>
    <row r="8626" spans="1:2" x14ac:dyDescent="0.25">
      <c r="A8626" t="s">
        <v>4384</v>
      </c>
      <c r="B8626">
        <v>6</v>
      </c>
    </row>
    <row r="8627" spans="1:2" x14ac:dyDescent="0.25">
      <c r="A8627" t="s">
        <v>4383</v>
      </c>
      <c r="B8627">
        <v>6</v>
      </c>
    </row>
    <row r="8628" spans="1:2" x14ac:dyDescent="0.25">
      <c r="A8628" t="s">
        <v>4382</v>
      </c>
      <c r="B8628">
        <v>6</v>
      </c>
    </row>
    <row r="8629" spans="1:2" x14ac:dyDescent="0.25">
      <c r="A8629" t="s">
        <v>4381</v>
      </c>
      <c r="B8629">
        <v>6</v>
      </c>
    </row>
    <row r="8630" spans="1:2" x14ac:dyDescent="0.25">
      <c r="A8630" t="s">
        <v>4380</v>
      </c>
      <c r="B8630">
        <v>6</v>
      </c>
    </row>
    <row r="8631" spans="1:2" x14ac:dyDescent="0.25">
      <c r="A8631" t="s">
        <v>4379</v>
      </c>
      <c r="B8631">
        <v>6</v>
      </c>
    </row>
    <row r="8632" spans="1:2" x14ac:dyDescent="0.25">
      <c r="A8632" t="s">
        <v>4378</v>
      </c>
      <c r="B8632">
        <v>6</v>
      </c>
    </row>
    <row r="8633" spans="1:2" x14ac:dyDescent="0.25">
      <c r="A8633" t="s">
        <v>4377</v>
      </c>
      <c r="B8633">
        <v>6</v>
      </c>
    </row>
    <row r="8634" spans="1:2" x14ac:dyDescent="0.25">
      <c r="A8634" t="s">
        <v>4376</v>
      </c>
      <c r="B8634">
        <v>6</v>
      </c>
    </row>
    <row r="8635" spans="1:2" x14ac:dyDescent="0.25">
      <c r="A8635" t="s">
        <v>4375</v>
      </c>
      <c r="B8635">
        <v>6</v>
      </c>
    </row>
    <row r="8636" spans="1:2" x14ac:dyDescent="0.25">
      <c r="A8636" t="s">
        <v>4374</v>
      </c>
      <c r="B8636">
        <v>6</v>
      </c>
    </row>
    <row r="8637" spans="1:2" x14ac:dyDescent="0.25">
      <c r="A8637" t="s">
        <v>4373</v>
      </c>
      <c r="B8637">
        <v>6</v>
      </c>
    </row>
    <row r="8638" spans="1:2" x14ac:dyDescent="0.25">
      <c r="A8638" t="s">
        <v>4372</v>
      </c>
      <c r="B8638">
        <v>6</v>
      </c>
    </row>
    <row r="8639" spans="1:2" x14ac:dyDescent="0.25">
      <c r="A8639" t="s">
        <v>4371</v>
      </c>
      <c r="B8639">
        <v>6</v>
      </c>
    </row>
    <row r="8640" spans="1:2" x14ac:dyDescent="0.25">
      <c r="A8640" t="s">
        <v>4370</v>
      </c>
      <c r="B8640">
        <v>6</v>
      </c>
    </row>
    <row r="8641" spans="1:2" x14ac:dyDescent="0.25">
      <c r="A8641" t="s">
        <v>4369</v>
      </c>
      <c r="B8641">
        <v>6</v>
      </c>
    </row>
    <row r="8642" spans="1:2" x14ac:dyDescent="0.25">
      <c r="A8642" t="s">
        <v>4368</v>
      </c>
      <c r="B8642">
        <v>6</v>
      </c>
    </row>
    <row r="8643" spans="1:2" x14ac:dyDescent="0.25">
      <c r="A8643" t="s">
        <v>4367</v>
      </c>
      <c r="B8643">
        <v>6</v>
      </c>
    </row>
    <row r="8644" spans="1:2" x14ac:dyDescent="0.25">
      <c r="A8644" t="s">
        <v>4366</v>
      </c>
      <c r="B8644">
        <v>6</v>
      </c>
    </row>
    <row r="8645" spans="1:2" x14ac:dyDescent="0.25">
      <c r="A8645" t="s">
        <v>4365</v>
      </c>
      <c r="B8645">
        <v>6</v>
      </c>
    </row>
    <row r="8646" spans="1:2" x14ac:dyDescent="0.25">
      <c r="A8646" t="s">
        <v>4364</v>
      </c>
      <c r="B8646">
        <v>6</v>
      </c>
    </row>
    <row r="8647" spans="1:2" x14ac:dyDescent="0.25">
      <c r="A8647" t="s">
        <v>4363</v>
      </c>
      <c r="B8647">
        <v>6</v>
      </c>
    </row>
    <row r="8648" spans="1:2" x14ac:dyDescent="0.25">
      <c r="A8648" t="s">
        <v>4362</v>
      </c>
      <c r="B8648">
        <v>6</v>
      </c>
    </row>
    <row r="8649" spans="1:2" x14ac:dyDescent="0.25">
      <c r="A8649" t="s">
        <v>4361</v>
      </c>
      <c r="B8649">
        <v>6</v>
      </c>
    </row>
    <row r="8650" spans="1:2" x14ac:dyDescent="0.25">
      <c r="A8650" t="s">
        <v>4360</v>
      </c>
      <c r="B8650">
        <v>6</v>
      </c>
    </row>
    <row r="8651" spans="1:2" x14ac:dyDescent="0.25">
      <c r="A8651" t="s">
        <v>4359</v>
      </c>
      <c r="B8651">
        <v>6</v>
      </c>
    </row>
    <row r="8652" spans="1:2" x14ac:dyDescent="0.25">
      <c r="A8652" t="s">
        <v>4358</v>
      </c>
      <c r="B8652">
        <v>6</v>
      </c>
    </row>
    <row r="8653" spans="1:2" x14ac:dyDescent="0.25">
      <c r="A8653" t="s">
        <v>4357</v>
      </c>
      <c r="B8653">
        <v>6</v>
      </c>
    </row>
    <row r="8654" spans="1:2" x14ac:dyDescent="0.25">
      <c r="A8654" t="s">
        <v>4356</v>
      </c>
      <c r="B8654">
        <v>6</v>
      </c>
    </row>
    <row r="8655" spans="1:2" x14ac:dyDescent="0.25">
      <c r="A8655" t="s">
        <v>4355</v>
      </c>
      <c r="B8655">
        <v>6</v>
      </c>
    </row>
    <row r="8656" spans="1:2" x14ac:dyDescent="0.25">
      <c r="A8656" t="s">
        <v>4354</v>
      </c>
      <c r="B8656">
        <v>6</v>
      </c>
    </row>
    <row r="8657" spans="1:2" x14ac:dyDescent="0.25">
      <c r="A8657" t="s">
        <v>4353</v>
      </c>
      <c r="B8657">
        <v>6</v>
      </c>
    </row>
    <row r="8658" spans="1:2" x14ac:dyDescent="0.25">
      <c r="A8658" t="s">
        <v>4352</v>
      </c>
      <c r="B8658">
        <v>6</v>
      </c>
    </row>
    <row r="8659" spans="1:2" x14ac:dyDescent="0.25">
      <c r="A8659" t="s">
        <v>4351</v>
      </c>
      <c r="B8659">
        <v>6</v>
      </c>
    </row>
    <row r="8660" spans="1:2" x14ac:dyDescent="0.25">
      <c r="A8660" t="s">
        <v>4350</v>
      </c>
      <c r="B8660">
        <v>6</v>
      </c>
    </row>
    <row r="8661" spans="1:2" x14ac:dyDescent="0.25">
      <c r="A8661" t="s">
        <v>4349</v>
      </c>
      <c r="B8661">
        <v>6</v>
      </c>
    </row>
    <row r="8662" spans="1:2" x14ac:dyDescent="0.25">
      <c r="A8662" t="s">
        <v>4348</v>
      </c>
      <c r="B8662">
        <v>6</v>
      </c>
    </row>
    <row r="8663" spans="1:2" x14ac:dyDescent="0.25">
      <c r="A8663" t="s">
        <v>4347</v>
      </c>
      <c r="B8663">
        <v>6</v>
      </c>
    </row>
    <row r="8664" spans="1:2" x14ac:dyDescent="0.25">
      <c r="A8664" t="s">
        <v>4346</v>
      </c>
      <c r="B8664">
        <v>6</v>
      </c>
    </row>
    <row r="8665" spans="1:2" x14ac:dyDescent="0.25">
      <c r="A8665" t="s">
        <v>4345</v>
      </c>
      <c r="B8665">
        <v>6</v>
      </c>
    </row>
    <row r="8666" spans="1:2" x14ac:dyDescent="0.25">
      <c r="A8666" t="s">
        <v>4344</v>
      </c>
      <c r="B8666">
        <v>6</v>
      </c>
    </row>
    <row r="8667" spans="1:2" x14ac:dyDescent="0.25">
      <c r="A8667" t="s">
        <v>4343</v>
      </c>
      <c r="B8667">
        <v>6</v>
      </c>
    </row>
    <row r="8668" spans="1:2" x14ac:dyDescent="0.25">
      <c r="A8668" t="s">
        <v>4342</v>
      </c>
      <c r="B8668">
        <v>6</v>
      </c>
    </row>
    <row r="8669" spans="1:2" x14ac:dyDescent="0.25">
      <c r="A8669" t="s">
        <v>4341</v>
      </c>
      <c r="B8669">
        <v>6</v>
      </c>
    </row>
    <row r="8670" spans="1:2" x14ac:dyDescent="0.25">
      <c r="A8670" t="s">
        <v>4340</v>
      </c>
      <c r="B8670">
        <v>6</v>
      </c>
    </row>
    <row r="8671" spans="1:2" x14ac:dyDescent="0.25">
      <c r="A8671" t="s">
        <v>4339</v>
      </c>
      <c r="B8671">
        <v>6</v>
      </c>
    </row>
    <row r="8672" spans="1:2" x14ac:dyDescent="0.25">
      <c r="A8672" t="s">
        <v>4338</v>
      </c>
      <c r="B8672">
        <v>6</v>
      </c>
    </row>
    <row r="8673" spans="1:2" x14ac:dyDescent="0.25">
      <c r="A8673" t="s">
        <v>4337</v>
      </c>
      <c r="B8673">
        <v>6</v>
      </c>
    </row>
    <row r="8674" spans="1:2" x14ac:dyDescent="0.25">
      <c r="A8674" t="s">
        <v>4336</v>
      </c>
      <c r="B8674">
        <v>6</v>
      </c>
    </row>
    <row r="8675" spans="1:2" x14ac:dyDescent="0.25">
      <c r="A8675" t="s">
        <v>4335</v>
      </c>
      <c r="B8675">
        <v>6</v>
      </c>
    </row>
    <row r="8676" spans="1:2" x14ac:dyDescent="0.25">
      <c r="A8676" t="s">
        <v>4334</v>
      </c>
      <c r="B8676">
        <v>6</v>
      </c>
    </row>
    <row r="8677" spans="1:2" x14ac:dyDescent="0.25">
      <c r="A8677" t="s">
        <v>4333</v>
      </c>
      <c r="B8677">
        <v>6</v>
      </c>
    </row>
    <row r="8678" spans="1:2" x14ac:dyDescent="0.25">
      <c r="A8678" t="s">
        <v>4332</v>
      </c>
      <c r="B8678">
        <v>6</v>
      </c>
    </row>
    <row r="8679" spans="1:2" x14ac:dyDescent="0.25">
      <c r="A8679" t="s">
        <v>4331</v>
      </c>
      <c r="B8679">
        <v>6</v>
      </c>
    </row>
    <row r="8680" spans="1:2" x14ac:dyDescent="0.25">
      <c r="A8680" t="s">
        <v>4330</v>
      </c>
      <c r="B8680">
        <v>6</v>
      </c>
    </row>
    <row r="8681" spans="1:2" x14ac:dyDescent="0.25">
      <c r="A8681" t="s">
        <v>4329</v>
      </c>
      <c r="B8681">
        <v>6</v>
      </c>
    </row>
    <row r="8682" spans="1:2" x14ac:dyDescent="0.25">
      <c r="A8682" t="s">
        <v>4328</v>
      </c>
      <c r="B8682">
        <v>6</v>
      </c>
    </row>
    <row r="8683" spans="1:2" x14ac:dyDescent="0.25">
      <c r="A8683" t="s">
        <v>4327</v>
      </c>
      <c r="B8683">
        <v>6</v>
      </c>
    </row>
    <row r="8684" spans="1:2" x14ac:dyDescent="0.25">
      <c r="A8684" t="s">
        <v>4326</v>
      </c>
      <c r="B8684">
        <v>6</v>
      </c>
    </row>
    <row r="8685" spans="1:2" x14ac:dyDescent="0.25">
      <c r="A8685" t="s">
        <v>4325</v>
      </c>
      <c r="B8685">
        <v>6</v>
      </c>
    </row>
    <row r="8686" spans="1:2" x14ac:dyDescent="0.25">
      <c r="A8686" t="s">
        <v>4324</v>
      </c>
      <c r="B8686">
        <v>6</v>
      </c>
    </row>
    <row r="8687" spans="1:2" x14ac:dyDescent="0.25">
      <c r="A8687" t="s">
        <v>4323</v>
      </c>
      <c r="B8687">
        <v>6</v>
      </c>
    </row>
    <row r="8688" spans="1:2" x14ac:dyDescent="0.25">
      <c r="A8688" t="s">
        <v>4322</v>
      </c>
      <c r="B8688">
        <v>6</v>
      </c>
    </row>
    <row r="8689" spans="1:2" x14ac:dyDescent="0.25">
      <c r="A8689" t="s">
        <v>4321</v>
      </c>
      <c r="B8689">
        <v>6</v>
      </c>
    </row>
    <row r="8690" spans="1:2" x14ac:dyDescent="0.25">
      <c r="A8690" t="s">
        <v>4320</v>
      </c>
      <c r="B8690">
        <v>6</v>
      </c>
    </row>
    <row r="8691" spans="1:2" x14ac:dyDescent="0.25">
      <c r="A8691" t="s">
        <v>4319</v>
      </c>
      <c r="B8691">
        <v>6</v>
      </c>
    </row>
    <row r="8692" spans="1:2" x14ac:dyDescent="0.25">
      <c r="A8692" t="s">
        <v>4318</v>
      </c>
      <c r="B8692">
        <v>6</v>
      </c>
    </row>
    <row r="8693" spans="1:2" x14ac:dyDescent="0.25">
      <c r="A8693" t="s">
        <v>4317</v>
      </c>
      <c r="B8693">
        <v>6</v>
      </c>
    </row>
    <row r="8694" spans="1:2" x14ac:dyDescent="0.25">
      <c r="A8694" t="s">
        <v>4316</v>
      </c>
      <c r="B8694">
        <v>6</v>
      </c>
    </row>
    <row r="8695" spans="1:2" x14ac:dyDescent="0.25">
      <c r="A8695" t="s">
        <v>4315</v>
      </c>
      <c r="B8695">
        <v>6</v>
      </c>
    </row>
    <row r="8696" spans="1:2" x14ac:dyDescent="0.25">
      <c r="A8696" t="s">
        <v>4314</v>
      </c>
      <c r="B8696">
        <v>6</v>
      </c>
    </row>
    <row r="8697" spans="1:2" x14ac:dyDescent="0.25">
      <c r="A8697" t="s">
        <v>4313</v>
      </c>
      <c r="B8697">
        <v>6</v>
      </c>
    </row>
    <row r="8698" spans="1:2" x14ac:dyDescent="0.25">
      <c r="A8698" t="s">
        <v>4312</v>
      </c>
      <c r="B8698">
        <v>6</v>
      </c>
    </row>
    <row r="8699" spans="1:2" x14ac:dyDescent="0.25">
      <c r="A8699" t="s">
        <v>4311</v>
      </c>
      <c r="B8699">
        <v>6</v>
      </c>
    </row>
    <row r="8700" spans="1:2" x14ac:dyDescent="0.25">
      <c r="A8700" t="s">
        <v>4310</v>
      </c>
      <c r="B8700">
        <v>6</v>
      </c>
    </row>
    <row r="8701" spans="1:2" x14ac:dyDescent="0.25">
      <c r="A8701" t="s">
        <v>4309</v>
      </c>
      <c r="B8701">
        <v>6</v>
      </c>
    </row>
    <row r="8702" spans="1:2" x14ac:dyDescent="0.25">
      <c r="A8702" t="s">
        <v>4308</v>
      </c>
      <c r="B8702">
        <v>6</v>
      </c>
    </row>
    <row r="8703" spans="1:2" x14ac:dyDescent="0.25">
      <c r="A8703" t="s">
        <v>4307</v>
      </c>
      <c r="B8703">
        <v>6</v>
      </c>
    </row>
    <row r="8704" spans="1:2" x14ac:dyDescent="0.25">
      <c r="A8704" t="s">
        <v>4306</v>
      </c>
      <c r="B8704">
        <v>6</v>
      </c>
    </row>
    <row r="8705" spans="1:2" x14ac:dyDescent="0.25">
      <c r="A8705" t="s">
        <v>4305</v>
      </c>
      <c r="B8705">
        <v>6</v>
      </c>
    </row>
    <row r="8706" spans="1:2" x14ac:dyDescent="0.25">
      <c r="A8706" t="s">
        <v>4304</v>
      </c>
      <c r="B8706">
        <v>6</v>
      </c>
    </row>
    <row r="8707" spans="1:2" x14ac:dyDescent="0.25">
      <c r="A8707" t="s">
        <v>4303</v>
      </c>
      <c r="B8707">
        <v>6</v>
      </c>
    </row>
    <row r="8708" spans="1:2" x14ac:dyDescent="0.25">
      <c r="A8708" t="s">
        <v>4302</v>
      </c>
      <c r="B8708">
        <v>6</v>
      </c>
    </row>
    <row r="8709" spans="1:2" x14ac:dyDescent="0.25">
      <c r="A8709" t="s">
        <v>4301</v>
      </c>
      <c r="B8709">
        <v>6</v>
      </c>
    </row>
    <row r="8710" spans="1:2" x14ac:dyDescent="0.25">
      <c r="A8710" t="s">
        <v>4300</v>
      </c>
      <c r="B8710">
        <v>6</v>
      </c>
    </row>
    <row r="8711" spans="1:2" x14ac:dyDescent="0.25">
      <c r="A8711" t="s">
        <v>4299</v>
      </c>
      <c r="B8711">
        <v>6</v>
      </c>
    </row>
    <row r="8712" spans="1:2" x14ac:dyDescent="0.25">
      <c r="A8712" t="s">
        <v>4298</v>
      </c>
      <c r="B8712">
        <v>6</v>
      </c>
    </row>
    <row r="8713" spans="1:2" x14ac:dyDescent="0.25">
      <c r="A8713" t="s">
        <v>4297</v>
      </c>
      <c r="B8713">
        <v>6</v>
      </c>
    </row>
    <row r="8714" spans="1:2" x14ac:dyDescent="0.25">
      <c r="A8714" t="s">
        <v>4296</v>
      </c>
      <c r="B8714">
        <v>6</v>
      </c>
    </row>
    <row r="8715" spans="1:2" x14ac:dyDescent="0.25">
      <c r="A8715" t="s">
        <v>4295</v>
      </c>
      <c r="B8715">
        <v>6</v>
      </c>
    </row>
    <row r="8716" spans="1:2" x14ac:dyDescent="0.25">
      <c r="A8716" t="s">
        <v>4294</v>
      </c>
      <c r="B8716">
        <v>6</v>
      </c>
    </row>
    <row r="8717" spans="1:2" x14ac:dyDescent="0.25">
      <c r="A8717" t="s">
        <v>4293</v>
      </c>
      <c r="B8717">
        <v>6</v>
      </c>
    </row>
    <row r="8718" spans="1:2" x14ac:dyDescent="0.25">
      <c r="A8718" t="s">
        <v>4292</v>
      </c>
      <c r="B8718">
        <v>6</v>
      </c>
    </row>
    <row r="8719" spans="1:2" x14ac:dyDescent="0.25">
      <c r="A8719" t="s">
        <v>4291</v>
      </c>
      <c r="B8719">
        <v>6</v>
      </c>
    </row>
    <row r="8720" spans="1:2" x14ac:dyDescent="0.25">
      <c r="A8720" t="s">
        <v>4290</v>
      </c>
      <c r="B8720">
        <v>6</v>
      </c>
    </row>
    <row r="8721" spans="1:2" x14ac:dyDescent="0.25">
      <c r="A8721" t="s">
        <v>4289</v>
      </c>
      <c r="B8721">
        <v>6</v>
      </c>
    </row>
    <row r="8722" spans="1:2" x14ac:dyDescent="0.25">
      <c r="A8722" t="s">
        <v>4288</v>
      </c>
      <c r="B8722">
        <v>6</v>
      </c>
    </row>
    <row r="8723" spans="1:2" x14ac:dyDescent="0.25">
      <c r="A8723" t="s">
        <v>4287</v>
      </c>
      <c r="B8723">
        <v>6</v>
      </c>
    </row>
    <row r="8724" spans="1:2" x14ac:dyDescent="0.25">
      <c r="A8724" t="s">
        <v>4286</v>
      </c>
      <c r="B8724">
        <v>6</v>
      </c>
    </row>
    <row r="8725" spans="1:2" x14ac:dyDescent="0.25">
      <c r="A8725" t="s">
        <v>4285</v>
      </c>
      <c r="B8725">
        <v>6</v>
      </c>
    </row>
    <row r="8726" spans="1:2" x14ac:dyDescent="0.25">
      <c r="A8726" t="s">
        <v>4284</v>
      </c>
      <c r="B8726">
        <v>6</v>
      </c>
    </row>
    <row r="8727" spans="1:2" x14ac:dyDescent="0.25">
      <c r="A8727" t="s">
        <v>4283</v>
      </c>
      <c r="B8727">
        <v>6</v>
      </c>
    </row>
    <row r="8728" spans="1:2" x14ac:dyDescent="0.25">
      <c r="A8728" t="s">
        <v>4282</v>
      </c>
      <c r="B8728">
        <v>6</v>
      </c>
    </row>
    <row r="8729" spans="1:2" x14ac:dyDescent="0.25">
      <c r="A8729" t="s">
        <v>4281</v>
      </c>
      <c r="B8729">
        <v>6</v>
      </c>
    </row>
    <row r="8730" spans="1:2" x14ac:dyDescent="0.25">
      <c r="A8730" t="s">
        <v>4280</v>
      </c>
      <c r="B8730">
        <v>6</v>
      </c>
    </row>
    <row r="8731" spans="1:2" x14ac:dyDescent="0.25">
      <c r="A8731" t="s">
        <v>4279</v>
      </c>
      <c r="B8731">
        <v>6</v>
      </c>
    </row>
    <row r="8732" spans="1:2" x14ac:dyDescent="0.25">
      <c r="A8732" t="s">
        <v>4278</v>
      </c>
      <c r="B8732">
        <v>6</v>
      </c>
    </row>
    <row r="8733" spans="1:2" x14ac:dyDescent="0.25">
      <c r="A8733" t="s">
        <v>4277</v>
      </c>
      <c r="B8733">
        <v>6</v>
      </c>
    </row>
    <row r="8734" spans="1:2" x14ac:dyDescent="0.25">
      <c r="A8734" t="s">
        <v>4276</v>
      </c>
      <c r="B8734">
        <v>6</v>
      </c>
    </row>
    <row r="8735" spans="1:2" x14ac:dyDescent="0.25">
      <c r="A8735" t="s">
        <v>4275</v>
      </c>
      <c r="B8735">
        <v>6</v>
      </c>
    </row>
    <row r="8736" spans="1:2" x14ac:dyDescent="0.25">
      <c r="A8736" t="s">
        <v>4274</v>
      </c>
      <c r="B8736">
        <v>6</v>
      </c>
    </row>
    <row r="8737" spans="1:2" x14ac:dyDescent="0.25">
      <c r="A8737" t="s">
        <v>4273</v>
      </c>
      <c r="B8737">
        <v>6</v>
      </c>
    </row>
    <row r="8738" spans="1:2" x14ac:dyDescent="0.25">
      <c r="A8738" t="s">
        <v>4272</v>
      </c>
      <c r="B8738">
        <v>6</v>
      </c>
    </row>
    <row r="8739" spans="1:2" x14ac:dyDescent="0.25">
      <c r="A8739" t="s">
        <v>4271</v>
      </c>
      <c r="B8739">
        <v>6</v>
      </c>
    </row>
    <row r="8740" spans="1:2" x14ac:dyDescent="0.25">
      <c r="A8740" t="s">
        <v>4270</v>
      </c>
      <c r="B8740">
        <v>6</v>
      </c>
    </row>
    <row r="8741" spans="1:2" x14ac:dyDescent="0.25">
      <c r="A8741" t="s">
        <v>4269</v>
      </c>
      <c r="B8741">
        <v>6</v>
      </c>
    </row>
    <row r="8742" spans="1:2" x14ac:dyDescent="0.25">
      <c r="A8742" t="s">
        <v>4268</v>
      </c>
      <c r="B8742">
        <v>6</v>
      </c>
    </row>
    <row r="8743" spans="1:2" x14ac:dyDescent="0.25">
      <c r="A8743" t="s">
        <v>4267</v>
      </c>
      <c r="B8743">
        <v>6</v>
      </c>
    </row>
    <row r="8744" spans="1:2" x14ac:dyDescent="0.25">
      <c r="A8744" t="s">
        <v>4266</v>
      </c>
      <c r="B8744">
        <v>6</v>
      </c>
    </row>
    <row r="8745" spans="1:2" x14ac:dyDescent="0.25">
      <c r="A8745" t="s">
        <v>4265</v>
      </c>
      <c r="B8745">
        <v>6</v>
      </c>
    </row>
    <row r="8746" spans="1:2" x14ac:dyDescent="0.25">
      <c r="A8746" t="s">
        <v>4264</v>
      </c>
      <c r="B8746">
        <v>6</v>
      </c>
    </row>
    <row r="8747" spans="1:2" x14ac:dyDescent="0.25">
      <c r="A8747" t="s">
        <v>4263</v>
      </c>
      <c r="B8747">
        <v>6</v>
      </c>
    </row>
    <row r="8748" spans="1:2" x14ac:dyDescent="0.25">
      <c r="A8748" t="s">
        <v>4262</v>
      </c>
      <c r="B8748">
        <v>6</v>
      </c>
    </row>
    <row r="8749" spans="1:2" x14ac:dyDescent="0.25">
      <c r="A8749" t="s">
        <v>4261</v>
      </c>
      <c r="B8749">
        <v>6</v>
      </c>
    </row>
    <row r="8750" spans="1:2" x14ac:dyDescent="0.25">
      <c r="A8750" t="s">
        <v>4260</v>
      </c>
      <c r="B8750">
        <v>6</v>
      </c>
    </row>
    <row r="8751" spans="1:2" x14ac:dyDescent="0.25">
      <c r="A8751" t="s">
        <v>4259</v>
      </c>
      <c r="B8751">
        <v>6</v>
      </c>
    </row>
    <row r="8752" spans="1:2" x14ac:dyDescent="0.25">
      <c r="A8752" t="s">
        <v>4258</v>
      </c>
      <c r="B8752">
        <v>6</v>
      </c>
    </row>
    <row r="8753" spans="1:2" x14ac:dyDescent="0.25">
      <c r="A8753" t="s">
        <v>4257</v>
      </c>
      <c r="B8753">
        <v>6</v>
      </c>
    </row>
    <row r="8754" spans="1:2" x14ac:dyDescent="0.25">
      <c r="A8754" t="s">
        <v>4256</v>
      </c>
      <c r="B8754">
        <v>6</v>
      </c>
    </row>
    <row r="8755" spans="1:2" x14ac:dyDescent="0.25">
      <c r="A8755" t="s">
        <v>4255</v>
      </c>
      <c r="B8755">
        <v>6</v>
      </c>
    </row>
    <row r="8756" spans="1:2" x14ac:dyDescent="0.25">
      <c r="A8756" t="s">
        <v>4254</v>
      </c>
      <c r="B8756">
        <v>6</v>
      </c>
    </row>
    <row r="8757" spans="1:2" x14ac:dyDescent="0.25">
      <c r="A8757" t="s">
        <v>4253</v>
      </c>
      <c r="B8757">
        <v>6</v>
      </c>
    </row>
    <row r="8758" spans="1:2" x14ac:dyDescent="0.25">
      <c r="A8758" t="s">
        <v>4252</v>
      </c>
      <c r="B8758">
        <v>6</v>
      </c>
    </row>
    <row r="8759" spans="1:2" x14ac:dyDescent="0.25">
      <c r="A8759" t="s">
        <v>4251</v>
      </c>
      <c r="B8759">
        <v>6</v>
      </c>
    </row>
    <row r="8760" spans="1:2" x14ac:dyDescent="0.25">
      <c r="A8760" t="s">
        <v>4250</v>
      </c>
      <c r="B8760">
        <v>6</v>
      </c>
    </row>
    <row r="8761" spans="1:2" x14ac:dyDescent="0.25">
      <c r="A8761" t="s">
        <v>4249</v>
      </c>
      <c r="B8761">
        <v>6</v>
      </c>
    </row>
    <row r="8762" spans="1:2" x14ac:dyDescent="0.25">
      <c r="A8762" t="s">
        <v>4248</v>
      </c>
      <c r="B8762">
        <v>6</v>
      </c>
    </row>
    <row r="8763" spans="1:2" x14ac:dyDescent="0.25">
      <c r="A8763" t="s">
        <v>4247</v>
      </c>
      <c r="B8763">
        <v>6</v>
      </c>
    </row>
    <row r="8764" spans="1:2" x14ac:dyDescent="0.25">
      <c r="A8764" t="s">
        <v>4246</v>
      </c>
      <c r="B8764">
        <v>6</v>
      </c>
    </row>
    <row r="8765" spans="1:2" x14ac:dyDescent="0.25">
      <c r="A8765" t="s">
        <v>4245</v>
      </c>
      <c r="B8765">
        <v>6</v>
      </c>
    </row>
    <row r="8766" spans="1:2" x14ac:dyDescent="0.25">
      <c r="A8766" t="s">
        <v>4244</v>
      </c>
      <c r="B8766">
        <v>6</v>
      </c>
    </row>
    <row r="8767" spans="1:2" x14ac:dyDescent="0.25">
      <c r="A8767" t="s">
        <v>4243</v>
      </c>
      <c r="B8767">
        <v>6</v>
      </c>
    </row>
    <row r="8768" spans="1:2" x14ac:dyDescent="0.25">
      <c r="A8768" t="s">
        <v>4242</v>
      </c>
      <c r="B8768">
        <v>6</v>
      </c>
    </row>
    <row r="8769" spans="1:2" x14ac:dyDescent="0.25">
      <c r="A8769" t="s">
        <v>4241</v>
      </c>
      <c r="B8769">
        <v>6</v>
      </c>
    </row>
    <row r="8770" spans="1:2" x14ac:dyDescent="0.25">
      <c r="A8770" t="s">
        <v>4240</v>
      </c>
      <c r="B8770">
        <v>6</v>
      </c>
    </row>
    <row r="8771" spans="1:2" x14ac:dyDescent="0.25">
      <c r="A8771" t="s">
        <v>4239</v>
      </c>
      <c r="B8771">
        <v>6</v>
      </c>
    </row>
    <row r="8772" spans="1:2" x14ac:dyDescent="0.25">
      <c r="A8772" t="s">
        <v>4238</v>
      </c>
      <c r="B8772">
        <v>6</v>
      </c>
    </row>
    <row r="8773" spans="1:2" x14ac:dyDescent="0.25">
      <c r="A8773" t="s">
        <v>4237</v>
      </c>
      <c r="B8773">
        <v>6</v>
      </c>
    </row>
    <row r="8774" spans="1:2" x14ac:dyDescent="0.25">
      <c r="A8774" t="s">
        <v>4236</v>
      </c>
      <c r="B8774">
        <v>6</v>
      </c>
    </row>
    <row r="8775" spans="1:2" x14ac:dyDescent="0.25">
      <c r="A8775" t="s">
        <v>4235</v>
      </c>
      <c r="B8775">
        <v>6</v>
      </c>
    </row>
    <row r="8776" spans="1:2" x14ac:dyDescent="0.25">
      <c r="A8776" t="s">
        <v>4234</v>
      </c>
      <c r="B8776">
        <v>6</v>
      </c>
    </row>
    <row r="8777" spans="1:2" x14ac:dyDescent="0.25">
      <c r="A8777" t="s">
        <v>4233</v>
      </c>
      <c r="B8777">
        <v>6</v>
      </c>
    </row>
    <row r="8778" spans="1:2" x14ac:dyDescent="0.25">
      <c r="A8778" t="s">
        <v>4232</v>
      </c>
      <c r="B8778">
        <v>6</v>
      </c>
    </row>
    <row r="8779" spans="1:2" x14ac:dyDescent="0.25">
      <c r="A8779" t="s">
        <v>4231</v>
      </c>
      <c r="B8779">
        <v>6</v>
      </c>
    </row>
    <row r="8780" spans="1:2" x14ac:dyDescent="0.25">
      <c r="A8780" t="s">
        <v>4230</v>
      </c>
      <c r="B8780">
        <v>6</v>
      </c>
    </row>
    <row r="8781" spans="1:2" x14ac:dyDescent="0.25">
      <c r="A8781" t="s">
        <v>4229</v>
      </c>
      <c r="B8781">
        <v>6</v>
      </c>
    </row>
    <row r="8782" spans="1:2" x14ac:dyDescent="0.25">
      <c r="A8782" t="s">
        <v>4228</v>
      </c>
      <c r="B8782">
        <v>6</v>
      </c>
    </row>
    <row r="8783" spans="1:2" x14ac:dyDescent="0.25">
      <c r="A8783" t="s">
        <v>4227</v>
      </c>
      <c r="B8783">
        <v>6</v>
      </c>
    </row>
    <row r="8784" spans="1:2" x14ac:dyDescent="0.25">
      <c r="A8784" t="s">
        <v>4226</v>
      </c>
      <c r="B8784">
        <v>6</v>
      </c>
    </row>
    <row r="8785" spans="1:2" x14ac:dyDescent="0.25">
      <c r="A8785" t="s">
        <v>4225</v>
      </c>
      <c r="B8785">
        <v>6</v>
      </c>
    </row>
    <row r="8786" spans="1:2" x14ac:dyDescent="0.25">
      <c r="A8786" t="s">
        <v>4224</v>
      </c>
      <c r="B8786">
        <v>6</v>
      </c>
    </row>
    <row r="8787" spans="1:2" x14ac:dyDescent="0.25">
      <c r="A8787" t="s">
        <v>4223</v>
      </c>
      <c r="B8787">
        <v>6</v>
      </c>
    </row>
    <row r="8788" spans="1:2" x14ac:dyDescent="0.25">
      <c r="A8788" t="s">
        <v>4222</v>
      </c>
      <c r="B8788">
        <v>6</v>
      </c>
    </row>
    <row r="8789" spans="1:2" x14ac:dyDescent="0.25">
      <c r="A8789" t="s">
        <v>4221</v>
      </c>
      <c r="B8789">
        <v>6</v>
      </c>
    </row>
    <row r="8790" spans="1:2" x14ac:dyDescent="0.25">
      <c r="A8790" t="s">
        <v>4220</v>
      </c>
      <c r="B8790">
        <v>6</v>
      </c>
    </row>
    <row r="8791" spans="1:2" x14ac:dyDescent="0.25">
      <c r="A8791" t="s">
        <v>4219</v>
      </c>
      <c r="B8791">
        <v>6</v>
      </c>
    </row>
    <row r="8792" spans="1:2" x14ac:dyDescent="0.25">
      <c r="A8792" t="s">
        <v>4218</v>
      </c>
      <c r="B8792">
        <v>6</v>
      </c>
    </row>
    <row r="8793" spans="1:2" x14ac:dyDescent="0.25">
      <c r="A8793" t="s">
        <v>4217</v>
      </c>
      <c r="B8793">
        <v>6</v>
      </c>
    </row>
    <row r="8794" spans="1:2" x14ac:dyDescent="0.25">
      <c r="A8794" t="s">
        <v>4216</v>
      </c>
      <c r="B8794">
        <v>6</v>
      </c>
    </row>
    <row r="8795" spans="1:2" x14ac:dyDescent="0.25">
      <c r="A8795" t="s">
        <v>4215</v>
      </c>
      <c r="B8795">
        <v>6</v>
      </c>
    </row>
    <row r="8796" spans="1:2" x14ac:dyDescent="0.25">
      <c r="A8796" t="s">
        <v>4214</v>
      </c>
      <c r="B8796">
        <v>6</v>
      </c>
    </row>
    <row r="8797" spans="1:2" x14ac:dyDescent="0.25">
      <c r="A8797" t="s">
        <v>4213</v>
      </c>
      <c r="B8797">
        <v>6</v>
      </c>
    </row>
    <row r="8798" spans="1:2" x14ac:dyDescent="0.25">
      <c r="A8798" t="s">
        <v>4212</v>
      </c>
      <c r="B8798">
        <v>6</v>
      </c>
    </row>
    <row r="8799" spans="1:2" x14ac:dyDescent="0.25">
      <c r="A8799" t="s">
        <v>4211</v>
      </c>
      <c r="B8799">
        <v>6</v>
      </c>
    </row>
    <row r="8800" spans="1:2" x14ac:dyDescent="0.25">
      <c r="A8800" t="s">
        <v>4210</v>
      </c>
      <c r="B8800">
        <v>6</v>
      </c>
    </row>
    <row r="8801" spans="1:2" x14ac:dyDescent="0.25">
      <c r="A8801" t="s">
        <v>4209</v>
      </c>
      <c r="B8801">
        <v>6</v>
      </c>
    </row>
    <row r="8802" spans="1:2" x14ac:dyDescent="0.25">
      <c r="A8802" t="s">
        <v>4208</v>
      </c>
      <c r="B8802">
        <v>6</v>
      </c>
    </row>
    <row r="8803" spans="1:2" x14ac:dyDescent="0.25">
      <c r="A8803" t="s">
        <v>4207</v>
      </c>
      <c r="B8803">
        <v>6</v>
      </c>
    </row>
    <row r="8804" spans="1:2" x14ac:dyDescent="0.25">
      <c r="A8804" t="s">
        <v>4206</v>
      </c>
      <c r="B8804">
        <v>6</v>
      </c>
    </row>
    <row r="8805" spans="1:2" x14ac:dyDescent="0.25">
      <c r="A8805" t="s">
        <v>4205</v>
      </c>
      <c r="B8805">
        <v>6</v>
      </c>
    </row>
    <row r="8806" spans="1:2" x14ac:dyDescent="0.25">
      <c r="A8806" t="s">
        <v>4204</v>
      </c>
      <c r="B8806">
        <v>6</v>
      </c>
    </row>
    <row r="8807" spans="1:2" x14ac:dyDescent="0.25">
      <c r="A8807" t="s">
        <v>4203</v>
      </c>
      <c r="B8807">
        <v>6</v>
      </c>
    </row>
    <row r="8808" spans="1:2" x14ac:dyDescent="0.25">
      <c r="A8808" t="s">
        <v>4202</v>
      </c>
      <c r="B8808">
        <v>6</v>
      </c>
    </row>
    <row r="8809" spans="1:2" x14ac:dyDescent="0.25">
      <c r="A8809" t="s">
        <v>4201</v>
      </c>
      <c r="B8809">
        <v>6</v>
      </c>
    </row>
    <row r="8810" spans="1:2" x14ac:dyDescent="0.25">
      <c r="A8810" t="s">
        <v>4200</v>
      </c>
      <c r="B8810">
        <v>6</v>
      </c>
    </row>
    <row r="8811" spans="1:2" x14ac:dyDescent="0.25">
      <c r="A8811" t="s">
        <v>4199</v>
      </c>
      <c r="B8811">
        <v>6</v>
      </c>
    </row>
    <row r="8812" spans="1:2" x14ac:dyDescent="0.25">
      <c r="A8812" t="s">
        <v>4198</v>
      </c>
      <c r="B8812">
        <v>6</v>
      </c>
    </row>
    <row r="8813" spans="1:2" x14ac:dyDescent="0.25">
      <c r="A8813" t="s">
        <v>4197</v>
      </c>
      <c r="B8813">
        <v>6</v>
      </c>
    </row>
    <row r="8814" spans="1:2" x14ac:dyDescent="0.25">
      <c r="A8814" t="s">
        <v>4196</v>
      </c>
      <c r="B8814">
        <v>6</v>
      </c>
    </row>
    <row r="8815" spans="1:2" x14ac:dyDescent="0.25">
      <c r="A8815" t="s">
        <v>4195</v>
      </c>
      <c r="B8815">
        <v>6</v>
      </c>
    </row>
    <row r="8816" spans="1:2" x14ac:dyDescent="0.25">
      <c r="A8816" t="s">
        <v>4194</v>
      </c>
      <c r="B8816">
        <v>6</v>
      </c>
    </row>
    <row r="8817" spans="1:2" x14ac:dyDescent="0.25">
      <c r="A8817" t="s">
        <v>4193</v>
      </c>
      <c r="B8817">
        <v>6</v>
      </c>
    </row>
    <row r="8818" spans="1:2" x14ac:dyDescent="0.25">
      <c r="A8818" t="s">
        <v>4192</v>
      </c>
      <c r="B8818">
        <v>6</v>
      </c>
    </row>
    <row r="8819" spans="1:2" x14ac:dyDescent="0.25">
      <c r="A8819" t="s">
        <v>4191</v>
      </c>
      <c r="B8819">
        <v>6</v>
      </c>
    </row>
    <row r="8820" spans="1:2" x14ac:dyDescent="0.25">
      <c r="A8820" t="s">
        <v>4190</v>
      </c>
      <c r="B8820">
        <v>6</v>
      </c>
    </row>
    <row r="8821" spans="1:2" x14ac:dyDescent="0.25">
      <c r="A8821" t="s">
        <v>4189</v>
      </c>
      <c r="B8821">
        <v>6</v>
      </c>
    </row>
    <row r="8822" spans="1:2" x14ac:dyDescent="0.25">
      <c r="A8822" t="s">
        <v>4188</v>
      </c>
      <c r="B8822">
        <v>6</v>
      </c>
    </row>
    <row r="8823" spans="1:2" x14ac:dyDescent="0.25">
      <c r="A8823" t="s">
        <v>4187</v>
      </c>
      <c r="B8823">
        <v>6</v>
      </c>
    </row>
    <row r="8824" spans="1:2" x14ac:dyDescent="0.25">
      <c r="A8824" t="s">
        <v>4186</v>
      </c>
      <c r="B8824">
        <v>6</v>
      </c>
    </row>
    <row r="8825" spans="1:2" x14ac:dyDescent="0.25">
      <c r="A8825" t="s">
        <v>4185</v>
      </c>
      <c r="B8825">
        <v>6</v>
      </c>
    </row>
    <row r="8826" spans="1:2" x14ac:dyDescent="0.25">
      <c r="A8826" t="s">
        <v>4184</v>
      </c>
      <c r="B8826">
        <v>6</v>
      </c>
    </row>
    <row r="8827" spans="1:2" x14ac:dyDescent="0.25">
      <c r="A8827" t="s">
        <v>4183</v>
      </c>
      <c r="B8827">
        <v>6</v>
      </c>
    </row>
    <row r="8828" spans="1:2" x14ac:dyDescent="0.25">
      <c r="A8828" t="s">
        <v>4182</v>
      </c>
      <c r="B8828">
        <v>6</v>
      </c>
    </row>
    <row r="8829" spans="1:2" x14ac:dyDescent="0.25">
      <c r="A8829" t="s">
        <v>4181</v>
      </c>
      <c r="B8829">
        <v>6</v>
      </c>
    </row>
    <row r="8830" spans="1:2" x14ac:dyDescent="0.25">
      <c r="A8830" t="s">
        <v>4180</v>
      </c>
      <c r="B8830">
        <v>6</v>
      </c>
    </row>
    <row r="8831" spans="1:2" x14ac:dyDescent="0.25">
      <c r="A8831" t="s">
        <v>4179</v>
      </c>
      <c r="B8831">
        <v>6</v>
      </c>
    </row>
    <row r="8832" spans="1:2" x14ac:dyDescent="0.25">
      <c r="A8832" t="s">
        <v>4178</v>
      </c>
      <c r="B8832">
        <v>6</v>
      </c>
    </row>
    <row r="8833" spans="1:2" x14ac:dyDescent="0.25">
      <c r="A8833" t="s">
        <v>4177</v>
      </c>
      <c r="B8833">
        <v>6</v>
      </c>
    </row>
    <row r="8834" spans="1:2" x14ac:dyDescent="0.25">
      <c r="A8834" t="s">
        <v>4176</v>
      </c>
      <c r="B8834">
        <v>6</v>
      </c>
    </row>
    <row r="8835" spans="1:2" x14ac:dyDescent="0.25">
      <c r="A8835" t="s">
        <v>4175</v>
      </c>
      <c r="B8835">
        <v>6</v>
      </c>
    </row>
    <row r="8836" spans="1:2" x14ac:dyDescent="0.25">
      <c r="A8836" t="s">
        <v>4174</v>
      </c>
      <c r="B8836">
        <v>6</v>
      </c>
    </row>
    <row r="8837" spans="1:2" x14ac:dyDescent="0.25">
      <c r="A8837" t="s">
        <v>4173</v>
      </c>
      <c r="B8837">
        <v>6</v>
      </c>
    </row>
    <row r="8838" spans="1:2" x14ac:dyDescent="0.25">
      <c r="A8838" t="s">
        <v>4172</v>
      </c>
      <c r="B8838">
        <v>6</v>
      </c>
    </row>
    <row r="8839" spans="1:2" x14ac:dyDescent="0.25">
      <c r="A8839" t="s">
        <v>4171</v>
      </c>
      <c r="B8839">
        <v>6</v>
      </c>
    </row>
    <row r="8840" spans="1:2" x14ac:dyDescent="0.25">
      <c r="A8840" t="s">
        <v>4170</v>
      </c>
      <c r="B8840">
        <v>6</v>
      </c>
    </row>
    <row r="8841" spans="1:2" x14ac:dyDescent="0.25">
      <c r="A8841" t="s">
        <v>4169</v>
      </c>
      <c r="B8841">
        <v>6</v>
      </c>
    </row>
    <row r="8842" spans="1:2" x14ac:dyDescent="0.25">
      <c r="A8842" t="s">
        <v>4168</v>
      </c>
      <c r="B8842">
        <v>6</v>
      </c>
    </row>
    <row r="8843" spans="1:2" x14ac:dyDescent="0.25">
      <c r="A8843" t="s">
        <v>4167</v>
      </c>
      <c r="B8843">
        <v>6</v>
      </c>
    </row>
    <row r="8844" spans="1:2" x14ac:dyDescent="0.25">
      <c r="A8844" t="s">
        <v>4166</v>
      </c>
      <c r="B8844">
        <v>6</v>
      </c>
    </row>
    <row r="8845" spans="1:2" x14ac:dyDescent="0.25">
      <c r="A8845" t="s">
        <v>4165</v>
      </c>
      <c r="B8845">
        <v>6</v>
      </c>
    </row>
    <row r="8846" spans="1:2" x14ac:dyDescent="0.25">
      <c r="A8846" t="s">
        <v>4164</v>
      </c>
      <c r="B8846">
        <v>6</v>
      </c>
    </row>
    <row r="8847" spans="1:2" x14ac:dyDescent="0.25">
      <c r="A8847" t="s">
        <v>4163</v>
      </c>
      <c r="B8847">
        <v>6</v>
      </c>
    </row>
    <row r="8848" spans="1:2" x14ac:dyDescent="0.25">
      <c r="A8848" t="s">
        <v>4162</v>
      </c>
      <c r="B8848">
        <v>6</v>
      </c>
    </row>
    <row r="8849" spans="1:2" x14ac:dyDescent="0.25">
      <c r="A8849" t="s">
        <v>4161</v>
      </c>
      <c r="B8849">
        <v>6</v>
      </c>
    </row>
    <row r="8850" spans="1:2" x14ac:dyDescent="0.25">
      <c r="A8850" t="s">
        <v>4160</v>
      </c>
      <c r="B8850">
        <v>6</v>
      </c>
    </row>
    <row r="8851" spans="1:2" x14ac:dyDescent="0.25">
      <c r="A8851" t="s">
        <v>4159</v>
      </c>
      <c r="B8851">
        <v>6</v>
      </c>
    </row>
    <row r="8852" spans="1:2" x14ac:dyDescent="0.25">
      <c r="A8852" t="s">
        <v>4158</v>
      </c>
      <c r="B8852">
        <v>6</v>
      </c>
    </row>
    <row r="8853" spans="1:2" x14ac:dyDescent="0.25">
      <c r="A8853" t="s">
        <v>4157</v>
      </c>
      <c r="B8853">
        <v>6</v>
      </c>
    </row>
    <row r="8854" spans="1:2" x14ac:dyDescent="0.25">
      <c r="A8854" t="s">
        <v>4156</v>
      </c>
      <c r="B8854">
        <v>6</v>
      </c>
    </row>
    <row r="8855" spans="1:2" x14ac:dyDescent="0.25">
      <c r="A8855" t="s">
        <v>4155</v>
      </c>
      <c r="B8855">
        <v>6</v>
      </c>
    </row>
    <row r="8856" spans="1:2" x14ac:dyDescent="0.25">
      <c r="A8856" t="s">
        <v>4154</v>
      </c>
      <c r="B8856">
        <v>6</v>
      </c>
    </row>
    <row r="8857" spans="1:2" x14ac:dyDescent="0.25">
      <c r="A8857" t="s">
        <v>4153</v>
      </c>
      <c r="B8857">
        <v>6</v>
      </c>
    </row>
    <row r="8858" spans="1:2" x14ac:dyDescent="0.25">
      <c r="A8858" t="s">
        <v>4152</v>
      </c>
      <c r="B8858">
        <v>6</v>
      </c>
    </row>
    <row r="8859" spans="1:2" x14ac:dyDescent="0.25">
      <c r="A8859" t="s">
        <v>4151</v>
      </c>
      <c r="B8859">
        <v>6</v>
      </c>
    </row>
    <row r="8860" spans="1:2" x14ac:dyDescent="0.25">
      <c r="A8860" t="s">
        <v>4150</v>
      </c>
      <c r="B8860">
        <v>6</v>
      </c>
    </row>
    <row r="8861" spans="1:2" x14ac:dyDescent="0.25">
      <c r="A8861" t="s">
        <v>4149</v>
      </c>
      <c r="B8861">
        <v>6</v>
      </c>
    </row>
    <row r="8862" spans="1:2" x14ac:dyDescent="0.25">
      <c r="A8862" t="s">
        <v>4148</v>
      </c>
      <c r="B8862">
        <v>6</v>
      </c>
    </row>
    <row r="8863" spans="1:2" x14ac:dyDescent="0.25">
      <c r="A8863" t="s">
        <v>4147</v>
      </c>
      <c r="B8863">
        <v>6</v>
      </c>
    </row>
    <row r="8864" spans="1:2" x14ac:dyDescent="0.25">
      <c r="A8864" t="s">
        <v>4146</v>
      </c>
      <c r="B8864">
        <v>6</v>
      </c>
    </row>
    <row r="8865" spans="1:2" x14ac:dyDescent="0.25">
      <c r="A8865" t="s">
        <v>4145</v>
      </c>
      <c r="B8865">
        <v>6</v>
      </c>
    </row>
    <row r="8866" spans="1:2" x14ac:dyDescent="0.25">
      <c r="A8866" t="s">
        <v>4144</v>
      </c>
      <c r="B8866">
        <v>6</v>
      </c>
    </row>
    <row r="8867" spans="1:2" x14ac:dyDescent="0.25">
      <c r="A8867" t="s">
        <v>4143</v>
      </c>
      <c r="B8867">
        <v>6</v>
      </c>
    </row>
    <row r="8868" spans="1:2" x14ac:dyDescent="0.25">
      <c r="A8868" t="s">
        <v>4142</v>
      </c>
      <c r="B8868">
        <v>6</v>
      </c>
    </row>
    <row r="8869" spans="1:2" x14ac:dyDescent="0.25">
      <c r="A8869" t="s">
        <v>4141</v>
      </c>
      <c r="B8869">
        <v>6</v>
      </c>
    </row>
    <row r="8870" spans="1:2" x14ac:dyDescent="0.25">
      <c r="A8870" t="s">
        <v>4140</v>
      </c>
      <c r="B8870">
        <v>6</v>
      </c>
    </row>
    <row r="8871" spans="1:2" x14ac:dyDescent="0.25">
      <c r="A8871" t="s">
        <v>4139</v>
      </c>
      <c r="B8871">
        <v>6</v>
      </c>
    </row>
    <row r="8872" spans="1:2" x14ac:dyDescent="0.25">
      <c r="A8872" t="s">
        <v>4138</v>
      </c>
      <c r="B8872">
        <v>6</v>
      </c>
    </row>
    <row r="8873" spans="1:2" x14ac:dyDescent="0.25">
      <c r="A8873" t="s">
        <v>4137</v>
      </c>
      <c r="B8873">
        <v>6</v>
      </c>
    </row>
    <row r="8874" spans="1:2" x14ac:dyDescent="0.25">
      <c r="A8874" t="s">
        <v>4136</v>
      </c>
      <c r="B8874">
        <v>6</v>
      </c>
    </row>
    <row r="8875" spans="1:2" x14ac:dyDescent="0.25">
      <c r="A8875" t="s">
        <v>4135</v>
      </c>
      <c r="B8875">
        <v>6</v>
      </c>
    </row>
    <row r="8876" spans="1:2" x14ac:dyDescent="0.25">
      <c r="A8876" t="s">
        <v>4134</v>
      </c>
      <c r="B8876">
        <v>6</v>
      </c>
    </row>
    <row r="8877" spans="1:2" x14ac:dyDescent="0.25">
      <c r="A8877" t="s">
        <v>4133</v>
      </c>
      <c r="B8877">
        <v>6</v>
      </c>
    </row>
    <row r="8878" spans="1:2" x14ac:dyDescent="0.25">
      <c r="A8878" t="s">
        <v>4132</v>
      </c>
      <c r="B8878">
        <v>6</v>
      </c>
    </row>
    <row r="8879" spans="1:2" x14ac:dyDescent="0.25">
      <c r="A8879" t="s">
        <v>4131</v>
      </c>
      <c r="B8879">
        <v>6</v>
      </c>
    </row>
    <row r="8880" spans="1:2" x14ac:dyDescent="0.25">
      <c r="A8880" t="s">
        <v>4130</v>
      </c>
      <c r="B8880">
        <v>6</v>
      </c>
    </row>
    <row r="8881" spans="1:2" x14ac:dyDescent="0.25">
      <c r="A8881" t="s">
        <v>4129</v>
      </c>
      <c r="B8881">
        <v>6</v>
      </c>
    </row>
    <row r="8882" spans="1:2" x14ac:dyDescent="0.25">
      <c r="A8882" t="s">
        <v>4128</v>
      </c>
      <c r="B8882">
        <v>6</v>
      </c>
    </row>
    <row r="8883" spans="1:2" x14ac:dyDescent="0.25">
      <c r="A8883" t="s">
        <v>4127</v>
      </c>
      <c r="B8883">
        <v>6</v>
      </c>
    </row>
    <row r="8884" spans="1:2" x14ac:dyDescent="0.25">
      <c r="A8884" t="s">
        <v>4126</v>
      </c>
      <c r="B8884">
        <v>6</v>
      </c>
    </row>
    <row r="8885" spans="1:2" x14ac:dyDescent="0.25">
      <c r="A8885" t="s">
        <v>4125</v>
      </c>
      <c r="B8885">
        <v>6</v>
      </c>
    </row>
    <row r="8886" spans="1:2" x14ac:dyDescent="0.25">
      <c r="A8886" t="s">
        <v>4124</v>
      </c>
      <c r="B8886">
        <v>6</v>
      </c>
    </row>
    <row r="8887" spans="1:2" x14ac:dyDescent="0.25">
      <c r="A8887" t="s">
        <v>4123</v>
      </c>
      <c r="B8887">
        <v>6</v>
      </c>
    </row>
    <row r="8888" spans="1:2" x14ac:dyDescent="0.25">
      <c r="A8888" t="s">
        <v>4122</v>
      </c>
      <c r="B8888">
        <v>6</v>
      </c>
    </row>
    <row r="8889" spans="1:2" x14ac:dyDescent="0.25">
      <c r="A8889" t="s">
        <v>4121</v>
      </c>
      <c r="B8889">
        <v>6</v>
      </c>
    </row>
    <row r="8890" spans="1:2" x14ac:dyDescent="0.25">
      <c r="A8890" t="s">
        <v>4120</v>
      </c>
      <c r="B8890">
        <v>6</v>
      </c>
    </row>
    <row r="8891" spans="1:2" x14ac:dyDescent="0.25">
      <c r="A8891" t="s">
        <v>4119</v>
      </c>
      <c r="B8891">
        <v>6</v>
      </c>
    </row>
    <row r="8892" spans="1:2" x14ac:dyDescent="0.25">
      <c r="A8892" t="s">
        <v>4118</v>
      </c>
      <c r="B8892">
        <v>6</v>
      </c>
    </row>
    <row r="8893" spans="1:2" x14ac:dyDescent="0.25">
      <c r="A8893" t="s">
        <v>4117</v>
      </c>
      <c r="B8893">
        <v>6</v>
      </c>
    </row>
    <row r="8894" spans="1:2" x14ac:dyDescent="0.25">
      <c r="A8894" t="s">
        <v>4116</v>
      </c>
      <c r="B8894">
        <v>6</v>
      </c>
    </row>
    <row r="8895" spans="1:2" x14ac:dyDescent="0.25">
      <c r="A8895" t="s">
        <v>4115</v>
      </c>
      <c r="B8895">
        <v>6</v>
      </c>
    </row>
    <row r="8896" spans="1:2" x14ac:dyDescent="0.25">
      <c r="A8896" t="s">
        <v>4114</v>
      </c>
      <c r="B8896">
        <v>6</v>
      </c>
    </row>
    <row r="8897" spans="1:2" x14ac:dyDescent="0.25">
      <c r="A8897" t="s">
        <v>4113</v>
      </c>
      <c r="B8897">
        <v>6</v>
      </c>
    </row>
    <row r="8898" spans="1:2" x14ac:dyDescent="0.25">
      <c r="A8898" t="s">
        <v>4112</v>
      </c>
      <c r="B8898">
        <v>6</v>
      </c>
    </row>
    <row r="8899" spans="1:2" x14ac:dyDescent="0.25">
      <c r="A8899" t="s">
        <v>4111</v>
      </c>
      <c r="B8899">
        <v>6</v>
      </c>
    </row>
    <row r="8900" spans="1:2" x14ac:dyDescent="0.25">
      <c r="A8900" t="s">
        <v>4110</v>
      </c>
      <c r="B8900">
        <v>6</v>
      </c>
    </row>
    <row r="8901" spans="1:2" x14ac:dyDescent="0.25">
      <c r="A8901" t="s">
        <v>4109</v>
      </c>
      <c r="B8901">
        <v>6</v>
      </c>
    </row>
    <row r="8902" spans="1:2" x14ac:dyDescent="0.25">
      <c r="A8902" t="s">
        <v>4108</v>
      </c>
      <c r="B8902">
        <v>6</v>
      </c>
    </row>
    <row r="8903" spans="1:2" x14ac:dyDescent="0.25">
      <c r="A8903" t="s">
        <v>4107</v>
      </c>
      <c r="B8903">
        <v>6</v>
      </c>
    </row>
    <row r="8904" spans="1:2" x14ac:dyDescent="0.25">
      <c r="A8904" t="s">
        <v>4106</v>
      </c>
      <c r="B8904">
        <v>6</v>
      </c>
    </row>
    <row r="8905" spans="1:2" x14ac:dyDescent="0.25">
      <c r="A8905" t="s">
        <v>4105</v>
      </c>
      <c r="B8905">
        <v>6</v>
      </c>
    </row>
    <row r="8906" spans="1:2" x14ac:dyDescent="0.25">
      <c r="A8906" t="s">
        <v>4104</v>
      </c>
      <c r="B8906">
        <v>6</v>
      </c>
    </row>
    <row r="8907" spans="1:2" x14ac:dyDescent="0.25">
      <c r="A8907" t="s">
        <v>4103</v>
      </c>
      <c r="B8907">
        <v>6</v>
      </c>
    </row>
    <row r="8908" spans="1:2" x14ac:dyDescent="0.25">
      <c r="A8908" t="s">
        <v>4102</v>
      </c>
      <c r="B8908">
        <v>6</v>
      </c>
    </row>
    <row r="8909" spans="1:2" x14ac:dyDescent="0.25">
      <c r="A8909" t="s">
        <v>4101</v>
      </c>
      <c r="B8909">
        <v>6</v>
      </c>
    </row>
    <row r="8910" spans="1:2" x14ac:dyDescent="0.25">
      <c r="A8910" t="s">
        <v>4100</v>
      </c>
      <c r="B8910">
        <v>6</v>
      </c>
    </row>
    <row r="8911" spans="1:2" x14ac:dyDescent="0.25">
      <c r="A8911" t="s">
        <v>4099</v>
      </c>
      <c r="B8911">
        <v>6</v>
      </c>
    </row>
    <row r="8912" spans="1:2" x14ac:dyDescent="0.25">
      <c r="A8912" t="s">
        <v>4098</v>
      </c>
      <c r="B8912">
        <v>6</v>
      </c>
    </row>
    <row r="8913" spans="1:2" x14ac:dyDescent="0.25">
      <c r="A8913" t="s">
        <v>4097</v>
      </c>
      <c r="B8913">
        <v>6</v>
      </c>
    </row>
    <row r="8914" spans="1:2" x14ac:dyDescent="0.25">
      <c r="A8914" t="s">
        <v>4096</v>
      </c>
      <c r="B8914">
        <v>6</v>
      </c>
    </row>
    <row r="8915" spans="1:2" x14ac:dyDescent="0.25">
      <c r="A8915" t="s">
        <v>4095</v>
      </c>
      <c r="B8915">
        <v>6</v>
      </c>
    </row>
    <row r="8916" spans="1:2" x14ac:dyDescent="0.25">
      <c r="A8916" t="s">
        <v>4094</v>
      </c>
      <c r="B8916">
        <v>6</v>
      </c>
    </row>
    <row r="8917" spans="1:2" x14ac:dyDescent="0.25">
      <c r="A8917" t="s">
        <v>4093</v>
      </c>
      <c r="B8917">
        <v>6</v>
      </c>
    </row>
    <row r="8918" spans="1:2" x14ac:dyDescent="0.25">
      <c r="A8918" t="s">
        <v>4092</v>
      </c>
      <c r="B8918">
        <v>6</v>
      </c>
    </row>
    <row r="8919" spans="1:2" x14ac:dyDescent="0.25">
      <c r="A8919" t="s">
        <v>4091</v>
      </c>
      <c r="B8919">
        <v>6</v>
      </c>
    </row>
    <row r="8920" spans="1:2" x14ac:dyDescent="0.25">
      <c r="A8920" t="s">
        <v>4090</v>
      </c>
      <c r="B8920">
        <v>6</v>
      </c>
    </row>
    <row r="8921" spans="1:2" x14ac:dyDescent="0.25">
      <c r="A8921" t="s">
        <v>4089</v>
      </c>
      <c r="B8921">
        <v>1</v>
      </c>
    </row>
    <row r="8922" spans="1:2" x14ac:dyDescent="0.25">
      <c r="A8922" t="s">
        <v>4088</v>
      </c>
      <c r="B8922">
        <v>1</v>
      </c>
    </row>
    <row r="8923" spans="1:2" x14ac:dyDescent="0.25">
      <c r="A8923" t="s">
        <v>4087</v>
      </c>
      <c r="B8923">
        <v>1</v>
      </c>
    </row>
    <row r="8924" spans="1:2" x14ac:dyDescent="0.25">
      <c r="A8924" t="s">
        <v>4086</v>
      </c>
      <c r="B8924">
        <v>1</v>
      </c>
    </row>
    <row r="8925" spans="1:2" x14ac:dyDescent="0.25">
      <c r="A8925" t="s">
        <v>4085</v>
      </c>
      <c r="B8925">
        <v>1</v>
      </c>
    </row>
    <row r="8926" spans="1:2" x14ac:dyDescent="0.25">
      <c r="A8926" t="s">
        <v>4084</v>
      </c>
      <c r="B8926">
        <v>1</v>
      </c>
    </row>
    <row r="8927" spans="1:2" x14ac:dyDescent="0.25">
      <c r="A8927" t="s">
        <v>4083</v>
      </c>
      <c r="B8927">
        <v>1</v>
      </c>
    </row>
    <row r="8928" spans="1:2" x14ac:dyDescent="0.25">
      <c r="A8928" t="s">
        <v>4082</v>
      </c>
      <c r="B8928">
        <v>1</v>
      </c>
    </row>
    <row r="8929" spans="1:2" x14ac:dyDescent="0.25">
      <c r="A8929" t="s">
        <v>4081</v>
      </c>
      <c r="B8929">
        <v>1</v>
      </c>
    </row>
    <row r="8930" spans="1:2" x14ac:dyDescent="0.25">
      <c r="A8930" t="s">
        <v>4080</v>
      </c>
      <c r="B8930">
        <v>1</v>
      </c>
    </row>
    <row r="8931" spans="1:2" x14ac:dyDescent="0.25">
      <c r="A8931" t="s">
        <v>4079</v>
      </c>
      <c r="B8931">
        <v>1</v>
      </c>
    </row>
    <row r="8932" spans="1:2" x14ac:dyDescent="0.25">
      <c r="A8932" t="s">
        <v>4078</v>
      </c>
      <c r="B8932">
        <v>1</v>
      </c>
    </row>
    <row r="8933" spans="1:2" x14ac:dyDescent="0.25">
      <c r="A8933" t="s">
        <v>4077</v>
      </c>
      <c r="B8933">
        <v>1</v>
      </c>
    </row>
    <row r="8934" spans="1:2" x14ac:dyDescent="0.25">
      <c r="A8934" t="s">
        <v>4076</v>
      </c>
      <c r="B8934">
        <v>1</v>
      </c>
    </row>
    <row r="8935" spans="1:2" x14ac:dyDescent="0.25">
      <c r="A8935" t="s">
        <v>4075</v>
      </c>
      <c r="B8935">
        <v>1</v>
      </c>
    </row>
    <row r="8936" spans="1:2" x14ac:dyDescent="0.25">
      <c r="A8936" t="s">
        <v>4074</v>
      </c>
      <c r="B8936">
        <v>1</v>
      </c>
    </row>
    <row r="8937" spans="1:2" x14ac:dyDescent="0.25">
      <c r="A8937" t="s">
        <v>4073</v>
      </c>
      <c r="B8937">
        <v>1</v>
      </c>
    </row>
    <row r="8938" spans="1:2" x14ac:dyDescent="0.25">
      <c r="A8938" t="s">
        <v>4072</v>
      </c>
      <c r="B8938">
        <v>1</v>
      </c>
    </row>
    <row r="8939" spans="1:2" x14ac:dyDescent="0.25">
      <c r="A8939" t="s">
        <v>4071</v>
      </c>
      <c r="B8939">
        <v>1</v>
      </c>
    </row>
    <row r="8940" spans="1:2" x14ac:dyDescent="0.25">
      <c r="A8940" t="s">
        <v>4070</v>
      </c>
      <c r="B8940">
        <v>1</v>
      </c>
    </row>
    <row r="8941" spans="1:2" x14ac:dyDescent="0.25">
      <c r="A8941" t="s">
        <v>4069</v>
      </c>
      <c r="B8941">
        <v>1</v>
      </c>
    </row>
    <row r="8942" spans="1:2" x14ac:dyDescent="0.25">
      <c r="A8942">
        <v>13</v>
      </c>
      <c r="B8942">
        <v>1</v>
      </c>
    </row>
    <row r="8943" spans="1:2" x14ac:dyDescent="0.25">
      <c r="A8943" t="s">
        <v>4068</v>
      </c>
      <c r="B8943">
        <v>1</v>
      </c>
    </row>
    <row r="8944" spans="1:2" x14ac:dyDescent="0.25">
      <c r="A8944" t="s">
        <v>4067</v>
      </c>
      <c r="B8944">
        <v>1</v>
      </c>
    </row>
    <row r="8945" spans="1:2" x14ac:dyDescent="0.25">
      <c r="A8945" t="s">
        <v>4066</v>
      </c>
      <c r="B8945">
        <v>1</v>
      </c>
    </row>
    <row r="8946" spans="1:2" x14ac:dyDescent="0.25">
      <c r="A8946" t="s">
        <v>4065</v>
      </c>
      <c r="B8946">
        <v>1</v>
      </c>
    </row>
    <row r="8947" spans="1:2" x14ac:dyDescent="0.25">
      <c r="A8947" t="s">
        <v>4064</v>
      </c>
      <c r="B8947">
        <v>1</v>
      </c>
    </row>
    <row r="8948" spans="1:2" x14ac:dyDescent="0.25">
      <c r="A8948" t="s">
        <v>4063</v>
      </c>
      <c r="B8948">
        <v>1</v>
      </c>
    </row>
    <row r="8949" spans="1:2" x14ac:dyDescent="0.25">
      <c r="A8949" t="s">
        <v>4062</v>
      </c>
      <c r="B8949">
        <v>1</v>
      </c>
    </row>
    <row r="8950" spans="1:2" x14ac:dyDescent="0.25">
      <c r="A8950" t="s">
        <v>4061</v>
      </c>
      <c r="B8950">
        <v>1</v>
      </c>
    </row>
    <row r="8951" spans="1:2" x14ac:dyDescent="0.25">
      <c r="A8951" t="s">
        <v>4060</v>
      </c>
      <c r="B8951">
        <v>1</v>
      </c>
    </row>
    <row r="8952" spans="1:2" x14ac:dyDescent="0.25">
      <c r="A8952" t="s">
        <v>4059</v>
      </c>
      <c r="B8952">
        <v>1</v>
      </c>
    </row>
    <row r="8953" spans="1:2" x14ac:dyDescent="0.25">
      <c r="A8953" t="s">
        <v>4058</v>
      </c>
      <c r="B8953">
        <v>1</v>
      </c>
    </row>
    <row r="8954" spans="1:2" x14ac:dyDescent="0.25">
      <c r="A8954" t="s">
        <v>4057</v>
      </c>
      <c r="B8954">
        <v>1</v>
      </c>
    </row>
    <row r="8955" spans="1:2" x14ac:dyDescent="0.25">
      <c r="A8955" t="s">
        <v>4056</v>
      </c>
      <c r="B8955">
        <v>1</v>
      </c>
    </row>
    <row r="8956" spans="1:2" x14ac:dyDescent="0.25">
      <c r="A8956" t="s">
        <v>4055</v>
      </c>
      <c r="B8956">
        <v>1</v>
      </c>
    </row>
    <row r="8957" spans="1:2" x14ac:dyDescent="0.25">
      <c r="A8957" t="s">
        <v>4054</v>
      </c>
      <c r="B8957">
        <v>1</v>
      </c>
    </row>
    <row r="8958" spans="1:2" x14ac:dyDescent="0.25">
      <c r="A8958" t="s">
        <v>4053</v>
      </c>
      <c r="B8958">
        <v>1</v>
      </c>
    </row>
    <row r="8959" spans="1:2" x14ac:dyDescent="0.25">
      <c r="A8959" t="s">
        <v>4052</v>
      </c>
      <c r="B8959">
        <v>1</v>
      </c>
    </row>
    <row r="8960" spans="1:2" x14ac:dyDescent="0.25">
      <c r="A8960" t="s">
        <v>4051</v>
      </c>
      <c r="B8960">
        <v>1</v>
      </c>
    </row>
    <row r="8961" spans="1:2" x14ac:dyDescent="0.25">
      <c r="A8961" t="s">
        <v>4050</v>
      </c>
      <c r="B8961">
        <v>1</v>
      </c>
    </row>
    <row r="8962" spans="1:2" x14ac:dyDescent="0.25">
      <c r="A8962" t="s">
        <v>4049</v>
      </c>
      <c r="B8962">
        <v>1</v>
      </c>
    </row>
    <row r="8963" spans="1:2" x14ac:dyDescent="0.25">
      <c r="A8963" t="s">
        <v>4048</v>
      </c>
      <c r="B8963">
        <v>1</v>
      </c>
    </row>
    <row r="8964" spans="1:2" x14ac:dyDescent="0.25">
      <c r="A8964" t="s">
        <v>4047</v>
      </c>
      <c r="B8964">
        <v>1</v>
      </c>
    </row>
    <row r="8965" spans="1:2" x14ac:dyDescent="0.25">
      <c r="A8965" t="s">
        <v>4046</v>
      </c>
      <c r="B8965">
        <v>1</v>
      </c>
    </row>
    <row r="8966" spans="1:2" x14ac:dyDescent="0.25">
      <c r="A8966" t="s">
        <v>4045</v>
      </c>
      <c r="B8966">
        <v>1</v>
      </c>
    </row>
    <row r="8967" spans="1:2" x14ac:dyDescent="0.25">
      <c r="A8967" t="s">
        <v>4044</v>
      </c>
      <c r="B8967">
        <v>1</v>
      </c>
    </row>
    <row r="8968" spans="1:2" x14ac:dyDescent="0.25">
      <c r="A8968" t="s">
        <v>4043</v>
      </c>
      <c r="B8968">
        <v>1</v>
      </c>
    </row>
    <row r="8969" spans="1:2" x14ac:dyDescent="0.25">
      <c r="A8969" t="s">
        <v>4042</v>
      </c>
      <c r="B8969">
        <v>1</v>
      </c>
    </row>
    <row r="8970" spans="1:2" x14ac:dyDescent="0.25">
      <c r="A8970" t="s">
        <v>4041</v>
      </c>
      <c r="B8970">
        <v>1</v>
      </c>
    </row>
    <row r="8971" spans="1:2" x14ac:dyDescent="0.25">
      <c r="A8971" t="s">
        <v>4040</v>
      </c>
      <c r="B8971">
        <v>1</v>
      </c>
    </row>
    <row r="8972" spans="1:2" x14ac:dyDescent="0.25">
      <c r="A8972" t="s">
        <v>4039</v>
      </c>
      <c r="B8972">
        <v>1</v>
      </c>
    </row>
    <row r="8973" spans="1:2" x14ac:dyDescent="0.25">
      <c r="A8973" t="s">
        <v>4038</v>
      </c>
      <c r="B8973">
        <v>1</v>
      </c>
    </row>
    <row r="8974" spans="1:2" x14ac:dyDescent="0.25">
      <c r="A8974" t="s">
        <v>4037</v>
      </c>
      <c r="B8974">
        <v>1</v>
      </c>
    </row>
    <row r="8975" spans="1:2" x14ac:dyDescent="0.25">
      <c r="A8975" t="s">
        <v>4036</v>
      </c>
      <c r="B8975">
        <v>1</v>
      </c>
    </row>
    <row r="8976" spans="1:2" x14ac:dyDescent="0.25">
      <c r="A8976" t="s">
        <v>4035</v>
      </c>
      <c r="B8976">
        <v>1</v>
      </c>
    </row>
    <row r="8977" spans="1:2" x14ac:dyDescent="0.25">
      <c r="A8977" t="s">
        <v>4034</v>
      </c>
      <c r="B8977">
        <v>1</v>
      </c>
    </row>
    <row r="8978" spans="1:2" x14ac:dyDescent="0.25">
      <c r="A8978" t="s">
        <v>4033</v>
      </c>
      <c r="B8978">
        <v>1</v>
      </c>
    </row>
    <row r="8979" spans="1:2" x14ac:dyDescent="0.25">
      <c r="A8979" t="s">
        <v>4032</v>
      </c>
      <c r="B8979">
        <v>1</v>
      </c>
    </row>
    <row r="8980" spans="1:2" x14ac:dyDescent="0.25">
      <c r="A8980" t="s">
        <v>4031</v>
      </c>
      <c r="B8980">
        <v>1</v>
      </c>
    </row>
    <row r="8981" spans="1:2" x14ac:dyDescent="0.25">
      <c r="A8981" t="s">
        <v>4030</v>
      </c>
      <c r="B8981">
        <v>1</v>
      </c>
    </row>
    <row r="8982" spans="1:2" x14ac:dyDescent="0.25">
      <c r="A8982" t="s">
        <v>4029</v>
      </c>
      <c r="B8982">
        <v>1</v>
      </c>
    </row>
    <row r="8983" spans="1:2" x14ac:dyDescent="0.25">
      <c r="A8983" t="s">
        <v>4028</v>
      </c>
      <c r="B8983">
        <v>1</v>
      </c>
    </row>
    <row r="8984" spans="1:2" x14ac:dyDescent="0.25">
      <c r="A8984" t="s">
        <v>4027</v>
      </c>
      <c r="B8984">
        <v>1</v>
      </c>
    </row>
    <row r="8985" spans="1:2" x14ac:dyDescent="0.25">
      <c r="A8985" t="s">
        <v>4026</v>
      </c>
      <c r="B8985">
        <v>1</v>
      </c>
    </row>
    <row r="8986" spans="1:2" x14ac:dyDescent="0.25">
      <c r="A8986" t="s">
        <v>4025</v>
      </c>
      <c r="B8986">
        <v>1</v>
      </c>
    </row>
    <row r="8987" spans="1:2" x14ac:dyDescent="0.25">
      <c r="A8987" t="s">
        <v>4024</v>
      </c>
      <c r="B8987">
        <v>1</v>
      </c>
    </row>
    <row r="8988" spans="1:2" x14ac:dyDescent="0.25">
      <c r="A8988" t="s">
        <v>4023</v>
      </c>
      <c r="B8988">
        <v>1</v>
      </c>
    </row>
    <row r="8989" spans="1:2" x14ac:dyDescent="0.25">
      <c r="A8989" t="s">
        <v>4022</v>
      </c>
      <c r="B8989">
        <v>1</v>
      </c>
    </row>
    <row r="8990" spans="1:2" x14ac:dyDescent="0.25">
      <c r="A8990" t="s">
        <v>4021</v>
      </c>
      <c r="B8990">
        <v>1</v>
      </c>
    </row>
    <row r="8991" spans="1:2" x14ac:dyDescent="0.25">
      <c r="A8991" t="s">
        <v>4020</v>
      </c>
      <c r="B8991">
        <v>1</v>
      </c>
    </row>
    <row r="8992" spans="1:2" x14ac:dyDescent="0.25">
      <c r="A8992" t="s">
        <v>4019</v>
      </c>
      <c r="B8992">
        <v>1</v>
      </c>
    </row>
    <row r="8993" spans="1:2" x14ac:dyDescent="0.25">
      <c r="A8993" t="s">
        <v>4018</v>
      </c>
      <c r="B8993">
        <v>1</v>
      </c>
    </row>
    <row r="8994" spans="1:2" x14ac:dyDescent="0.25">
      <c r="A8994" t="s">
        <v>4017</v>
      </c>
      <c r="B8994">
        <v>1</v>
      </c>
    </row>
    <row r="8995" spans="1:2" x14ac:dyDescent="0.25">
      <c r="A8995" t="s">
        <v>4016</v>
      </c>
      <c r="B8995">
        <v>1</v>
      </c>
    </row>
    <row r="8996" spans="1:2" x14ac:dyDescent="0.25">
      <c r="A8996" t="s">
        <v>4015</v>
      </c>
      <c r="B8996">
        <v>1</v>
      </c>
    </row>
    <row r="8997" spans="1:2" x14ac:dyDescent="0.25">
      <c r="A8997" t="s">
        <v>4014</v>
      </c>
      <c r="B8997">
        <v>1</v>
      </c>
    </row>
    <row r="8998" spans="1:2" x14ac:dyDescent="0.25">
      <c r="A8998">
        <v>33</v>
      </c>
      <c r="B8998">
        <v>1</v>
      </c>
    </row>
    <row r="8999" spans="1:2" x14ac:dyDescent="0.25">
      <c r="A8999" t="s">
        <v>4013</v>
      </c>
      <c r="B8999">
        <v>1</v>
      </c>
    </row>
    <row r="9000" spans="1:2" x14ac:dyDescent="0.25">
      <c r="A9000" t="s">
        <v>4012</v>
      </c>
      <c r="B9000">
        <v>1</v>
      </c>
    </row>
    <row r="9001" spans="1:2" x14ac:dyDescent="0.25">
      <c r="A9001" t="s">
        <v>4011</v>
      </c>
      <c r="B9001">
        <v>1</v>
      </c>
    </row>
    <row r="9002" spans="1:2" x14ac:dyDescent="0.25">
      <c r="A9002" t="s">
        <v>4010</v>
      </c>
      <c r="B9002">
        <v>1</v>
      </c>
    </row>
    <row r="9003" spans="1:2" x14ac:dyDescent="0.25">
      <c r="A9003" t="s">
        <v>4009</v>
      </c>
      <c r="B9003">
        <v>1</v>
      </c>
    </row>
    <row r="9004" spans="1:2" x14ac:dyDescent="0.25">
      <c r="A9004" t="s">
        <v>4008</v>
      </c>
      <c r="B9004">
        <v>1</v>
      </c>
    </row>
    <row r="9005" spans="1:2" x14ac:dyDescent="0.25">
      <c r="A9005" t="s">
        <v>4007</v>
      </c>
      <c r="B9005">
        <v>1</v>
      </c>
    </row>
    <row r="9006" spans="1:2" x14ac:dyDescent="0.25">
      <c r="A9006" t="s">
        <v>4006</v>
      </c>
      <c r="B9006">
        <v>1</v>
      </c>
    </row>
    <row r="9007" spans="1:2" x14ac:dyDescent="0.25">
      <c r="A9007" t="s">
        <v>4005</v>
      </c>
      <c r="B9007">
        <v>1</v>
      </c>
    </row>
    <row r="9008" spans="1:2" x14ac:dyDescent="0.25">
      <c r="A9008" t="s">
        <v>4004</v>
      </c>
      <c r="B9008">
        <v>1</v>
      </c>
    </row>
    <row r="9009" spans="1:2" x14ac:dyDescent="0.25">
      <c r="A9009" t="s">
        <v>4003</v>
      </c>
      <c r="B9009">
        <v>1</v>
      </c>
    </row>
    <row r="9010" spans="1:2" x14ac:dyDescent="0.25">
      <c r="A9010" t="s">
        <v>4002</v>
      </c>
      <c r="B9010">
        <v>1</v>
      </c>
    </row>
    <row r="9011" spans="1:2" x14ac:dyDescent="0.25">
      <c r="A9011" t="s">
        <v>4001</v>
      </c>
      <c r="B9011">
        <v>1</v>
      </c>
    </row>
    <row r="9012" spans="1:2" x14ac:dyDescent="0.25">
      <c r="A9012" t="s">
        <v>4000</v>
      </c>
      <c r="B9012">
        <v>1</v>
      </c>
    </row>
    <row r="9013" spans="1:2" x14ac:dyDescent="0.25">
      <c r="A9013" t="s">
        <v>3999</v>
      </c>
      <c r="B9013">
        <v>1</v>
      </c>
    </row>
    <row r="9014" spans="1:2" x14ac:dyDescent="0.25">
      <c r="A9014" t="s">
        <v>3998</v>
      </c>
      <c r="B9014">
        <v>1</v>
      </c>
    </row>
    <row r="9015" spans="1:2" x14ac:dyDescent="0.25">
      <c r="A9015" t="s">
        <v>3997</v>
      </c>
      <c r="B9015">
        <v>1</v>
      </c>
    </row>
    <row r="9016" spans="1:2" x14ac:dyDescent="0.25">
      <c r="A9016" t="s">
        <v>3996</v>
      </c>
      <c r="B9016">
        <v>1</v>
      </c>
    </row>
    <row r="9017" spans="1:2" x14ac:dyDescent="0.25">
      <c r="A9017" t="s">
        <v>3995</v>
      </c>
      <c r="B9017">
        <v>1</v>
      </c>
    </row>
    <row r="9018" spans="1:2" x14ac:dyDescent="0.25">
      <c r="A9018" t="s">
        <v>3994</v>
      </c>
      <c r="B9018">
        <v>1</v>
      </c>
    </row>
    <row r="9019" spans="1:2" x14ac:dyDescent="0.25">
      <c r="A9019" t="s">
        <v>3993</v>
      </c>
      <c r="B9019">
        <v>1</v>
      </c>
    </row>
    <row r="9020" spans="1:2" x14ac:dyDescent="0.25">
      <c r="A9020" t="s">
        <v>3992</v>
      </c>
      <c r="B9020">
        <v>1</v>
      </c>
    </row>
    <row r="9021" spans="1:2" x14ac:dyDescent="0.25">
      <c r="A9021" t="s">
        <v>3991</v>
      </c>
      <c r="B9021">
        <v>1</v>
      </c>
    </row>
    <row r="9022" spans="1:2" x14ac:dyDescent="0.25">
      <c r="A9022" t="s">
        <v>3990</v>
      </c>
      <c r="B9022">
        <v>1</v>
      </c>
    </row>
    <row r="9023" spans="1:2" x14ac:dyDescent="0.25">
      <c r="A9023" t="s">
        <v>3989</v>
      </c>
      <c r="B9023">
        <v>1</v>
      </c>
    </row>
    <row r="9024" spans="1:2" x14ac:dyDescent="0.25">
      <c r="A9024" t="s">
        <v>3988</v>
      </c>
      <c r="B9024">
        <v>1</v>
      </c>
    </row>
    <row r="9025" spans="1:2" x14ac:dyDescent="0.25">
      <c r="A9025" t="s">
        <v>3987</v>
      </c>
      <c r="B9025">
        <v>1</v>
      </c>
    </row>
    <row r="9026" spans="1:2" x14ac:dyDescent="0.25">
      <c r="A9026" t="s">
        <v>3986</v>
      </c>
      <c r="B9026">
        <v>1</v>
      </c>
    </row>
    <row r="9027" spans="1:2" x14ac:dyDescent="0.25">
      <c r="A9027" t="s">
        <v>3985</v>
      </c>
      <c r="B9027">
        <v>1</v>
      </c>
    </row>
    <row r="9028" spans="1:2" x14ac:dyDescent="0.25">
      <c r="A9028" t="s">
        <v>3984</v>
      </c>
      <c r="B9028">
        <v>1</v>
      </c>
    </row>
    <row r="9029" spans="1:2" x14ac:dyDescent="0.25">
      <c r="A9029" t="s">
        <v>3983</v>
      </c>
      <c r="B9029">
        <v>1</v>
      </c>
    </row>
    <row r="9030" spans="1:2" x14ac:dyDescent="0.25">
      <c r="A9030" t="s">
        <v>3982</v>
      </c>
      <c r="B9030">
        <v>1</v>
      </c>
    </row>
    <row r="9031" spans="1:2" x14ac:dyDescent="0.25">
      <c r="A9031" t="s">
        <v>3981</v>
      </c>
      <c r="B9031">
        <v>1</v>
      </c>
    </row>
    <row r="9032" spans="1:2" x14ac:dyDescent="0.25">
      <c r="A9032" t="s">
        <v>3980</v>
      </c>
      <c r="B9032">
        <v>1</v>
      </c>
    </row>
    <row r="9033" spans="1:2" x14ac:dyDescent="0.25">
      <c r="A9033" t="s">
        <v>3979</v>
      </c>
      <c r="B9033">
        <v>1</v>
      </c>
    </row>
    <row r="9034" spans="1:2" x14ac:dyDescent="0.25">
      <c r="A9034" t="s">
        <v>3978</v>
      </c>
      <c r="B9034">
        <v>1</v>
      </c>
    </row>
    <row r="9035" spans="1:2" x14ac:dyDescent="0.25">
      <c r="A9035" t="s">
        <v>3977</v>
      </c>
      <c r="B9035">
        <v>1</v>
      </c>
    </row>
    <row r="9036" spans="1:2" x14ac:dyDescent="0.25">
      <c r="A9036" t="s">
        <v>3976</v>
      </c>
      <c r="B9036">
        <v>1</v>
      </c>
    </row>
    <row r="9037" spans="1:2" x14ac:dyDescent="0.25">
      <c r="A9037" t="s">
        <v>3975</v>
      </c>
      <c r="B9037">
        <v>1</v>
      </c>
    </row>
    <row r="9038" spans="1:2" x14ac:dyDescent="0.25">
      <c r="A9038" t="s">
        <v>3974</v>
      </c>
      <c r="B9038">
        <v>1</v>
      </c>
    </row>
    <row r="9039" spans="1:2" x14ac:dyDescent="0.25">
      <c r="A9039" t="s">
        <v>3973</v>
      </c>
      <c r="B9039">
        <v>1</v>
      </c>
    </row>
    <row r="9040" spans="1:2" x14ac:dyDescent="0.25">
      <c r="A9040" t="s">
        <v>3972</v>
      </c>
      <c r="B9040">
        <v>1</v>
      </c>
    </row>
    <row r="9041" spans="1:2" x14ac:dyDescent="0.25">
      <c r="A9041" t="s">
        <v>3971</v>
      </c>
      <c r="B9041">
        <v>1</v>
      </c>
    </row>
    <row r="9042" spans="1:2" x14ac:dyDescent="0.25">
      <c r="A9042" t="s">
        <v>3970</v>
      </c>
      <c r="B9042">
        <v>1</v>
      </c>
    </row>
    <row r="9043" spans="1:2" x14ac:dyDescent="0.25">
      <c r="A9043" t="s">
        <v>3969</v>
      </c>
      <c r="B9043">
        <v>1</v>
      </c>
    </row>
    <row r="9044" spans="1:2" x14ac:dyDescent="0.25">
      <c r="A9044" t="s">
        <v>3968</v>
      </c>
      <c r="B9044">
        <v>1</v>
      </c>
    </row>
    <row r="9045" spans="1:2" x14ac:dyDescent="0.25">
      <c r="A9045" t="s">
        <v>3967</v>
      </c>
      <c r="B9045">
        <v>1</v>
      </c>
    </row>
    <row r="9046" spans="1:2" x14ac:dyDescent="0.25">
      <c r="A9046" t="s">
        <v>3966</v>
      </c>
      <c r="B9046">
        <v>1</v>
      </c>
    </row>
    <row r="9047" spans="1:2" x14ac:dyDescent="0.25">
      <c r="A9047" t="s">
        <v>3965</v>
      </c>
      <c r="B9047">
        <v>1</v>
      </c>
    </row>
    <row r="9048" spans="1:2" x14ac:dyDescent="0.25">
      <c r="A9048" t="s">
        <v>3964</v>
      </c>
      <c r="B9048">
        <v>1</v>
      </c>
    </row>
    <row r="9049" spans="1:2" x14ac:dyDescent="0.25">
      <c r="A9049" t="s">
        <v>3963</v>
      </c>
      <c r="B9049">
        <v>1</v>
      </c>
    </row>
    <row r="9050" spans="1:2" x14ac:dyDescent="0.25">
      <c r="A9050" t="s">
        <v>3962</v>
      </c>
      <c r="B9050">
        <v>1</v>
      </c>
    </row>
    <row r="9051" spans="1:2" x14ac:dyDescent="0.25">
      <c r="A9051" t="s">
        <v>3961</v>
      </c>
      <c r="B9051">
        <v>1</v>
      </c>
    </row>
    <row r="9052" spans="1:2" x14ac:dyDescent="0.25">
      <c r="A9052" t="s">
        <v>3960</v>
      </c>
      <c r="B9052">
        <v>1</v>
      </c>
    </row>
    <row r="9053" spans="1:2" x14ac:dyDescent="0.25">
      <c r="A9053" t="s">
        <v>3959</v>
      </c>
      <c r="B9053">
        <v>1</v>
      </c>
    </row>
    <row r="9054" spans="1:2" x14ac:dyDescent="0.25">
      <c r="A9054" t="s">
        <v>3958</v>
      </c>
      <c r="B9054">
        <v>1</v>
      </c>
    </row>
    <row r="9055" spans="1:2" x14ac:dyDescent="0.25">
      <c r="A9055" t="s">
        <v>3957</v>
      </c>
      <c r="B9055">
        <v>1</v>
      </c>
    </row>
    <row r="9056" spans="1:2" x14ac:dyDescent="0.25">
      <c r="A9056" t="s">
        <v>3956</v>
      </c>
      <c r="B9056">
        <v>1</v>
      </c>
    </row>
    <row r="9057" spans="1:2" x14ac:dyDescent="0.25">
      <c r="A9057" t="s">
        <v>3955</v>
      </c>
      <c r="B9057">
        <v>1</v>
      </c>
    </row>
    <row r="9058" spans="1:2" x14ac:dyDescent="0.25">
      <c r="A9058" t="s">
        <v>3954</v>
      </c>
      <c r="B9058">
        <v>1</v>
      </c>
    </row>
    <row r="9059" spans="1:2" x14ac:dyDescent="0.25">
      <c r="A9059" t="s">
        <v>3953</v>
      </c>
      <c r="B9059">
        <v>1</v>
      </c>
    </row>
    <row r="9060" spans="1:2" x14ac:dyDescent="0.25">
      <c r="A9060" t="s">
        <v>3952</v>
      </c>
      <c r="B9060">
        <v>1</v>
      </c>
    </row>
    <row r="9061" spans="1:2" x14ac:dyDescent="0.25">
      <c r="A9061" t="s">
        <v>3951</v>
      </c>
      <c r="B9061">
        <v>1</v>
      </c>
    </row>
    <row r="9062" spans="1:2" x14ac:dyDescent="0.25">
      <c r="A9062" t="s">
        <v>3950</v>
      </c>
      <c r="B9062">
        <v>1</v>
      </c>
    </row>
    <row r="9063" spans="1:2" x14ac:dyDescent="0.25">
      <c r="A9063" t="s">
        <v>3949</v>
      </c>
      <c r="B9063">
        <v>1</v>
      </c>
    </row>
    <row r="9064" spans="1:2" x14ac:dyDescent="0.25">
      <c r="A9064" t="s">
        <v>3948</v>
      </c>
      <c r="B9064">
        <v>1</v>
      </c>
    </row>
    <row r="9065" spans="1:2" x14ac:dyDescent="0.25">
      <c r="A9065" t="s">
        <v>3947</v>
      </c>
      <c r="B9065">
        <v>1</v>
      </c>
    </row>
    <row r="9066" spans="1:2" x14ac:dyDescent="0.25">
      <c r="A9066" t="s">
        <v>3946</v>
      </c>
      <c r="B9066">
        <v>1</v>
      </c>
    </row>
    <row r="9067" spans="1:2" x14ac:dyDescent="0.25">
      <c r="A9067" t="s">
        <v>3945</v>
      </c>
      <c r="B9067">
        <v>1</v>
      </c>
    </row>
    <row r="9068" spans="1:2" x14ac:dyDescent="0.25">
      <c r="A9068" t="s">
        <v>3944</v>
      </c>
      <c r="B9068">
        <v>1</v>
      </c>
    </row>
    <row r="9069" spans="1:2" x14ac:dyDescent="0.25">
      <c r="A9069" t="s">
        <v>3943</v>
      </c>
      <c r="B9069">
        <v>1</v>
      </c>
    </row>
    <row r="9070" spans="1:2" x14ac:dyDescent="0.25">
      <c r="A9070" t="s">
        <v>3942</v>
      </c>
      <c r="B9070">
        <v>1</v>
      </c>
    </row>
    <row r="9071" spans="1:2" x14ac:dyDescent="0.25">
      <c r="A9071" t="s">
        <v>3941</v>
      </c>
      <c r="B9071">
        <v>1</v>
      </c>
    </row>
    <row r="9072" spans="1:2" x14ac:dyDescent="0.25">
      <c r="A9072" t="s">
        <v>3940</v>
      </c>
      <c r="B9072">
        <v>1</v>
      </c>
    </row>
    <row r="9073" spans="1:2" x14ac:dyDescent="0.25">
      <c r="A9073" t="s">
        <v>3939</v>
      </c>
      <c r="B9073">
        <v>1</v>
      </c>
    </row>
    <row r="9074" spans="1:2" x14ac:dyDescent="0.25">
      <c r="A9074" t="s">
        <v>3938</v>
      </c>
      <c r="B9074">
        <v>1</v>
      </c>
    </row>
    <row r="9075" spans="1:2" x14ac:dyDescent="0.25">
      <c r="A9075" t="s">
        <v>3937</v>
      </c>
      <c r="B9075">
        <v>1</v>
      </c>
    </row>
    <row r="9076" spans="1:2" x14ac:dyDescent="0.25">
      <c r="A9076" t="s">
        <v>3936</v>
      </c>
      <c r="B9076">
        <v>1</v>
      </c>
    </row>
    <row r="9077" spans="1:2" x14ac:dyDescent="0.25">
      <c r="A9077" t="s">
        <v>3935</v>
      </c>
      <c r="B9077">
        <v>1</v>
      </c>
    </row>
    <row r="9078" spans="1:2" x14ac:dyDescent="0.25">
      <c r="A9078" t="s">
        <v>3934</v>
      </c>
      <c r="B9078">
        <v>1</v>
      </c>
    </row>
    <row r="9079" spans="1:2" x14ac:dyDescent="0.25">
      <c r="A9079" t="s">
        <v>3933</v>
      </c>
      <c r="B9079">
        <v>1</v>
      </c>
    </row>
    <row r="9080" spans="1:2" x14ac:dyDescent="0.25">
      <c r="A9080" t="s">
        <v>3932</v>
      </c>
      <c r="B9080">
        <v>1</v>
      </c>
    </row>
    <row r="9081" spans="1:2" x14ac:dyDescent="0.25">
      <c r="A9081" t="s">
        <v>3931</v>
      </c>
      <c r="B9081">
        <v>1</v>
      </c>
    </row>
    <row r="9082" spans="1:2" x14ac:dyDescent="0.25">
      <c r="A9082" t="s">
        <v>3930</v>
      </c>
      <c r="B9082">
        <v>1</v>
      </c>
    </row>
    <row r="9083" spans="1:2" x14ac:dyDescent="0.25">
      <c r="A9083" t="s">
        <v>3929</v>
      </c>
      <c r="B9083">
        <v>1</v>
      </c>
    </row>
    <row r="9084" spans="1:2" x14ac:dyDescent="0.25">
      <c r="A9084" t="s">
        <v>3928</v>
      </c>
      <c r="B9084">
        <v>1</v>
      </c>
    </row>
    <row r="9085" spans="1:2" x14ac:dyDescent="0.25">
      <c r="A9085" t="s">
        <v>3927</v>
      </c>
      <c r="B9085">
        <v>1</v>
      </c>
    </row>
    <row r="9086" spans="1:2" x14ac:dyDescent="0.25">
      <c r="A9086" t="s">
        <v>3926</v>
      </c>
      <c r="B9086">
        <v>1</v>
      </c>
    </row>
    <row r="9087" spans="1:2" x14ac:dyDescent="0.25">
      <c r="A9087" t="s">
        <v>3925</v>
      </c>
      <c r="B9087">
        <v>1</v>
      </c>
    </row>
    <row r="9088" spans="1:2" x14ac:dyDescent="0.25">
      <c r="A9088" t="s">
        <v>3924</v>
      </c>
      <c r="B9088">
        <v>1</v>
      </c>
    </row>
    <row r="9089" spans="1:2" x14ac:dyDescent="0.25">
      <c r="A9089" t="s">
        <v>3923</v>
      </c>
      <c r="B9089">
        <v>1</v>
      </c>
    </row>
    <row r="9090" spans="1:2" x14ac:dyDescent="0.25">
      <c r="A9090" t="s">
        <v>3922</v>
      </c>
      <c r="B9090">
        <v>1</v>
      </c>
    </row>
    <row r="9091" spans="1:2" x14ac:dyDescent="0.25">
      <c r="A9091" t="s">
        <v>3921</v>
      </c>
      <c r="B9091">
        <v>1</v>
      </c>
    </row>
    <row r="9092" spans="1:2" x14ac:dyDescent="0.25">
      <c r="A9092" t="s">
        <v>3920</v>
      </c>
      <c r="B9092">
        <v>1</v>
      </c>
    </row>
    <row r="9093" spans="1:2" x14ac:dyDescent="0.25">
      <c r="A9093" t="s">
        <v>3919</v>
      </c>
      <c r="B9093">
        <v>1</v>
      </c>
    </row>
    <row r="9094" spans="1:2" x14ac:dyDescent="0.25">
      <c r="A9094" t="s">
        <v>3918</v>
      </c>
      <c r="B9094">
        <v>1</v>
      </c>
    </row>
    <row r="9095" spans="1:2" x14ac:dyDescent="0.25">
      <c r="A9095" t="s">
        <v>3917</v>
      </c>
      <c r="B9095">
        <v>1</v>
      </c>
    </row>
    <row r="9096" spans="1:2" x14ac:dyDescent="0.25">
      <c r="A9096" t="s">
        <v>3916</v>
      </c>
      <c r="B9096">
        <v>1</v>
      </c>
    </row>
    <row r="9097" spans="1:2" x14ac:dyDescent="0.25">
      <c r="A9097" t="s">
        <v>3915</v>
      </c>
      <c r="B9097">
        <v>1</v>
      </c>
    </row>
    <row r="9098" spans="1:2" x14ac:dyDescent="0.25">
      <c r="A9098" t="s">
        <v>3914</v>
      </c>
      <c r="B9098">
        <v>1</v>
      </c>
    </row>
    <row r="9099" spans="1:2" x14ac:dyDescent="0.25">
      <c r="A9099" t="s">
        <v>3913</v>
      </c>
      <c r="B9099">
        <v>1</v>
      </c>
    </row>
    <row r="9100" spans="1:2" x14ac:dyDescent="0.25">
      <c r="A9100" t="s">
        <v>3912</v>
      </c>
      <c r="B9100">
        <v>1</v>
      </c>
    </row>
    <row r="9101" spans="1:2" x14ac:dyDescent="0.25">
      <c r="A9101" t="s">
        <v>3911</v>
      </c>
      <c r="B9101">
        <v>1</v>
      </c>
    </row>
    <row r="9102" spans="1:2" x14ac:dyDescent="0.25">
      <c r="A9102" t="s">
        <v>3910</v>
      </c>
      <c r="B9102">
        <v>1</v>
      </c>
    </row>
    <row r="9103" spans="1:2" x14ac:dyDescent="0.25">
      <c r="A9103" t="s">
        <v>3909</v>
      </c>
      <c r="B9103">
        <v>1</v>
      </c>
    </row>
    <row r="9104" spans="1:2" x14ac:dyDescent="0.25">
      <c r="A9104" t="s">
        <v>3908</v>
      </c>
      <c r="B9104">
        <v>1</v>
      </c>
    </row>
    <row r="9105" spans="1:2" x14ac:dyDescent="0.25">
      <c r="A9105" t="s">
        <v>3907</v>
      </c>
      <c r="B9105">
        <v>1</v>
      </c>
    </row>
    <row r="9106" spans="1:2" x14ac:dyDescent="0.25">
      <c r="A9106" t="s">
        <v>3906</v>
      </c>
      <c r="B9106">
        <v>1</v>
      </c>
    </row>
    <row r="9107" spans="1:2" x14ac:dyDescent="0.25">
      <c r="A9107" t="s">
        <v>3905</v>
      </c>
      <c r="B9107">
        <v>1</v>
      </c>
    </row>
    <row r="9108" spans="1:2" x14ac:dyDescent="0.25">
      <c r="A9108" t="s">
        <v>3904</v>
      </c>
      <c r="B9108">
        <v>1</v>
      </c>
    </row>
    <row r="9109" spans="1:2" x14ac:dyDescent="0.25">
      <c r="A9109" t="s">
        <v>3903</v>
      </c>
      <c r="B9109">
        <v>1</v>
      </c>
    </row>
    <row r="9110" spans="1:2" x14ac:dyDescent="0.25">
      <c r="A9110" t="s">
        <v>3902</v>
      </c>
      <c r="B9110">
        <v>1</v>
      </c>
    </row>
    <row r="9111" spans="1:2" x14ac:dyDescent="0.25">
      <c r="A9111" t="s">
        <v>3901</v>
      </c>
      <c r="B9111">
        <v>1</v>
      </c>
    </row>
    <row r="9112" spans="1:2" x14ac:dyDescent="0.25">
      <c r="A9112" t="s">
        <v>3900</v>
      </c>
      <c r="B9112">
        <v>1</v>
      </c>
    </row>
    <row r="9113" spans="1:2" x14ac:dyDescent="0.25">
      <c r="A9113" t="s">
        <v>3899</v>
      </c>
      <c r="B9113">
        <v>1</v>
      </c>
    </row>
    <row r="9114" spans="1:2" x14ac:dyDescent="0.25">
      <c r="A9114" t="s">
        <v>3898</v>
      </c>
      <c r="B9114">
        <v>1</v>
      </c>
    </row>
    <row r="9115" spans="1:2" x14ac:dyDescent="0.25">
      <c r="A9115" t="s">
        <v>3897</v>
      </c>
      <c r="B9115">
        <v>1</v>
      </c>
    </row>
    <row r="9116" spans="1:2" x14ac:dyDescent="0.25">
      <c r="A9116" t="s">
        <v>3896</v>
      </c>
      <c r="B9116">
        <v>1</v>
      </c>
    </row>
    <row r="9117" spans="1:2" x14ac:dyDescent="0.25">
      <c r="A9117" t="s">
        <v>3895</v>
      </c>
      <c r="B9117">
        <v>1</v>
      </c>
    </row>
    <row r="9118" spans="1:2" x14ac:dyDescent="0.25">
      <c r="A9118" t="s">
        <v>3894</v>
      </c>
      <c r="B9118">
        <v>1</v>
      </c>
    </row>
    <row r="9119" spans="1:2" x14ac:dyDescent="0.25">
      <c r="A9119" t="s">
        <v>3893</v>
      </c>
      <c r="B9119">
        <v>1</v>
      </c>
    </row>
    <row r="9120" spans="1:2" x14ac:dyDescent="0.25">
      <c r="A9120" t="s">
        <v>3892</v>
      </c>
      <c r="B9120">
        <v>1</v>
      </c>
    </row>
    <row r="9121" spans="1:2" x14ac:dyDescent="0.25">
      <c r="A9121" t="s">
        <v>3891</v>
      </c>
      <c r="B9121">
        <v>1</v>
      </c>
    </row>
    <row r="9122" spans="1:2" x14ac:dyDescent="0.25">
      <c r="A9122" t="s">
        <v>3890</v>
      </c>
      <c r="B9122">
        <v>1</v>
      </c>
    </row>
    <row r="9123" spans="1:2" x14ac:dyDescent="0.25">
      <c r="A9123" t="s">
        <v>3889</v>
      </c>
      <c r="B9123">
        <v>1</v>
      </c>
    </row>
    <row r="9124" spans="1:2" x14ac:dyDescent="0.25">
      <c r="A9124" t="s">
        <v>3888</v>
      </c>
      <c r="B9124">
        <v>1</v>
      </c>
    </row>
    <row r="9125" spans="1:2" x14ac:dyDescent="0.25">
      <c r="A9125" t="s">
        <v>3887</v>
      </c>
      <c r="B9125">
        <v>1</v>
      </c>
    </row>
    <row r="9126" spans="1:2" x14ac:dyDescent="0.25">
      <c r="A9126" t="s">
        <v>3886</v>
      </c>
      <c r="B9126">
        <v>1</v>
      </c>
    </row>
    <row r="9127" spans="1:2" x14ac:dyDescent="0.25">
      <c r="A9127" t="s">
        <v>3885</v>
      </c>
      <c r="B9127">
        <v>1</v>
      </c>
    </row>
    <row r="9128" spans="1:2" x14ac:dyDescent="0.25">
      <c r="A9128" t="s">
        <v>3884</v>
      </c>
      <c r="B9128">
        <v>1</v>
      </c>
    </row>
    <row r="9129" spans="1:2" x14ac:dyDescent="0.25">
      <c r="A9129" t="s">
        <v>3883</v>
      </c>
      <c r="B9129">
        <v>1</v>
      </c>
    </row>
    <row r="9130" spans="1:2" x14ac:dyDescent="0.25">
      <c r="A9130" t="s">
        <v>3882</v>
      </c>
      <c r="B9130">
        <v>1</v>
      </c>
    </row>
    <row r="9131" spans="1:2" x14ac:dyDescent="0.25">
      <c r="A9131" t="s">
        <v>3881</v>
      </c>
      <c r="B9131">
        <v>1</v>
      </c>
    </row>
    <row r="9132" spans="1:2" x14ac:dyDescent="0.25">
      <c r="A9132" t="s">
        <v>3880</v>
      </c>
      <c r="B9132">
        <v>1</v>
      </c>
    </row>
    <row r="9133" spans="1:2" x14ac:dyDescent="0.25">
      <c r="A9133" t="s">
        <v>3879</v>
      </c>
      <c r="B9133">
        <v>1</v>
      </c>
    </row>
    <row r="9134" spans="1:2" x14ac:dyDescent="0.25">
      <c r="A9134" t="s">
        <v>3878</v>
      </c>
      <c r="B9134">
        <v>1</v>
      </c>
    </row>
    <row r="9135" spans="1:2" x14ac:dyDescent="0.25">
      <c r="A9135" t="s">
        <v>3877</v>
      </c>
      <c r="B9135">
        <v>1</v>
      </c>
    </row>
    <row r="9136" spans="1:2" x14ac:dyDescent="0.25">
      <c r="A9136" t="s">
        <v>3876</v>
      </c>
      <c r="B9136">
        <v>1</v>
      </c>
    </row>
    <row r="9137" spans="1:2" x14ac:dyDescent="0.25">
      <c r="A9137" t="s">
        <v>3875</v>
      </c>
      <c r="B9137">
        <v>1</v>
      </c>
    </row>
    <row r="9138" spans="1:2" x14ac:dyDescent="0.25">
      <c r="A9138" t="s">
        <v>3874</v>
      </c>
      <c r="B9138">
        <v>1</v>
      </c>
    </row>
    <row r="9139" spans="1:2" x14ac:dyDescent="0.25">
      <c r="A9139" t="s">
        <v>3873</v>
      </c>
      <c r="B9139">
        <v>1</v>
      </c>
    </row>
    <row r="9140" spans="1:2" x14ac:dyDescent="0.25">
      <c r="A9140" t="s">
        <v>3872</v>
      </c>
      <c r="B9140">
        <v>1</v>
      </c>
    </row>
    <row r="9141" spans="1:2" x14ac:dyDescent="0.25">
      <c r="A9141" t="s">
        <v>3871</v>
      </c>
      <c r="B9141">
        <v>1</v>
      </c>
    </row>
    <row r="9142" spans="1:2" x14ac:dyDescent="0.25">
      <c r="A9142" t="s">
        <v>3870</v>
      </c>
      <c r="B9142">
        <v>1</v>
      </c>
    </row>
    <row r="9143" spans="1:2" x14ac:dyDescent="0.25">
      <c r="A9143" t="s">
        <v>3869</v>
      </c>
      <c r="B9143">
        <v>1</v>
      </c>
    </row>
    <row r="9144" spans="1:2" x14ac:dyDescent="0.25">
      <c r="A9144" t="s">
        <v>3868</v>
      </c>
      <c r="B9144">
        <v>1</v>
      </c>
    </row>
    <row r="9145" spans="1:2" x14ac:dyDescent="0.25">
      <c r="A9145">
        <v>20</v>
      </c>
      <c r="B9145">
        <v>1</v>
      </c>
    </row>
    <row r="9146" spans="1:2" x14ac:dyDescent="0.25">
      <c r="A9146" t="s">
        <v>3867</v>
      </c>
      <c r="B9146">
        <v>1</v>
      </c>
    </row>
    <row r="9147" spans="1:2" x14ac:dyDescent="0.25">
      <c r="A9147" t="s">
        <v>3866</v>
      </c>
      <c r="B9147">
        <v>1</v>
      </c>
    </row>
    <row r="9148" spans="1:2" x14ac:dyDescent="0.25">
      <c r="A9148" t="s">
        <v>3865</v>
      </c>
      <c r="B9148">
        <v>1</v>
      </c>
    </row>
    <row r="9149" spans="1:2" x14ac:dyDescent="0.25">
      <c r="A9149" t="s">
        <v>3864</v>
      </c>
      <c r="B9149">
        <v>1</v>
      </c>
    </row>
    <row r="9150" spans="1:2" x14ac:dyDescent="0.25">
      <c r="A9150" t="s">
        <v>3863</v>
      </c>
      <c r="B9150">
        <v>1</v>
      </c>
    </row>
    <row r="9151" spans="1:2" x14ac:dyDescent="0.25">
      <c r="A9151" t="s">
        <v>3862</v>
      </c>
      <c r="B9151">
        <v>1</v>
      </c>
    </row>
    <row r="9152" spans="1:2" x14ac:dyDescent="0.25">
      <c r="A9152" t="s">
        <v>3861</v>
      </c>
      <c r="B9152">
        <v>1</v>
      </c>
    </row>
    <row r="9153" spans="1:2" x14ac:dyDescent="0.25">
      <c r="A9153" t="s">
        <v>3860</v>
      </c>
      <c r="B9153">
        <v>1</v>
      </c>
    </row>
    <row r="9154" spans="1:2" x14ac:dyDescent="0.25">
      <c r="A9154" t="s">
        <v>3859</v>
      </c>
      <c r="B9154">
        <v>1</v>
      </c>
    </row>
    <row r="9155" spans="1:2" x14ac:dyDescent="0.25">
      <c r="A9155" t="s">
        <v>3858</v>
      </c>
      <c r="B9155">
        <v>1</v>
      </c>
    </row>
    <row r="9156" spans="1:2" x14ac:dyDescent="0.25">
      <c r="A9156" t="s">
        <v>3857</v>
      </c>
      <c r="B9156">
        <v>1</v>
      </c>
    </row>
    <row r="9157" spans="1:2" x14ac:dyDescent="0.25">
      <c r="A9157" t="s">
        <v>3856</v>
      </c>
      <c r="B9157">
        <v>1</v>
      </c>
    </row>
    <row r="9158" spans="1:2" x14ac:dyDescent="0.25">
      <c r="A9158" t="s">
        <v>3855</v>
      </c>
      <c r="B9158">
        <v>1</v>
      </c>
    </row>
    <row r="9159" spans="1:2" x14ac:dyDescent="0.25">
      <c r="A9159" t="s">
        <v>3854</v>
      </c>
      <c r="B9159">
        <v>1</v>
      </c>
    </row>
    <row r="9160" spans="1:2" x14ac:dyDescent="0.25">
      <c r="A9160" t="s">
        <v>3853</v>
      </c>
      <c r="B9160">
        <v>1</v>
      </c>
    </row>
    <row r="9161" spans="1:2" x14ac:dyDescent="0.25">
      <c r="A9161" t="s">
        <v>3852</v>
      </c>
      <c r="B9161">
        <v>1</v>
      </c>
    </row>
    <row r="9162" spans="1:2" x14ac:dyDescent="0.25">
      <c r="A9162" t="s">
        <v>3851</v>
      </c>
      <c r="B9162">
        <v>1</v>
      </c>
    </row>
    <row r="9163" spans="1:2" x14ac:dyDescent="0.25">
      <c r="A9163" t="s">
        <v>3850</v>
      </c>
      <c r="B9163">
        <v>1</v>
      </c>
    </row>
    <row r="9164" spans="1:2" x14ac:dyDescent="0.25">
      <c r="A9164" t="s">
        <v>3849</v>
      </c>
      <c r="B9164">
        <v>1</v>
      </c>
    </row>
    <row r="9165" spans="1:2" x14ac:dyDescent="0.25">
      <c r="A9165" t="s">
        <v>3848</v>
      </c>
      <c r="B9165">
        <v>1</v>
      </c>
    </row>
    <row r="9166" spans="1:2" x14ac:dyDescent="0.25">
      <c r="A9166" t="s">
        <v>3847</v>
      </c>
      <c r="B9166">
        <v>1</v>
      </c>
    </row>
    <row r="9167" spans="1:2" x14ac:dyDescent="0.25">
      <c r="A9167" t="s">
        <v>3846</v>
      </c>
      <c r="B9167">
        <v>1</v>
      </c>
    </row>
    <row r="9168" spans="1:2" x14ac:dyDescent="0.25">
      <c r="A9168" t="s">
        <v>3845</v>
      </c>
      <c r="B9168">
        <v>1</v>
      </c>
    </row>
    <row r="9169" spans="1:2" x14ac:dyDescent="0.25">
      <c r="A9169" t="s">
        <v>3844</v>
      </c>
      <c r="B9169">
        <v>1</v>
      </c>
    </row>
    <row r="9170" spans="1:2" x14ac:dyDescent="0.25">
      <c r="A9170" t="s">
        <v>3843</v>
      </c>
      <c r="B9170">
        <v>1</v>
      </c>
    </row>
    <row r="9171" spans="1:2" x14ac:dyDescent="0.25">
      <c r="A9171" t="s">
        <v>3842</v>
      </c>
      <c r="B9171">
        <v>1</v>
      </c>
    </row>
    <row r="9172" spans="1:2" x14ac:dyDescent="0.25">
      <c r="A9172" t="s">
        <v>3841</v>
      </c>
      <c r="B9172">
        <v>1</v>
      </c>
    </row>
    <row r="9173" spans="1:2" x14ac:dyDescent="0.25">
      <c r="A9173" t="s">
        <v>3840</v>
      </c>
      <c r="B9173">
        <v>1</v>
      </c>
    </row>
    <row r="9174" spans="1:2" x14ac:dyDescent="0.25">
      <c r="A9174" t="s">
        <v>3839</v>
      </c>
      <c r="B9174">
        <v>1</v>
      </c>
    </row>
    <row r="9175" spans="1:2" x14ac:dyDescent="0.25">
      <c r="A9175" t="s">
        <v>3838</v>
      </c>
      <c r="B9175">
        <v>1</v>
      </c>
    </row>
    <row r="9176" spans="1:2" x14ac:dyDescent="0.25">
      <c r="A9176" t="s">
        <v>3837</v>
      </c>
      <c r="B9176">
        <v>1</v>
      </c>
    </row>
    <row r="9177" spans="1:2" x14ac:dyDescent="0.25">
      <c r="A9177" t="s">
        <v>3836</v>
      </c>
      <c r="B9177">
        <v>1</v>
      </c>
    </row>
    <row r="9178" spans="1:2" x14ac:dyDescent="0.25">
      <c r="A9178" t="s">
        <v>3835</v>
      </c>
      <c r="B9178">
        <v>1</v>
      </c>
    </row>
    <row r="9179" spans="1:2" x14ac:dyDescent="0.25">
      <c r="A9179" t="s">
        <v>3834</v>
      </c>
      <c r="B9179">
        <v>1</v>
      </c>
    </row>
    <row r="9180" spans="1:2" x14ac:dyDescent="0.25">
      <c r="A9180" t="s">
        <v>3833</v>
      </c>
      <c r="B9180">
        <v>1</v>
      </c>
    </row>
    <row r="9181" spans="1:2" x14ac:dyDescent="0.25">
      <c r="A9181" t="s">
        <v>3832</v>
      </c>
      <c r="B9181">
        <v>1</v>
      </c>
    </row>
    <row r="9182" spans="1:2" x14ac:dyDescent="0.25">
      <c r="A9182" t="s">
        <v>3831</v>
      </c>
      <c r="B9182">
        <v>1</v>
      </c>
    </row>
    <row r="9183" spans="1:2" x14ac:dyDescent="0.25">
      <c r="A9183" t="s">
        <v>3830</v>
      </c>
      <c r="B9183">
        <v>1</v>
      </c>
    </row>
    <row r="9184" spans="1:2" x14ac:dyDescent="0.25">
      <c r="A9184" t="s">
        <v>3829</v>
      </c>
      <c r="B9184">
        <v>1</v>
      </c>
    </row>
    <row r="9185" spans="1:2" x14ac:dyDescent="0.25">
      <c r="A9185" t="s">
        <v>3828</v>
      </c>
      <c r="B9185">
        <v>1</v>
      </c>
    </row>
    <row r="9186" spans="1:2" x14ac:dyDescent="0.25">
      <c r="A9186" t="s">
        <v>3827</v>
      </c>
      <c r="B9186">
        <v>1</v>
      </c>
    </row>
    <row r="9187" spans="1:2" x14ac:dyDescent="0.25">
      <c r="A9187" t="s">
        <v>3826</v>
      </c>
      <c r="B9187">
        <v>1</v>
      </c>
    </row>
    <row r="9188" spans="1:2" x14ac:dyDescent="0.25">
      <c r="A9188" t="s">
        <v>3825</v>
      </c>
      <c r="B9188">
        <v>1</v>
      </c>
    </row>
    <row r="9189" spans="1:2" x14ac:dyDescent="0.25">
      <c r="A9189" t="s">
        <v>3824</v>
      </c>
      <c r="B9189">
        <v>1</v>
      </c>
    </row>
    <row r="9190" spans="1:2" x14ac:dyDescent="0.25">
      <c r="A9190" t="s">
        <v>3823</v>
      </c>
      <c r="B9190">
        <v>1</v>
      </c>
    </row>
    <row r="9191" spans="1:2" x14ac:dyDescent="0.25">
      <c r="A9191" t="s">
        <v>3822</v>
      </c>
      <c r="B9191">
        <v>1</v>
      </c>
    </row>
    <row r="9192" spans="1:2" x14ac:dyDescent="0.25">
      <c r="A9192" t="s">
        <v>3821</v>
      </c>
      <c r="B9192">
        <v>1</v>
      </c>
    </row>
    <row r="9193" spans="1:2" x14ac:dyDescent="0.25">
      <c r="A9193" t="s">
        <v>3820</v>
      </c>
      <c r="B9193">
        <v>1</v>
      </c>
    </row>
    <row r="9194" spans="1:2" x14ac:dyDescent="0.25">
      <c r="A9194" t="s">
        <v>3819</v>
      </c>
      <c r="B9194">
        <v>1</v>
      </c>
    </row>
    <row r="9195" spans="1:2" x14ac:dyDescent="0.25">
      <c r="A9195" t="s">
        <v>3818</v>
      </c>
      <c r="B9195">
        <v>1</v>
      </c>
    </row>
    <row r="9196" spans="1:2" x14ac:dyDescent="0.25">
      <c r="A9196" t="s">
        <v>3817</v>
      </c>
      <c r="B9196">
        <v>1</v>
      </c>
    </row>
    <row r="9197" spans="1:2" x14ac:dyDescent="0.25">
      <c r="A9197" t="s">
        <v>3816</v>
      </c>
      <c r="B9197">
        <v>1</v>
      </c>
    </row>
    <row r="9198" spans="1:2" x14ac:dyDescent="0.25">
      <c r="A9198" t="s">
        <v>3815</v>
      </c>
      <c r="B9198">
        <v>1</v>
      </c>
    </row>
    <row r="9199" spans="1:2" x14ac:dyDescent="0.25">
      <c r="A9199" t="s">
        <v>3814</v>
      </c>
      <c r="B9199">
        <v>1</v>
      </c>
    </row>
    <row r="9200" spans="1:2" x14ac:dyDescent="0.25">
      <c r="A9200" t="s">
        <v>3813</v>
      </c>
      <c r="B9200">
        <v>1</v>
      </c>
    </row>
    <row r="9201" spans="1:2" x14ac:dyDescent="0.25">
      <c r="A9201" t="s">
        <v>3812</v>
      </c>
      <c r="B9201">
        <v>1</v>
      </c>
    </row>
    <row r="9202" spans="1:2" x14ac:dyDescent="0.25">
      <c r="A9202" t="s">
        <v>3811</v>
      </c>
      <c r="B9202">
        <v>1</v>
      </c>
    </row>
    <row r="9203" spans="1:2" x14ac:dyDescent="0.25">
      <c r="A9203" t="s">
        <v>3810</v>
      </c>
      <c r="B9203">
        <v>1</v>
      </c>
    </row>
    <row r="9204" spans="1:2" x14ac:dyDescent="0.25">
      <c r="A9204" t="s">
        <v>3809</v>
      </c>
      <c r="B9204">
        <v>1</v>
      </c>
    </row>
    <row r="9205" spans="1:2" x14ac:dyDescent="0.25">
      <c r="A9205" t="s">
        <v>3808</v>
      </c>
      <c r="B9205">
        <v>1</v>
      </c>
    </row>
    <row r="9206" spans="1:2" x14ac:dyDescent="0.25">
      <c r="A9206" t="s">
        <v>3807</v>
      </c>
      <c r="B9206">
        <v>1</v>
      </c>
    </row>
    <row r="9207" spans="1:2" x14ac:dyDescent="0.25">
      <c r="A9207" t="s">
        <v>3806</v>
      </c>
      <c r="B9207">
        <v>1</v>
      </c>
    </row>
    <row r="9208" spans="1:2" x14ac:dyDescent="0.25">
      <c r="A9208" t="s">
        <v>3805</v>
      </c>
      <c r="B9208">
        <v>1</v>
      </c>
    </row>
    <row r="9209" spans="1:2" x14ac:dyDescent="0.25">
      <c r="A9209" t="s">
        <v>3804</v>
      </c>
      <c r="B9209">
        <v>1</v>
      </c>
    </row>
    <row r="9210" spans="1:2" x14ac:dyDescent="0.25">
      <c r="A9210" t="s">
        <v>3803</v>
      </c>
      <c r="B9210">
        <v>1</v>
      </c>
    </row>
    <row r="9211" spans="1:2" x14ac:dyDescent="0.25">
      <c r="A9211" t="s">
        <v>3802</v>
      </c>
      <c r="B9211">
        <v>1</v>
      </c>
    </row>
    <row r="9212" spans="1:2" x14ac:dyDescent="0.25">
      <c r="A9212" t="s">
        <v>3801</v>
      </c>
      <c r="B9212">
        <v>1</v>
      </c>
    </row>
    <row r="9213" spans="1:2" x14ac:dyDescent="0.25">
      <c r="A9213" t="s">
        <v>3800</v>
      </c>
      <c r="B9213">
        <v>1</v>
      </c>
    </row>
    <row r="9214" spans="1:2" x14ac:dyDescent="0.25">
      <c r="A9214" t="s">
        <v>3799</v>
      </c>
      <c r="B9214">
        <v>1</v>
      </c>
    </row>
    <row r="9215" spans="1:2" x14ac:dyDescent="0.25">
      <c r="A9215" t="s">
        <v>3798</v>
      </c>
      <c r="B9215">
        <v>1</v>
      </c>
    </row>
    <row r="9216" spans="1:2" x14ac:dyDescent="0.25">
      <c r="A9216" t="s">
        <v>3797</v>
      </c>
      <c r="B9216">
        <v>1</v>
      </c>
    </row>
    <row r="9217" spans="1:2" x14ac:dyDescent="0.25">
      <c r="A9217" t="s">
        <v>3796</v>
      </c>
      <c r="B9217">
        <v>1</v>
      </c>
    </row>
    <row r="9218" spans="1:2" x14ac:dyDescent="0.25">
      <c r="A9218" t="s">
        <v>3795</v>
      </c>
      <c r="B9218">
        <v>1</v>
      </c>
    </row>
    <row r="9219" spans="1:2" x14ac:dyDescent="0.25">
      <c r="A9219" t="s">
        <v>3794</v>
      </c>
      <c r="B9219">
        <v>1</v>
      </c>
    </row>
    <row r="9220" spans="1:2" x14ac:dyDescent="0.25">
      <c r="A9220" t="s">
        <v>3793</v>
      </c>
      <c r="B9220">
        <v>1</v>
      </c>
    </row>
    <row r="9221" spans="1:2" x14ac:dyDescent="0.25">
      <c r="A9221" t="s">
        <v>3792</v>
      </c>
      <c r="B9221">
        <v>1</v>
      </c>
    </row>
    <row r="9222" spans="1:2" x14ac:dyDescent="0.25">
      <c r="A9222" t="s">
        <v>3791</v>
      </c>
      <c r="B9222">
        <v>1</v>
      </c>
    </row>
    <row r="9223" spans="1:2" x14ac:dyDescent="0.25">
      <c r="A9223" t="s">
        <v>3790</v>
      </c>
      <c r="B9223">
        <v>1</v>
      </c>
    </row>
    <row r="9224" spans="1:2" x14ac:dyDescent="0.25">
      <c r="A9224" t="s">
        <v>3789</v>
      </c>
      <c r="B9224">
        <v>1</v>
      </c>
    </row>
    <row r="9225" spans="1:2" x14ac:dyDescent="0.25">
      <c r="A9225" t="s">
        <v>3788</v>
      </c>
      <c r="B9225">
        <v>1</v>
      </c>
    </row>
    <row r="9226" spans="1:2" x14ac:dyDescent="0.25">
      <c r="A9226" t="s">
        <v>3787</v>
      </c>
      <c r="B9226">
        <v>1</v>
      </c>
    </row>
    <row r="9227" spans="1:2" x14ac:dyDescent="0.25">
      <c r="A9227" t="s">
        <v>3786</v>
      </c>
      <c r="B9227">
        <v>1</v>
      </c>
    </row>
    <row r="9228" spans="1:2" x14ac:dyDescent="0.25">
      <c r="A9228" t="s">
        <v>3785</v>
      </c>
      <c r="B9228">
        <v>1</v>
      </c>
    </row>
    <row r="9229" spans="1:2" x14ac:dyDescent="0.25">
      <c r="A9229" t="s">
        <v>3784</v>
      </c>
      <c r="B9229">
        <v>1</v>
      </c>
    </row>
    <row r="9230" spans="1:2" x14ac:dyDescent="0.25">
      <c r="A9230" t="s">
        <v>3783</v>
      </c>
      <c r="B9230">
        <v>1</v>
      </c>
    </row>
    <row r="9231" spans="1:2" x14ac:dyDescent="0.25">
      <c r="A9231" t="s">
        <v>3782</v>
      </c>
      <c r="B9231">
        <v>1</v>
      </c>
    </row>
    <row r="9232" spans="1:2" x14ac:dyDescent="0.25">
      <c r="A9232" t="s">
        <v>3781</v>
      </c>
      <c r="B9232">
        <v>1</v>
      </c>
    </row>
    <row r="9233" spans="1:2" x14ac:dyDescent="0.25">
      <c r="A9233" t="s">
        <v>3780</v>
      </c>
      <c r="B9233">
        <v>1</v>
      </c>
    </row>
    <row r="9234" spans="1:2" x14ac:dyDescent="0.25">
      <c r="A9234" t="s">
        <v>3779</v>
      </c>
      <c r="B9234">
        <v>1</v>
      </c>
    </row>
    <row r="9235" spans="1:2" x14ac:dyDescent="0.25">
      <c r="A9235" t="s">
        <v>3778</v>
      </c>
      <c r="B9235">
        <v>1</v>
      </c>
    </row>
    <row r="9236" spans="1:2" x14ac:dyDescent="0.25">
      <c r="A9236" t="s">
        <v>3777</v>
      </c>
      <c r="B9236">
        <v>1</v>
      </c>
    </row>
    <row r="9237" spans="1:2" x14ac:dyDescent="0.25">
      <c r="A9237" t="s">
        <v>3776</v>
      </c>
      <c r="B9237">
        <v>1</v>
      </c>
    </row>
    <row r="9238" spans="1:2" x14ac:dyDescent="0.25">
      <c r="A9238" t="s">
        <v>3775</v>
      </c>
      <c r="B9238">
        <v>1</v>
      </c>
    </row>
    <row r="9239" spans="1:2" x14ac:dyDescent="0.25">
      <c r="A9239" t="s">
        <v>3774</v>
      </c>
      <c r="B9239">
        <v>1</v>
      </c>
    </row>
    <row r="9240" spans="1:2" x14ac:dyDescent="0.25">
      <c r="A9240" t="s">
        <v>3773</v>
      </c>
      <c r="B9240">
        <v>1</v>
      </c>
    </row>
    <row r="9241" spans="1:2" x14ac:dyDescent="0.25">
      <c r="A9241" t="s">
        <v>3772</v>
      </c>
      <c r="B9241">
        <v>1</v>
      </c>
    </row>
    <row r="9242" spans="1:2" x14ac:dyDescent="0.25">
      <c r="A9242" t="s">
        <v>3771</v>
      </c>
      <c r="B9242">
        <v>1</v>
      </c>
    </row>
    <row r="9243" spans="1:2" x14ac:dyDescent="0.25">
      <c r="A9243" t="s">
        <v>3770</v>
      </c>
      <c r="B9243">
        <v>1</v>
      </c>
    </row>
    <row r="9244" spans="1:2" x14ac:dyDescent="0.25">
      <c r="A9244" t="s">
        <v>3769</v>
      </c>
      <c r="B9244">
        <v>1</v>
      </c>
    </row>
    <row r="9245" spans="1:2" x14ac:dyDescent="0.25">
      <c r="A9245" t="s">
        <v>3768</v>
      </c>
      <c r="B9245">
        <v>1</v>
      </c>
    </row>
    <row r="9246" spans="1:2" x14ac:dyDescent="0.25">
      <c r="A9246" t="s">
        <v>3767</v>
      </c>
      <c r="B9246">
        <v>1</v>
      </c>
    </row>
    <row r="9247" spans="1:2" x14ac:dyDescent="0.25">
      <c r="A9247" t="s">
        <v>3766</v>
      </c>
      <c r="B9247">
        <v>1</v>
      </c>
    </row>
    <row r="9248" spans="1:2" x14ac:dyDescent="0.25">
      <c r="A9248" t="s">
        <v>3765</v>
      </c>
      <c r="B9248">
        <v>1</v>
      </c>
    </row>
    <row r="9249" spans="1:2" x14ac:dyDescent="0.25">
      <c r="A9249" t="s">
        <v>3764</v>
      </c>
      <c r="B9249">
        <v>1</v>
      </c>
    </row>
    <row r="9250" spans="1:2" x14ac:dyDescent="0.25">
      <c r="A9250" t="s">
        <v>3763</v>
      </c>
      <c r="B9250">
        <v>1</v>
      </c>
    </row>
    <row r="9251" spans="1:2" x14ac:dyDescent="0.25">
      <c r="A9251" t="s">
        <v>3762</v>
      </c>
      <c r="B9251">
        <v>1</v>
      </c>
    </row>
    <row r="9252" spans="1:2" x14ac:dyDescent="0.25">
      <c r="A9252" t="s">
        <v>3761</v>
      </c>
      <c r="B9252">
        <v>1</v>
      </c>
    </row>
    <row r="9253" spans="1:2" x14ac:dyDescent="0.25">
      <c r="A9253" t="s">
        <v>3760</v>
      </c>
      <c r="B9253">
        <v>1</v>
      </c>
    </row>
    <row r="9254" spans="1:2" x14ac:dyDescent="0.25">
      <c r="A9254" t="s">
        <v>3759</v>
      </c>
      <c r="B9254">
        <v>1</v>
      </c>
    </row>
    <row r="9255" spans="1:2" x14ac:dyDescent="0.25">
      <c r="A9255" t="s">
        <v>3758</v>
      </c>
      <c r="B9255">
        <v>1</v>
      </c>
    </row>
    <row r="9256" spans="1:2" x14ac:dyDescent="0.25">
      <c r="A9256" t="s">
        <v>3757</v>
      </c>
      <c r="B9256">
        <v>1</v>
      </c>
    </row>
    <row r="9257" spans="1:2" x14ac:dyDescent="0.25">
      <c r="A9257" t="s">
        <v>3756</v>
      </c>
      <c r="B9257">
        <v>1</v>
      </c>
    </row>
    <row r="9258" spans="1:2" x14ac:dyDescent="0.25">
      <c r="A9258" t="s">
        <v>3755</v>
      </c>
      <c r="B9258">
        <v>1</v>
      </c>
    </row>
    <row r="9259" spans="1:2" x14ac:dyDescent="0.25">
      <c r="A9259" t="s">
        <v>3754</v>
      </c>
      <c r="B9259">
        <v>1</v>
      </c>
    </row>
    <row r="9260" spans="1:2" x14ac:dyDescent="0.25">
      <c r="A9260" t="s">
        <v>3753</v>
      </c>
      <c r="B9260">
        <v>1</v>
      </c>
    </row>
    <row r="9261" spans="1:2" x14ac:dyDescent="0.25">
      <c r="A9261" t="s">
        <v>3752</v>
      </c>
      <c r="B9261">
        <v>1</v>
      </c>
    </row>
    <row r="9262" spans="1:2" x14ac:dyDescent="0.25">
      <c r="A9262" t="s">
        <v>3751</v>
      </c>
      <c r="B9262">
        <v>1</v>
      </c>
    </row>
    <row r="9263" spans="1:2" x14ac:dyDescent="0.25">
      <c r="A9263" t="s">
        <v>3750</v>
      </c>
      <c r="B9263">
        <v>1</v>
      </c>
    </row>
    <row r="9264" spans="1:2" x14ac:dyDescent="0.25">
      <c r="A9264" t="s">
        <v>3749</v>
      </c>
      <c r="B9264">
        <v>1</v>
      </c>
    </row>
    <row r="9265" spans="1:2" x14ac:dyDescent="0.25">
      <c r="A9265" t="s">
        <v>3748</v>
      </c>
      <c r="B9265">
        <v>1</v>
      </c>
    </row>
    <row r="9266" spans="1:2" x14ac:dyDescent="0.25">
      <c r="A9266" t="s">
        <v>3747</v>
      </c>
      <c r="B9266">
        <v>1</v>
      </c>
    </row>
    <row r="9267" spans="1:2" x14ac:dyDescent="0.25">
      <c r="A9267" t="s">
        <v>3746</v>
      </c>
      <c r="B9267">
        <v>1</v>
      </c>
    </row>
    <row r="9268" spans="1:2" x14ac:dyDescent="0.25">
      <c r="A9268" t="s">
        <v>3745</v>
      </c>
      <c r="B9268">
        <v>1</v>
      </c>
    </row>
    <row r="9269" spans="1:2" x14ac:dyDescent="0.25">
      <c r="A9269" t="s">
        <v>3744</v>
      </c>
      <c r="B9269">
        <v>1</v>
      </c>
    </row>
    <row r="9270" spans="1:2" x14ac:dyDescent="0.25">
      <c r="A9270" t="s">
        <v>3743</v>
      </c>
      <c r="B9270">
        <v>1</v>
      </c>
    </row>
    <row r="9271" spans="1:2" x14ac:dyDescent="0.25">
      <c r="A9271" t="s">
        <v>3742</v>
      </c>
      <c r="B9271">
        <v>1</v>
      </c>
    </row>
    <row r="9272" spans="1:2" x14ac:dyDescent="0.25">
      <c r="A9272" t="s">
        <v>3741</v>
      </c>
      <c r="B9272">
        <v>1</v>
      </c>
    </row>
    <row r="9273" spans="1:2" x14ac:dyDescent="0.25">
      <c r="A9273" t="s">
        <v>3740</v>
      </c>
      <c r="B9273">
        <v>1</v>
      </c>
    </row>
    <row r="9274" spans="1:2" x14ac:dyDescent="0.25">
      <c r="A9274" t="s">
        <v>3739</v>
      </c>
      <c r="B9274">
        <v>1</v>
      </c>
    </row>
    <row r="9275" spans="1:2" x14ac:dyDescent="0.25">
      <c r="A9275" t="s">
        <v>3738</v>
      </c>
      <c r="B9275">
        <v>1</v>
      </c>
    </row>
    <row r="9276" spans="1:2" x14ac:dyDescent="0.25">
      <c r="A9276" t="s">
        <v>3737</v>
      </c>
      <c r="B9276">
        <v>1</v>
      </c>
    </row>
    <row r="9277" spans="1:2" x14ac:dyDescent="0.25">
      <c r="A9277" t="s">
        <v>3736</v>
      </c>
      <c r="B9277">
        <v>1</v>
      </c>
    </row>
    <row r="9278" spans="1:2" x14ac:dyDescent="0.25">
      <c r="A9278" t="s">
        <v>3735</v>
      </c>
      <c r="B9278">
        <v>1</v>
      </c>
    </row>
    <row r="9279" spans="1:2" x14ac:dyDescent="0.25">
      <c r="A9279" t="s">
        <v>3734</v>
      </c>
      <c r="B9279">
        <v>1</v>
      </c>
    </row>
    <row r="9280" spans="1:2" x14ac:dyDescent="0.25">
      <c r="A9280" t="s">
        <v>3733</v>
      </c>
      <c r="B9280">
        <v>1</v>
      </c>
    </row>
    <row r="9281" spans="1:2" x14ac:dyDescent="0.25">
      <c r="A9281" t="s">
        <v>3732</v>
      </c>
      <c r="B9281">
        <v>1</v>
      </c>
    </row>
    <row r="9282" spans="1:2" x14ac:dyDescent="0.25">
      <c r="A9282" t="s">
        <v>3731</v>
      </c>
      <c r="B9282">
        <v>1</v>
      </c>
    </row>
    <row r="9283" spans="1:2" x14ac:dyDescent="0.25">
      <c r="A9283" t="s">
        <v>3730</v>
      </c>
      <c r="B9283">
        <v>1</v>
      </c>
    </row>
    <row r="9284" spans="1:2" x14ac:dyDescent="0.25">
      <c r="A9284" t="s">
        <v>3729</v>
      </c>
      <c r="B9284">
        <v>1</v>
      </c>
    </row>
    <row r="9285" spans="1:2" x14ac:dyDescent="0.25">
      <c r="A9285" t="s">
        <v>3728</v>
      </c>
      <c r="B9285">
        <v>1</v>
      </c>
    </row>
    <row r="9286" spans="1:2" x14ac:dyDescent="0.25">
      <c r="A9286" t="s">
        <v>3727</v>
      </c>
      <c r="B9286">
        <v>1</v>
      </c>
    </row>
    <row r="9287" spans="1:2" x14ac:dyDescent="0.25">
      <c r="A9287" t="s">
        <v>3726</v>
      </c>
      <c r="B9287">
        <v>1</v>
      </c>
    </row>
    <row r="9288" spans="1:2" x14ac:dyDescent="0.25">
      <c r="A9288" t="s">
        <v>3725</v>
      </c>
      <c r="B9288">
        <v>1</v>
      </c>
    </row>
    <row r="9289" spans="1:2" x14ac:dyDescent="0.25">
      <c r="A9289" t="s">
        <v>3724</v>
      </c>
      <c r="B9289">
        <v>1</v>
      </c>
    </row>
    <row r="9290" spans="1:2" x14ac:dyDescent="0.25">
      <c r="A9290" t="s">
        <v>3723</v>
      </c>
      <c r="B9290">
        <v>1</v>
      </c>
    </row>
    <row r="9291" spans="1:2" x14ac:dyDescent="0.25">
      <c r="A9291" t="s">
        <v>3722</v>
      </c>
      <c r="B9291">
        <v>1</v>
      </c>
    </row>
    <row r="9292" spans="1:2" x14ac:dyDescent="0.25">
      <c r="A9292" t="s">
        <v>3721</v>
      </c>
      <c r="B9292">
        <v>1</v>
      </c>
    </row>
    <row r="9293" spans="1:2" x14ac:dyDescent="0.25">
      <c r="A9293" t="s">
        <v>3720</v>
      </c>
      <c r="B9293">
        <v>1</v>
      </c>
    </row>
    <row r="9294" spans="1:2" x14ac:dyDescent="0.25">
      <c r="A9294" t="s">
        <v>3719</v>
      </c>
      <c r="B9294">
        <v>1</v>
      </c>
    </row>
    <row r="9295" spans="1:2" x14ac:dyDescent="0.25">
      <c r="A9295" t="s">
        <v>3718</v>
      </c>
      <c r="B9295">
        <v>1</v>
      </c>
    </row>
    <row r="9296" spans="1:2" x14ac:dyDescent="0.25">
      <c r="A9296" t="s">
        <v>3717</v>
      </c>
      <c r="B9296">
        <v>1</v>
      </c>
    </row>
    <row r="9297" spans="1:2" x14ac:dyDescent="0.25">
      <c r="A9297" t="s">
        <v>3716</v>
      </c>
      <c r="B9297">
        <v>1</v>
      </c>
    </row>
    <row r="9298" spans="1:2" x14ac:dyDescent="0.25">
      <c r="A9298" t="s">
        <v>3715</v>
      </c>
      <c r="B9298">
        <v>1</v>
      </c>
    </row>
    <row r="9299" spans="1:2" x14ac:dyDescent="0.25">
      <c r="A9299" t="s">
        <v>3714</v>
      </c>
      <c r="B9299">
        <v>1</v>
      </c>
    </row>
    <row r="9300" spans="1:2" x14ac:dyDescent="0.25">
      <c r="A9300" t="s">
        <v>3713</v>
      </c>
      <c r="B9300">
        <v>1</v>
      </c>
    </row>
    <row r="9301" spans="1:2" x14ac:dyDescent="0.25">
      <c r="A9301" t="s">
        <v>3712</v>
      </c>
      <c r="B9301">
        <v>1</v>
      </c>
    </row>
    <row r="9302" spans="1:2" x14ac:dyDescent="0.25">
      <c r="A9302" t="s">
        <v>3711</v>
      </c>
      <c r="B9302">
        <v>1</v>
      </c>
    </row>
    <row r="9303" spans="1:2" x14ac:dyDescent="0.25">
      <c r="A9303" t="s">
        <v>3710</v>
      </c>
      <c r="B9303">
        <v>1</v>
      </c>
    </row>
    <row r="9304" spans="1:2" x14ac:dyDescent="0.25">
      <c r="A9304" t="s">
        <v>3709</v>
      </c>
      <c r="B9304">
        <v>1</v>
      </c>
    </row>
    <row r="9305" spans="1:2" x14ac:dyDescent="0.25">
      <c r="A9305" t="s">
        <v>3708</v>
      </c>
      <c r="B9305">
        <v>1</v>
      </c>
    </row>
    <row r="9306" spans="1:2" x14ac:dyDescent="0.25">
      <c r="A9306" t="s">
        <v>3707</v>
      </c>
      <c r="B9306">
        <v>1</v>
      </c>
    </row>
    <row r="9307" spans="1:2" x14ac:dyDescent="0.25">
      <c r="A9307" t="s">
        <v>3706</v>
      </c>
      <c r="B9307">
        <v>1</v>
      </c>
    </row>
    <row r="9308" spans="1:2" x14ac:dyDescent="0.25">
      <c r="A9308" t="s">
        <v>3705</v>
      </c>
      <c r="B9308">
        <v>1</v>
      </c>
    </row>
    <row r="9309" spans="1:2" x14ac:dyDescent="0.25">
      <c r="A9309" t="s">
        <v>3704</v>
      </c>
      <c r="B9309">
        <v>1</v>
      </c>
    </row>
    <row r="9310" spans="1:2" x14ac:dyDescent="0.25">
      <c r="A9310" t="s">
        <v>3703</v>
      </c>
      <c r="B9310">
        <v>1</v>
      </c>
    </row>
    <row r="9311" spans="1:2" x14ac:dyDescent="0.25">
      <c r="A9311" t="s">
        <v>3702</v>
      </c>
      <c r="B9311">
        <v>1</v>
      </c>
    </row>
    <row r="9312" spans="1:2" x14ac:dyDescent="0.25">
      <c r="A9312" t="s">
        <v>3701</v>
      </c>
      <c r="B9312">
        <v>1</v>
      </c>
    </row>
    <row r="9313" spans="1:2" x14ac:dyDescent="0.25">
      <c r="A9313" t="s">
        <v>3700</v>
      </c>
      <c r="B9313">
        <v>1</v>
      </c>
    </row>
    <row r="9314" spans="1:2" x14ac:dyDescent="0.25">
      <c r="A9314" t="s">
        <v>3699</v>
      </c>
      <c r="B9314">
        <v>1</v>
      </c>
    </row>
    <row r="9315" spans="1:2" x14ac:dyDescent="0.25">
      <c r="A9315">
        <v>38</v>
      </c>
      <c r="B9315">
        <v>1</v>
      </c>
    </row>
    <row r="9316" spans="1:2" x14ac:dyDescent="0.25">
      <c r="A9316" t="s">
        <v>3698</v>
      </c>
      <c r="B9316">
        <v>1</v>
      </c>
    </row>
    <row r="9317" spans="1:2" x14ac:dyDescent="0.25">
      <c r="A9317" t="s">
        <v>3697</v>
      </c>
      <c r="B9317">
        <v>1</v>
      </c>
    </row>
    <row r="9318" spans="1:2" x14ac:dyDescent="0.25">
      <c r="A9318" t="s">
        <v>3696</v>
      </c>
      <c r="B9318">
        <v>1</v>
      </c>
    </row>
    <row r="9319" spans="1:2" x14ac:dyDescent="0.25">
      <c r="A9319" t="s">
        <v>3695</v>
      </c>
      <c r="B9319">
        <v>1</v>
      </c>
    </row>
    <row r="9320" spans="1:2" x14ac:dyDescent="0.25">
      <c r="A9320" t="s">
        <v>3694</v>
      </c>
      <c r="B9320">
        <v>1</v>
      </c>
    </row>
    <row r="9321" spans="1:2" x14ac:dyDescent="0.25">
      <c r="A9321" t="s">
        <v>3693</v>
      </c>
      <c r="B9321">
        <v>1</v>
      </c>
    </row>
    <row r="9322" spans="1:2" x14ac:dyDescent="0.25">
      <c r="A9322" t="s">
        <v>3692</v>
      </c>
      <c r="B9322">
        <v>1</v>
      </c>
    </row>
    <row r="9323" spans="1:2" x14ac:dyDescent="0.25">
      <c r="A9323" t="s">
        <v>3691</v>
      </c>
      <c r="B9323">
        <v>1</v>
      </c>
    </row>
    <row r="9324" spans="1:2" x14ac:dyDescent="0.25">
      <c r="A9324" t="s">
        <v>3690</v>
      </c>
      <c r="B9324">
        <v>1</v>
      </c>
    </row>
    <row r="9325" spans="1:2" x14ac:dyDescent="0.25">
      <c r="A9325" t="s">
        <v>3689</v>
      </c>
      <c r="B9325">
        <v>1</v>
      </c>
    </row>
    <row r="9326" spans="1:2" x14ac:dyDescent="0.25">
      <c r="A9326" t="s">
        <v>3688</v>
      </c>
      <c r="B9326">
        <v>1</v>
      </c>
    </row>
    <row r="9327" spans="1:2" x14ac:dyDescent="0.25">
      <c r="A9327" t="s">
        <v>3687</v>
      </c>
      <c r="B9327">
        <v>1</v>
      </c>
    </row>
    <row r="9328" spans="1:2" x14ac:dyDescent="0.25">
      <c r="A9328" t="s">
        <v>3686</v>
      </c>
      <c r="B9328">
        <v>1</v>
      </c>
    </row>
    <row r="9329" spans="1:2" x14ac:dyDescent="0.25">
      <c r="A9329" t="s">
        <v>3685</v>
      </c>
      <c r="B9329">
        <v>1</v>
      </c>
    </row>
    <row r="9330" spans="1:2" x14ac:dyDescent="0.25">
      <c r="A9330" t="s">
        <v>3684</v>
      </c>
      <c r="B9330">
        <v>1</v>
      </c>
    </row>
    <row r="9331" spans="1:2" x14ac:dyDescent="0.25">
      <c r="A9331" t="s">
        <v>3683</v>
      </c>
      <c r="B9331">
        <v>1</v>
      </c>
    </row>
    <row r="9332" spans="1:2" x14ac:dyDescent="0.25">
      <c r="A9332" t="s">
        <v>3682</v>
      </c>
      <c r="B9332">
        <v>1</v>
      </c>
    </row>
    <row r="9333" spans="1:2" x14ac:dyDescent="0.25">
      <c r="A9333" t="s">
        <v>3681</v>
      </c>
      <c r="B9333">
        <v>1</v>
      </c>
    </row>
    <row r="9334" spans="1:2" x14ac:dyDescent="0.25">
      <c r="A9334" t="s">
        <v>3680</v>
      </c>
      <c r="B9334">
        <v>1</v>
      </c>
    </row>
    <row r="9335" spans="1:2" x14ac:dyDescent="0.25">
      <c r="A9335" t="s">
        <v>3679</v>
      </c>
      <c r="B9335">
        <v>1</v>
      </c>
    </row>
    <row r="9336" spans="1:2" x14ac:dyDescent="0.25">
      <c r="A9336" t="s">
        <v>3678</v>
      </c>
      <c r="B9336">
        <v>1</v>
      </c>
    </row>
    <row r="9337" spans="1:2" x14ac:dyDescent="0.25">
      <c r="A9337" t="s">
        <v>3677</v>
      </c>
      <c r="B9337">
        <v>1</v>
      </c>
    </row>
    <row r="9338" spans="1:2" x14ac:dyDescent="0.25">
      <c r="A9338" t="s">
        <v>3676</v>
      </c>
      <c r="B9338">
        <v>1</v>
      </c>
    </row>
    <row r="9339" spans="1:2" x14ac:dyDescent="0.25">
      <c r="A9339" t="s">
        <v>3675</v>
      </c>
      <c r="B9339">
        <v>1</v>
      </c>
    </row>
    <row r="9340" spans="1:2" x14ac:dyDescent="0.25">
      <c r="A9340" t="s">
        <v>3674</v>
      </c>
      <c r="B9340">
        <v>1</v>
      </c>
    </row>
    <row r="9341" spans="1:2" x14ac:dyDescent="0.25">
      <c r="A9341" t="s">
        <v>3673</v>
      </c>
      <c r="B9341">
        <v>1</v>
      </c>
    </row>
    <row r="9342" spans="1:2" x14ac:dyDescent="0.25">
      <c r="A9342" t="s">
        <v>3672</v>
      </c>
      <c r="B9342">
        <v>1</v>
      </c>
    </row>
    <row r="9343" spans="1:2" x14ac:dyDescent="0.25">
      <c r="A9343">
        <v>35</v>
      </c>
      <c r="B9343">
        <v>1</v>
      </c>
    </row>
    <row r="9344" spans="1:2" x14ac:dyDescent="0.25">
      <c r="A9344" t="s">
        <v>3671</v>
      </c>
      <c r="B9344">
        <v>1</v>
      </c>
    </row>
    <row r="9345" spans="1:2" x14ac:dyDescent="0.25">
      <c r="A9345" t="s">
        <v>3670</v>
      </c>
      <c r="B9345">
        <v>1</v>
      </c>
    </row>
    <row r="9346" spans="1:2" x14ac:dyDescent="0.25">
      <c r="A9346" t="s">
        <v>3669</v>
      </c>
      <c r="B9346">
        <v>1</v>
      </c>
    </row>
    <row r="9347" spans="1:2" x14ac:dyDescent="0.25">
      <c r="A9347" t="s">
        <v>3668</v>
      </c>
      <c r="B9347">
        <v>1</v>
      </c>
    </row>
    <row r="9348" spans="1:2" x14ac:dyDescent="0.25">
      <c r="A9348" t="s">
        <v>3667</v>
      </c>
      <c r="B9348">
        <v>1</v>
      </c>
    </row>
    <row r="9349" spans="1:2" x14ac:dyDescent="0.25">
      <c r="A9349" t="s">
        <v>3666</v>
      </c>
      <c r="B9349">
        <v>1</v>
      </c>
    </row>
    <row r="9350" spans="1:2" x14ac:dyDescent="0.25">
      <c r="A9350" t="s">
        <v>3665</v>
      </c>
      <c r="B9350">
        <v>1</v>
      </c>
    </row>
    <row r="9351" spans="1:2" x14ac:dyDescent="0.25">
      <c r="A9351" t="s">
        <v>3664</v>
      </c>
      <c r="B9351">
        <v>1</v>
      </c>
    </row>
    <row r="9352" spans="1:2" x14ac:dyDescent="0.25">
      <c r="A9352" t="s">
        <v>3663</v>
      </c>
      <c r="B9352">
        <v>1</v>
      </c>
    </row>
    <row r="9353" spans="1:2" x14ac:dyDescent="0.25">
      <c r="A9353" t="s">
        <v>3662</v>
      </c>
      <c r="B9353">
        <v>1</v>
      </c>
    </row>
    <row r="9354" spans="1:2" x14ac:dyDescent="0.25">
      <c r="A9354" t="s">
        <v>3661</v>
      </c>
      <c r="B9354">
        <v>1</v>
      </c>
    </row>
    <row r="9355" spans="1:2" x14ac:dyDescent="0.25">
      <c r="A9355" t="s">
        <v>3660</v>
      </c>
      <c r="B9355">
        <v>1</v>
      </c>
    </row>
    <row r="9356" spans="1:2" x14ac:dyDescent="0.25">
      <c r="A9356" t="s">
        <v>3659</v>
      </c>
      <c r="B9356">
        <v>1</v>
      </c>
    </row>
    <row r="9357" spans="1:2" x14ac:dyDescent="0.25">
      <c r="A9357" t="s">
        <v>3658</v>
      </c>
      <c r="B9357">
        <v>1</v>
      </c>
    </row>
    <row r="9358" spans="1:2" x14ac:dyDescent="0.25">
      <c r="A9358" t="s">
        <v>3657</v>
      </c>
      <c r="B9358">
        <v>1</v>
      </c>
    </row>
    <row r="9359" spans="1:2" x14ac:dyDescent="0.25">
      <c r="A9359" t="s">
        <v>3656</v>
      </c>
      <c r="B9359">
        <v>1</v>
      </c>
    </row>
    <row r="9360" spans="1:2" x14ac:dyDescent="0.25">
      <c r="A9360" t="s">
        <v>3655</v>
      </c>
      <c r="B9360">
        <v>1</v>
      </c>
    </row>
    <row r="9361" spans="1:2" x14ac:dyDescent="0.25">
      <c r="A9361" t="s">
        <v>3654</v>
      </c>
      <c r="B9361">
        <v>1</v>
      </c>
    </row>
    <row r="9362" spans="1:2" x14ac:dyDescent="0.25">
      <c r="A9362" t="s">
        <v>3653</v>
      </c>
      <c r="B9362">
        <v>1</v>
      </c>
    </row>
    <row r="9363" spans="1:2" x14ac:dyDescent="0.25">
      <c r="A9363" t="s">
        <v>3652</v>
      </c>
      <c r="B9363">
        <v>1</v>
      </c>
    </row>
    <row r="9364" spans="1:2" x14ac:dyDescent="0.25">
      <c r="A9364" t="s">
        <v>3651</v>
      </c>
      <c r="B9364">
        <v>1</v>
      </c>
    </row>
    <row r="9365" spans="1:2" x14ac:dyDescent="0.25">
      <c r="A9365" t="s">
        <v>3650</v>
      </c>
      <c r="B9365">
        <v>1</v>
      </c>
    </row>
    <row r="9366" spans="1:2" x14ac:dyDescent="0.25">
      <c r="A9366" t="s">
        <v>3649</v>
      </c>
      <c r="B9366">
        <v>1</v>
      </c>
    </row>
    <row r="9367" spans="1:2" x14ac:dyDescent="0.25">
      <c r="A9367" t="s">
        <v>3648</v>
      </c>
      <c r="B9367">
        <v>1</v>
      </c>
    </row>
    <row r="9368" spans="1:2" x14ac:dyDescent="0.25">
      <c r="A9368" t="s">
        <v>3647</v>
      </c>
      <c r="B9368">
        <v>1</v>
      </c>
    </row>
    <row r="9369" spans="1:2" x14ac:dyDescent="0.25">
      <c r="A9369" t="s">
        <v>3646</v>
      </c>
      <c r="B9369">
        <v>1</v>
      </c>
    </row>
    <row r="9370" spans="1:2" x14ac:dyDescent="0.25">
      <c r="A9370" t="s">
        <v>3645</v>
      </c>
      <c r="B9370">
        <v>1</v>
      </c>
    </row>
    <row r="9371" spans="1:2" x14ac:dyDescent="0.25">
      <c r="A9371" t="s">
        <v>3644</v>
      </c>
      <c r="B9371">
        <v>1</v>
      </c>
    </row>
    <row r="9372" spans="1:2" x14ac:dyDescent="0.25">
      <c r="A9372" t="s">
        <v>3643</v>
      </c>
      <c r="B9372">
        <v>1</v>
      </c>
    </row>
    <row r="9373" spans="1:2" x14ac:dyDescent="0.25">
      <c r="A9373" t="s">
        <v>3642</v>
      </c>
      <c r="B9373">
        <v>1</v>
      </c>
    </row>
    <row r="9374" spans="1:2" x14ac:dyDescent="0.25">
      <c r="A9374" t="s">
        <v>3641</v>
      </c>
      <c r="B9374">
        <v>1</v>
      </c>
    </row>
    <row r="9375" spans="1:2" x14ac:dyDescent="0.25">
      <c r="A9375" t="s">
        <v>3640</v>
      </c>
      <c r="B9375">
        <v>1</v>
      </c>
    </row>
    <row r="9376" spans="1:2" x14ac:dyDescent="0.25">
      <c r="A9376" t="s">
        <v>3639</v>
      </c>
      <c r="B9376">
        <v>1</v>
      </c>
    </row>
    <row r="9377" spans="1:2" x14ac:dyDescent="0.25">
      <c r="A9377" t="s">
        <v>3638</v>
      </c>
      <c r="B9377">
        <v>1</v>
      </c>
    </row>
    <row r="9378" spans="1:2" x14ac:dyDescent="0.25">
      <c r="A9378" t="s">
        <v>3637</v>
      </c>
      <c r="B9378">
        <v>1</v>
      </c>
    </row>
    <row r="9379" spans="1:2" x14ac:dyDescent="0.25">
      <c r="A9379" t="s">
        <v>3636</v>
      </c>
      <c r="B9379">
        <v>1</v>
      </c>
    </row>
    <row r="9380" spans="1:2" x14ac:dyDescent="0.25">
      <c r="A9380" t="s">
        <v>3635</v>
      </c>
      <c r="B9380">
        <v>1</v>
      </c>
    </row>
    <row r="9381" spans="1:2" x14ac:dyDescent="0.25">
      <c r="A9381" t="s">
        <v>3634</v>
      </c>
      <c r="B9381">
        <v>1</v>
      </c>
    </row>
    <row r="9382" spans="1:2" x14ac:dyDescent="0.25">
      <c r="A9382" t="s">
        <v>3633</v>
      </c>
      <c r="B9382">
        <v>1</v>
      </c>
    </row>
    <row r="9383" spans="1:2" x14ac:dyDescent="0.25">
      <c r="A9383" t="s">
        <v>3632</v>
      </c>
      <c r="B9383">
        <v>1</v>
      </c>
    </row>
    <row r="9384" spans="1:2" x14ac:dyDescent="0.25">
      <c r="A9384" t="s">
        <v>3631</v>
      </c>
      <c r="B9384">
        <v>1</v>
      </c>
    </row>
    <row r="9385" spans="1:2" x14ac:dyDescent="0.25">
      <c r="A9385" t="s">
        <v>3630</v>
      </c>
      <c r="B9385">
        <v>1</v>
      </c>
    </row>
    <row r="9386" spans="1:2" x14ac:dyDescent="0.25">
      <c r="A9386" t="s">
        <v>3629</v>
      </c>
      <c r="B9386">
        <v>1</v>
      </c>
    </row>
    <row r="9387" spans="1:2" x14ac:dyDescent="0.25">
      <c r="A9387" t="s">
        <v>3628</v>
      </c>
      <c r="B9387">
        <v>1</v>
      </c>
    </row>
    <row r="9388" spans="1:2" x14ac:dyDescent="0.25">
      <c r="A9388" t="s">
        <v>3627</v>
      </c>
      <c r="B9388">
        <v>1</v>
      </c>
    </row>
    <row r="9389" spans="1:2" x14ac:dyDescent="0.25">
      <c r="A9389" t="s">
        <v>3626</v>
      </c>
      <c r="B9389">
        <v>1</v>
      </c>
    </row>
    <row r="9390" spans="1:2" x14ac:dyDescent="0.25">
      <c r="A9390" t="s">
        <v>3625</v>
      </c>
      <c r="B9390">
        <v>1</v>
      </c>
    </row>
    <row r="9391" spans="1:2" x14ac:dyDescent="0.25">
      <c r="A9391" t="s">
        <v>3624</v>
      </c>
      <c r="B9391">
        <v>1</v>
      </c>
    </row>
    <row r="9392" spans="1:2" x14ac:dyDescent="0.25">
      <c r="A9392" t="s">
        <v>3623</v>
      </c>
      <c r="B9392">
        <v>1</v>
      </c>
    </row>
    <row r="9393" spans="1:2" x14ac:dyDescent="0.25">
      <c r="A9393" t="s">
        <v>3622</v>
      </c>
      <c r="B9393">
        <v>1</v>
      </c>
    </row>
    <row r="9394" spans="1:2" x14ac:dyDescent="0.25">
      <c r="A9394" t="s">
        <v>3621</v>
      </c>
      <c r="B9394">
        <v>1</v>
      </c>
    </row>
    <row r="9395" spans="1:2" x14ac:dyDescent="0.25">
      <c r="A9395" t="s">
        <v>3620</v>
      </c>
      <c r="B9395">
        <v>1</v>
      </c>
    </row>
    <row r="9396" spans="1:2" x14ac:dyDescent="0.25">
      <c r="A9396" t="s">
        <v>3619</v>
      </c>
      <c r="B9396">
        <v>1</v>
      </c>
    </row>
    <row r="9397" spans="1:2" x14ac:dyDescent="0.25">
      <c r="A9397" t="s">
        <v>3618</v>
      </c>
      <c r="B9397">
        <v>1</v>
      </c>
    </row>
    <row r="9398" spans="1:2" x14ac:dyDescent="0.25">
      <c r="A9398" t="s">
        <v>3617</v>
      </c>
      <c r="B9398">
        <v>1</v>
      </c>
    </row>
    <row r="9399" spans="1:2" x14ac:dyDescent="0.25">
      <c r="A9399" t="s">
        <v>3616</v>
      </c>
      <c r="B9399">
        <v>1</v>
      </c>
    </row>
    <row r="9400" spans="1:2" x14ac:dyDescent="0.25">
      <c r="A9400" t="s">
        <v>3615</v>
      </c>
      <c r="B9400">
        <v>1</v>
      </c>
    </row>
    <row r="9401" spans="1:2" x14ac:dyDescent="0.25">
      <c r="A9401" t="s">
        <v>3614</v>
      </c>
      <c r="B9401">
        <v>1</v>
      </c>
    </row>
    <row r="9402" spans="1:2" x14ac:dyDescent="0.25">
      <c r="A9402" t="s">
        <v>3613</v>
      </c>
      <c r="B9402">
        <v>1</v>
      </c>
    </row>
    <row r="9403" spans="1:2" x14ac:dyDescent="0.25">
      <c r="A9403" t="s">
        <v>3612</v>
      </c>
      <c r="B9403">
        <v>1</v>
      </c>
    </row>
    <row r="9404" spans="1:2" x14ac:dyDescent="0.25">
      <c r="A9404" t="s">
        <v>3611</v>
      </c>
      <c r="B9404">
        <v>1</v>
      </c>
    </row>
    <row r="9405" spans="1:2" x14ac:dyDescent="0.25">
      <c r="A9405" t="s">
        <v>3610</v>
      </c>
      <c r="B9405">
        <v>1</v>
      </c>
    </row>
    <row r="9406" spans="1:2" x14ac:dyDescent="0.25">
      <c r="A9406" t="s">
        <v>3609</v>
      </c>
      <c r="B9406">
        <v>1</v>
      </c>
    </row>
    <row r="9407" spans="1:2" x14ac:dyDescent="0.25">
      <c r="A9407" t="s">
        <v>3608</v>
      </c>
      <c r="B9407">
        <v>1</v>
      </c>
    </row>
    <row r="9408" spans="1:2" x14ac:dyDescent="0.25">
      <c r="A9408" t="s">
        <v>3607</v>
      </c>
      <c r="B9408">
        <v>1</v>
      </c>
    </row>
    <row r="9409" spans="1:2" x14ac:dyDescent="0.25">
      <c r="A9409" t="s">
        <v>3606</v>
      </c>
      <c r="B9409">
        <v>1</v>
      </c>
    </row>
    <row r="9410" spans="1:2" x14ac:dyDescent="0.25">
      <c r="A9410" t="s">
        <v>3605</v>
      </c>
      <c r="B9410">
        <v>1</v>
      </c>
    </row>
    <row r="9411" spans="1:2" x14ac:dyDescent="0.25">
      <c r="A9411" t="s">
        <v>3604</v>
      </c>
      <c r="B9411">
        <v>1</v>
      </c>
    </row>
    <row r="9412" spans="1:2" x14ac:dyDescent="0.25">
      <c r="A9412" t="s">
        <v>3603</v>
      </c>
      <c r="B9412">
        <v>1</v>
      </c>
    </row>
    <row r="9413" spans="1:2" x14ac:dyDescent="0.25">
      <c r="A9413" t="s">
        <v>3602</v>
      </c>
      <c r="B9413">
        <v>1</v>
      </c>
    </row>
    <row r="9414" spans="1:2" x14ac:dyDescent="0.25">
      <c r="A9414" t="s">
        <v>3601</v>
      </c>
      <c r="B9414">
        <v>1</v>
      </c>
    </row>
    <row r="9415" spans="1:2" x14ac:dyDescent="0.25">
      <c r="A9415" t="s">
        <v>3600</v>
      </c>
      <c r="B9415">
        <v>1</v>
      </c>
    </row>
    <row r="9416" spans="1:2" x14ac:dyDescent="0.25">
      <c r="A9416" t="s">
        <v>3599</v>
      </c>
      <c r="B9416">
        <v>1</v>
      </c>
    </row>
    <row r="9417" spans="1:2" x14ac:dyDescent="0.25">
      <c r="A9417" t="s">
        <v>3598</v>
      </c>
      <c r="B9417">
        <v>1</v>
      </c>
    </row>
    <row r="9418" spans="1:2" x14ac:dyDescent="0.25">
      <c r="A9418" t="s">
        <v>3597</v>
      </c>
      <c r="B9418">
        <v>1</v>
      </c>
    </row>
    <row r="9419" spans="1:2" x14ac:dyDescent="0.25">
      <c r="A9419" t="s">
        <v>3596</v>
      </c>
      <c r="B9419">
        <v>1</v>
      </c>
    </row>
    <row r="9420" spans="1:2" x14ac:dyDescent="0.25">
      <c r="A9420" t="s">
        <v>3595</v>
      </c>
      <c r="B9420">
        <v>1</v>
      </c>
    </row>
    <row r="9421" spans="1:2" x14ac:dyDescent="0.25">
      <c r="A9421" t="s">
        <v>3594</v>
      </c>
      <c r="B9421">
        <v>1</v>
      </c>
    </row>
    <row r="9422" spans="1:2" x14ac:dyDescent="0.25">
      <c r="A9422" t="s">
        <v>3593</v>
      </c>
      <c r="B9422">
        <v>1</v>
      </c>
    </row>
    <row r="9423" spans="1:2" x14ac:dyDescent="0.25">
      <c r="A9423" t="s">
        <v>3592</v>
      </c>
      <c r="B9423">
        <v>1</v>
      </c>
    </row>
    <row r="9424" spans="1:2" x14ac:dyDescent="0.25">
      <c r="A9424" t="s">
        <v>3591</v>
      </c>
      <c r="B9424">
        <v>1</v>
      </c>
    </row>
    <row r="9425" spans="1:2" x14ac:dyDescent="0.25">
      <c r="A9425" t="s">
        <v>3590</v>
      </c>
      <c r="B9425">
        <v>1</v>
      </c>
    </row>
    <row r="9426" spans="1:2" x14ac:dyDescent="0.25">
      <c r="A9426" t="s">
        <v>3589</v>
      </c>
      <c r="B9426">
        <v>1</v>
      </c>
    </row>
    <row r="9427" spans="1:2" x14ac:dyDescent="0.25">
      <c r="A9427" t="s">
        <v>3588</v>
      </c>
      <c r="B9427">
        <v>1</v>
      </c>
    </row>
    <row r="9428" spans="1:2" x14ac:dyDescent="0.25">
      <c r="A9428" t="s">
        <v>3587</v>
      </c>
      <c r="B9428">
        <v>1</v>
      </c>
    </row>
    <row r="9429" spans="1:2" x14ac:dyDescent="0.25">
      <c r="A9429" t="s">
        <v>3586</v>
      </c>
      <c r="B9429">
        <v>1</v>
      </c>
    </row>
    <row r="9430" spans="1:2" x14ac:dyDescent="0.25">
      <c r="A9430" t="s">
        <v>3585</v>
      </c>
      <c r="B9430">
        <v>1</v>
      </c>
    </row>
    <row r="9431" spans="1:2" x14ac:dyDescent="0.25">
      <c r="A9431" t="s">
        <v>3584</v>
      </c>
      <c r="B9431">
        <v>1</v>
      </c>
    </row>
    <row r="9432" spans="1:2" x14ac:dyDescent="0.25">
      <c r="A9432" t="s">
        <v>3583</v>
      </c>
      <c r="B9432">
        <v>1</v>
      </c>
    </row>
    <row r="9433" spans="1:2" x14ac:dyDescent="0.25">
      <c r="A9433" t="s">
        <v>3582</v>
      </c>
      <c r="B9433">
        <v>1</v>
      </c>
    </row>
    <row r="9434" spans="1:2" x14ac:dyDescent="0.25">
      <c r="A9434" t="s">
        <v>3581</v>
      </c>
      <c r="B9434">
        <v>1</v>
      </c>
    </row>
    <row r="9435" spans="1:2" x14ac:dyDescent="0.25">
      <c r="A9435" t="s">
        <v>3580</v>
      </c>
      <c r="B9435">
        <v>1</v>
      </c>
    </row>
    <row r="9436" spans="1:2" x14ac:dyDescent="0.25">
      <c r="A9436" t="s">
        <v>3579</v>
      </c>
      <c r="B9436">
        <v>1</v>
      </c>
    </row>
    <row r="9437" spans="1:2" x14ac:dyDescent="0.25">
      <c r="A9437" t="s">
        <v>3578</v>
      </c>
      <c r="B9437">
        <v>1</v>
      </c>
    </row>
    <row r="9438" spans="1:2" x14ac:dyDescent="0.25">
      <c r="A9438" t="s">
        <v>3577</v>
      </c>
      <c r="B9438">
        <v>1</v>
      </c>
    </row>
    <row r="9439" spans="1:2" x14ac:dyDescent="0.25">
      <c r="A9439" t="s">
        <v>3576</v>
      </c>
      <c r="B9439">
        <v>1</v>
      </c>
    </row>
    <row r="9440" spans="1:2" x14ac:dyDescent="0.25">
      <c r="A9440" t="s">
        <v>3575</v>
      </c>
      <c r="B9440">
        <v>1</v>
      </c>
    </row>
    <row r="9441" spans="1:2" x14ac:dyDescent="0.25">
      <c r="A9441" t="s">
        <v>3574</v>
      </c>
      <c r="B9441">
        <v>1</v>
      </c>
    </row>
    <row r="9442" spans="1:2" x14ac:dyDescent="0.25">
      <c r="A9442" t="s">
        <v>3573</v>
      </c>
      <c r="B9442">
        <v>1</v>
      </c>
    </row>
    <row r="9443" spans="1:2" x14ac:dyDescent="0.25">
      <c r="A9443" t="s">
        <v>3572</v>
      </c>
      <c r="B9443">
        <v>1</v>
      </c>
    </row>
    <row r="9444" spans="1:2" x14ac:dyDescent="0.25">
      <c r="A9444" t="s">
        <v>3571</v>
      </c>
      <c r="B9444">
        <v>1</v>
      </c>
    </row>
    <row r="9445" spans="1:2" x14ac:dyDescent="0.25">
      <c r="A9445" t="s">
        <v>3570</v>
      </c>
      <c r="B9445">
        <v>1</v>
      </c>
    </row>
    <row r="9446" spans="1:2" x14ac:dyDescent="0.25">
      <c r="A9446" t="s">
        <v>3569</v>
      </c>
      <c r="B9446">
        <v>1</v>
      </c>
    </row>
    <row r="9447" spans="1:2" x14ac:dyDescent="0.25">
      <c r="A9447" t="s">
        <v>3568</v>
      </c>
      <c r="B9447">
        <v>1</v>
      </c>
    </row>
    <row r="9448" spans="1:2" x14ac:dyDescent="0.25">
      <c r="A9448" t="s">
        <v>3567</v>
      </c>
      <c r="B9448">
        <v>1</v>
      </c>
    </row>
    <row r="9449" spans="1:2" x14ac:dyDescent="0.25">
      <c r="A9449" t="s">
        <v>3566</v>
      </c>
      <c r="B9449">
        <v>1</v>
      </c>
    </row>
    <row r="9450" spans="1:2" x14ac:dyDescent="0.25">
      <c r="A9450" t="s">
        <v>3565</v>
      </c>
      <c r="B9450">
        <v>1</v>
      </c>
    </row>
    <row r="9451" spans="1:2" x14ac:dyDescent="0.25">
      <c r="A9451" t="s">
        <v>3564</v>
      </c>
      <c r="B9451">
        <v>1</v>
      </c>
    </row>
    <row r="9452" spans="1:2" x14ac:dyDescent="0.25">
      <c r="A9452" t="s">
        <v>3563</v>
      </c>
      <c r="B9452">
        <v>1</v>
      </c>
    </row>
    <row r="9453" spans="1:2" x14ac:dyDescent="0.25">
      <c r="A9453" t="s">
        <v>3562</v>
      </c>
      <c r="B9453">
        <v>1</v>
      </c>
    </row>
    <row r="9454" spans="1:2" x14ac:dyDescent="0.25">
      <c r="A9454" t="s">
        <v>3561</v>
      </c>
      <c r="B9454">
        <v>1</v>
      </c>
    </row>
    <row r="9455" spans="1:2" x14ac:dyDescent="0.25">
      <c r="A9455" t="s">
        <v>3560</v>
      </c>
      <c r="B9455">
        <v>1</v>
      </c>
    </row>
    <row r="9456" spans="1:2" x14ac:dyDescent="0.25">
      <c r="A9456" t="s">
        <v>3559</v>
      </c>
      <c r="B9456">
        <v>1</v>
      </c>
    </row>
    <row r="9457" spans="1:2" x14ac:dyDescent="0.25">
      <c r="A9457" t="s">
        <v>3558</v>
      </c>
      <c r="B9457">
        <v>1</v>
      </c>
    </row>
    <row r="9458" spans="1:2" x14ac:dyDescent="0.25">
      <c r="A9458" t="s">
        <v>3557</v>
      </c>
      <c r="B9458">
        <v>1</v>
      </c>
    </row>
    <row r="9459" spans="1:2" x14ac:dyDescent="0.25">
      <c r="A9459" t="s">
        <v>3556</v>
      </c>
      <c r="B9459">
        <v>1</v>
      </c>
    </row>
    <row r="9460" spans="1:2" x14ac:dyDescent="0.25">
      <c r="A9460" t="s">
        <v>3555</v>
      </c>
      <c r="B9460">
        <v>1</v>
      </c>
    </row>
    <row r="9461" spans="1:2" x14ac:dyDescent="0.25">
      <c r="A9461" t="s">
        <v>3554</v>
      </c>
      <c r="B9461">
        <v>1</v>
      </c>
    </row>
    <row r="9462" spans="1:2" x14ac:dyDescent="0.25">
      <c r="A9462" t="s">
        <v>3553</v>
      </c>
      <c r="B9462">
        <v>1</v>
      </c>
    </row>
    <row r="9463" spans="1:2" x14ac:dyDescent="0.25">
      <c r="A9463" t="s">
        <v>3552</v>
      </c>
      <c r="B9463">
        <v>1</v>
      </c>
    </row>
    <row r="9464" spans="1:2" x14ac:dyDescent="0.25">
      <c r="A9464" t="s">
        <v>3551</v>
      </c>
      <c r="B9464">
        <v>1</v>
      </c>
    </row>
    <row r="9465" spans="1:2" x14ac:dyDescent="0.25">
      <c r="A9465" t="s">
        <v>3550</v>
      </c>
      <c r="B9465">
        <v>1</v>
      </c>
    </row>
    <row r="9466" spans="1:2" x14ac:dyDescent="0.25">
      <c r="A9466" t="s">
        <v>3549</v>
      </c>
      <c r="B9466">
        <v>1</v>
      </c>
    </row>
    <row r="9467" spans="1:2" x14ac:dyDescent="0.25">
      <c r="A9467" t="s">
        <v>3548</v>
      </c>
      <c r="B9467">
        <v>1</v>
      </c>
    </row>
    <row r="9468" spans="1:2" x14ac:dyDescent="0.25">
      <c r="A9468" t="s">
        <v>3547</v>
      </c>
      <c r="B9468">
        <v>1</v>
      </c>
    </row>
    <row r="9469" spans="1:2" x14ac:dyDescent="0.25">
      <c r="A9469" t="s">
        <v>3546</v>
      </c>
      <c r="B9469">
        <v>1</v>
      </c>
    </row>
    <row r="9470" spans="1:2" x14ac:dyDescent="0.25">
      <c r="A9470" t="s">
        <v>3545</v>
      </c>
      <c r="B9470">
        <v>1</v>
      </c>
    </row>
    <row r="9471" spans="1:2" x14ac:dyDescent="0.25">
      <c r="A9471" t="s">
        <v>3544</v>
      </c>
      <c r="B9471">
        <v>1</v>
      </c>
    </row>
    <row r="9472" spans="1:2" x14ac:dyDescent="0.25">
      <c r="A9472" t="s">
        <v>3543</v>
      </c>
      <c r="B9472">
        <v>1</v>
      </c>
    </row>
    <row r="9473" spans="1:2" x14ac:dyDescent="0.25">
      <c r="A9473" t="s">
        <v>3542</v>
      </c>
      <c r="B9473">
        <v>1</v>
      </c>
    </row>
    <row r="9474" spans="1:2" x14ac:dyDescent="0.25">
      <c r="A9474" t="s">
        <v>3541</v>
      </c>
      <c r="B9474">
        <v>1</v>
      </c>
    </row>
    <row r="9475" spans="1:2" x14ac:dyDescent="0.25">
      <c r="A9475" t="s">
        <v>3540</v>
      </c>
      <c r="B9475">
        <v>1</v>
      </c>
    </row>
    <row r="9476" spans="1:2" x14ac:dyDescent="0.25">
      <c r="A9476" t="s">
        <v>3539</v>
      </c>
      <c r="B9476">
        <v>1</v>
      </c>
    </row>
    <row r="9477" spans="1:2" x14ac:dyDescent="0.25">
      <c r="A9477" t="s">
        <v>3538</v>
      </c>
      <c r="B9477">
        <v>1</v>
      </c>
    </row>
    <row r="9478" spans="1:2" x14ac:dyDescent="0.25">
      <c r="A9478" t="s">
        <v>3537</v>
      </c>
      <c r="B9478">
        <v>1</v>
      </c>
    </row>
    <row r="9479" spans="1:2" x14ac:dyDescent="0.25">
      <c r="A9479" t="s">
        <v>3536</v>
      </c>
      <c r="B9479">
        <v>1</v>
      </c>
    </row>
    <row r="9480" spans="1:2" x14ac:dyDescent="0.25">
      <c r="A9480" t="s">
        <v>3535</v>
      </c>
      <c r="B9480">
        <v>1</v>
      </c>
    </row>
    <row r="9481" spans="1:2" x14ac:dyDescent="0.25">
      <c r="A9481" t="s">
        <v>3534</v>
      </c>
      <c r="B9481">
        <v>1</v>
      </c>
    </row>
    <row r="9482" spans="1:2" x14ac:dyDescent="0.25">
      <c r="A9482" t="s">
        <v>3533</v>
      </c>
      <c r="B9482">
        <v>1</v>
      </c>
    </row>
    <row r="9483" spans="1:2" x14ac:dyDescent="0.25">
      <c r="A9483" t="s">
        <v>3532</v>
      </c>
      <c r="B9483">
        <v>1</v>
      </c>
    </row>
    <row r="9484" spans="1:2" x14ac:dyDescent="0.25">
      <c r="A9484" t="s">
        <v>3531</v>
      </c>
      <c r="B9484">
        <v>1</v>
      </c>
    </row>
    <row r="9485" spans="1:2" x14ac:dyDescent="0.25">
      <c r="A9485" t="s">
        <v>3530</v>
      </c>
      <c r="B9485">
        <v>1</v>
      </c>
    </row>
    <row r="9486" spans="1:2" x14ac:dyDescent="0.25">
      <c r="A9486" t="s">
        <v>3529</v>
      </c>
      <c r="B9486">
        <v>1</v>
      </c>
    </row>
    <row r="9487" spans="1:2" x14ac:dyDescent="0.25">
      <c r="A9487" t="s">
        <v>3528</v>
      </c>
      <c r="B9487">
        <v>1</v>
      </c>
    </row>
    <row r="9488" spans="1:2" x14ac:dyDescent="0.25">
      <c r="A9488" t="s">
        <v>3527</v>
      </c>
      <c r="B9488">
        <v>1</v>
      </c>
    </row>
    <row r="9489" spans="1:2" x14ac:dyDescent="0.25">
      <c r="A9489" t="s">
        <v>3526</v>
      </c>
      <c r="B9489">
        <v>1</v>
      </c>
    </row>
    <row r="9490" spans="1:2" x14ac:dyDescent="0.25">
      <c r="A9490" t="s">
        <v>3525</v>
      </c>
      <c r="B9490">
        <v>1</v>
      </c>
    </row>
    <row r="9491" spans="1:2" x14ac:dyDescent="0.25">
      <c r="A9491" t="s">
        <v>3524</v>
      </c>
      <c r="B9491">
        <v>1</v>
      </c>
    </row>
    <row r="9492" spans="1:2" x14ac:dyDescent="0.25">
      <c r="A9492" t="s">
        <v>3523</v>
      </c>
      <c r="B9492">
        <v>1</v>
      </c>
    </row>
    <row r="9493" spans="1:2" x14ac:dyDescent="0.25">
      <c r="A9493" t="s">
        <v>3522</v>
      </c>
      <c r="B9493">
        <v>1</v>
      </c>
    </row>
    <row r="9494" spans="1:2" x14ac:dyDescent="0.25">
      <c r="A9494" t="s">
        <v>3521</v>
      </c>
      <c r="B9494">
        <v>1</v>
      </c>
    </row>
    <row r="9495" spans="1:2" x14ac:dyDescent="0.25">
      <c r="A9495" t="s">
        <v>3520</v>
      </c>
      <c r="B9495">
        <v>1</v>
      </c>
    </row>
    <row r="9496" spans="1:2" x14ac:dyDescent="0.25">
      <c r="A9496" t="s">
        <v>3519</v>
      </c>
      <c r="B9496">
        <v>1</v>
      </c>
    </row>
    <row r="9497" spans="1:2" x14ac:dyDescent="0.25">
      <c r="A9497" t="s">
        <v>3518</v>
      </c>
      <c r="B9497">
        <v>1</v>
      </c>
    </row>
    <row r="9498" spans="1:2" x14ac:dyDescent="0.25">
      <c r="A9498" t="s">
        <v>3517</v>
      </c>
      <c r="B9498">
        <v>1</v>
      </c>
    </row>
    <row r="9499" spans="1:2" x14ac:dyDescent="0.25">
      <c r="A9499" t="s">
        <v>3516</v>
      </c>
      <c r="B9499">
        <v>1</v>
      </c>
    </row>
    <row r="9500" spans="1:2" x14ac:dyDescent="0.25">
      <c r="A9500" t="s">
        <v>3515</v>
      </c>
      <c r="B9500">
        <v>1</v>
      </c>
    </row>
    <row r="9501" spans="1:2" x14ac:dyDescent="0.25">
      <c r="A9501" t="s">
        <v>3514</v>
      </c>
      <c r="B9501">
        <v>1</v>
      </c>
    </row>
    <row r="9502" spans="1:2" x14ac:dyDescent="0.25">
      <c r="A9502" t="s">
        <v>3513</v>
      </c>
      <c r="B9502">
        <v>1</v>
      </c>
    </row>
    <row r="9503" spans="1:2" x14ac:dyDescent="0.25">
      <c r="A9503" t="s">
        <v>3512</v>
      </c>
      <c r="B9503">
        <v>1</v>
      </c>
    </row>
    <row r="9504" spans="1:2" x14ac:dyDescent="0.25">
      <c r="A9504" t="s">
        <v>3511</v>
      </c>
      <c r="B9504">
        <v>1</v>
      </c>
    </row>
    <row r="9505" spans="1:2" x14ac:dyDescent="0.25">
      <c r="A9505" t="s">
        <v>3510</v>
      </c>
      <c r="B9505">
        <v>1</v>
      </c>
    </row>
    <row r="9506" spans="1:2" x14ac:dyDescent="0.25">
      <c r="A9506" t="s">
        <v>3509</v>
      </c>
      <c r="B9506">
        <v>1</v>
      </c>
    </row>
    <row r="9507" spans="1:2" x14ac:dyDescent="0.25">
      <c r="A9507" t="s">
        <v>3508</v>
      </c>
      <c r="B9507">
        <v>1</v>
      </c>
    </row>
    <row r="9508" spans="1:2" x14ac:dyDescent="0.25">
      <c r="A9508" t="s">
        <v>3507</v>
      </c>
      <c r="B9508">
        <v>1</v>
      </c>
    </row>
    <row r="9509" spans="1:2" x14ac:dyDescent="0.25">
      <c r="A9509" t="s">
        <v>3506</v>
      </c>
      <c r="B9509">
        <v>1</v>
      </c>
    </row>
    <row r="9510" spans="1:2" x14ac:dyDescent="0.25">
      <c r="A9510" t="s">
        <v>3505</v>
      </c>
      <c r="B9510">
        <v>1</v>
      </c>
    </row>
    <row r="9511" spans="1:2" x14ac:dyDescent="0.25">
      <c r="A9511">
        <v>28</v>
      </c>
      <c r="B9511">
        <v>1</v>
      </c>
    </row>
    <row r="9512" spans="1:2" x14ac:dyDescent="0.25">
      <c r="A9512" t="s">
        <v>3504</v>
      </c>
      <c r="B9512">
        <v>1</v>
      </c>
    </row>
    <row r="9513" spans="1:2" x14ac:dyDescent="0.25">
      <c r="A9513" t="s">
        <v>3503</v>
      </c>
      <c r="B9513">
        <v>1</v>
      </c>
    </row>
    <row r="9514" spans="1:2" x14ac:dyDescent="0.25">
      <c r="A9514" t="s">
        <v>3502</v>
      </c>
      <c r="B9514">
        <v>1</v>
      </c>
    </row>
    <row r="9515" spans="1:2" x14ac:dyDescent="0.25">
      <c r="A9515" t="s">
        <v>3501</v>
      </c>
      <c r="B9515">
        <v>1</v>
      </c>
    </row>
    <row r="9516" spans="1:2" x14ac:dyDescent="0.25">
      <c r="A9516" t="s">
        <v>3500</v>
      </c>
      <c r="B9516">
        <v>1</v>
      </c>
    </row>
    <row r="9517" spans="1:2" x14ac:dyDescent="0.25">
      <c r="A9517" t="s">
        <v>3499</v>
      </c>
      <c r="B9517">
        <v>1</v>
      </c>
    </row>
    <row r="9518" spans="1:2" x14ac:dyDescent="0.25">
      <c r="A9518" t="s">
        <v>3498</v>
      </c>
      <c r="B9518">
        <v>1</v>
      </c>
    </row>
    <row r="9519" spans="1:2" x14ac:dyDescent="0.25">
      <c r="A9519" t="s">
        <v>3497</v>
      </c>
      <c r="B9519">
        <v>1</v>
      </c>
    </row>
    <row r="9520" spans="1:2" x14ac:dyDescent="0.25">
      <c r="A9520" t="s">
        <v>3496</v>
      </c>
      <c r="B9520">
        <v>1</v>
      </c>
    </row>
    <row r="9521" spans="1:2" x14ac:dyDescent="0.25">
      <c r="A9521" t="s">
        <v>3495</v>
      </c>
      <c r="B9521">
        <v>1</v>
      </c>
    </row>
    <row r="9522" spans="1:2" x14ac:dyDescent="0.25">
      <c r="A9522" t="s">
        <v>3494</v>
      </c>
      <c r="B9522">
        <v>1</v>
      </c>
    </row>
    <row r="9523" spans="1:2" x14ac:dyDescent="0.25">
      <c r="A9523" t="s">
        <v>3493</v>
      </c>
      <c r="B9523">
        <v>1</v>
      </c>
    </row>
    <row r="9524" spans="1:2" x14ac:dyDescent="0.25">
      <c r="A9524" t="s">
        <v>3492</v>
      </c>
      <c r="B9524">
        <v>1</v>
      </c>
    </row>
    <row r="9525" spans="1:2" x14ac:dyDescent="0.25">
      <c r="A9525" t="s">
        <v>3491</v>
      </c>
      <c r="B9525">
        <v>1</v>
      </c>
    </row>
    <row r="9526" spans="1:2" x14ac:dyDescent="0.25">
      <c r="A9526" t="s">
        <v>3490</v>
      </c>
      <c r="B9526">
        <v>1</v>
      </c>
    </row>
    <row r="9527" spans="1:2" x14ac:dyDescent="0.25">
      <c r="A9527" t="s">
        <v>3489</v>
      </c>
      <c r="B9527">
        <v>1</v>
      </c>
    </row>
    <row r="9528" spans="1:2" x14ac:dyDescent="0.25">
      <c r="A9528" t="s">
        <v>3488</v>
      </c>
      <c r="B9528">
        <v>1</v>
      </c>
    </row>
    <row r="9529" spans="1:2" x14ac:dyDescent="0.25">
      <c r="A9529" t="s">
        <v>3487</v>
      </c>
      <c r="B9529">
        <v>1</v>
      </c>
    </row>
    <row r="9530" spans="1:2" x14ac:dyDescent="0.25">
      <c r="A9530" t="s">
        <v>3486</v>
      </c>
      <c r="B9530">
        <v>1</v>
      </c>
    </row>
    <row r="9531" spans="1:2" x14ac:dyDescent="0.25">
      <c r="A9531" t="s">
        <v>3485</v>
      </c>
      <c r="B9531">
        <v>1</v>
      </c>
    </row>
    <row r="9532" spans="1:2" x14ac:dyDescent="0.25">
      <c r="A9532" t="s">
        <v>3484</v>
      </c>
      <c r="B9532">
        <v>1</v>
      </c>
    </row>
    <row r="9533" spans="1:2" x14ac:dyDescent="0.25">
      <c r="A9533" t="s">
        <v>3483</v>
      </c>
      <c r="B9533">
        <v>1</v>
      </c>
    </row>
    <row r="9534" spans="1:2" x14ac:dyDescent="0.25">
      <c r="A9534" t="s">
        <v>3482</v>
      </c>
      <c r="B9534">
        <v>1</v>
      </c>
    </row>
    <row r="9535" spans="1:2" x14ac:dyDescent="0.25">
      <c r="A9535" t="s">
        <v>3481</v>
      </c>
      <c r="B9535">
        <v>1</v>
      </c>
    </row>
    <row r="9536" spans="1:2" x14ac:dyDescent="0.25">
      <c r="A9536" t="s">
        <v>3480</v>
      </c>
      <c r="B9536">
        <v>1</v>
      </c>
    </row>
    <row r="9537" spans="1:2" x14ac:dyDescent="0.25">
      <c r="A9537" t="s">
        <v>3479</v>
      </c>
      <c r="B9537">
        <v>1</v>
      </c>
    </row>
    <row r="9538" spans="1:2" x14ac:dyDescent="0.25">
      <c r="A9538" t="s">
        <v>3478</v>
      </c>
      <c r="B9538">
        <v>1</v>
      </c>
    </row>
    <row r="9539" spans="1:2" x14ac:dyDescent="0.25">
      <c r="A9539" t="s">
        <v>3477</v>
      </c>
      <c r="B9539">
        <v>1</v>
      </c>
    </row>
    <row r="9540" spans="1:2" x14ac:dyDescent="0.25">
      <c r="A9540" t="s">
        <v>3476</v>
      </c>
      <c r="B9540">
        <v>1</v>
      </c>
    </row>
    <row r="9541" spans="1:2" x14ac:dyDescent="0.25">
      <c r="A9541" t="s">
        <v>3475</v>
      </c>
      <c r="B9541">
        <v>1</v>
      </c>
    </row>
    <row r="9542" spans="1:2" x14ac:dyDescent="0.25">
      <c r="A9542" t="s">
        <v>3474</v>
      </c>
      <c r="B9542">
        <v>1</v>
      </c>
    </row>
    <row r="9543" spans="1:2" x14ac:dyDescent="0.25">
      <c r="A9543" t="s">
        <v>3473</v>
      </c>
      <c r="B9543">
        <v>1</v>
      </c>
    </row>
    <row r="9544" spans="1:2" x14ac:dyDescent="0.25">
      <c r="A9544" t="s">
        <v>3472</v>
      </c>
      <c r="B9544">
        <v>1</v>
      </c>
    </row>
    <row r="9545" spans="1:2" x14ac:dyDescent="0.25">
      <c r="A9545" t="s">
        <v>3471</v>
      </c>
      <c r="B9545">
        <v>1</v>
      </c>
    </row>
    <row r="9546" spans="1:2" x14ac:dyDescent="0.25">
      <c r="A9546" t="s">
        <v>3470</v>
      </c>
      <c r="B9546">
        <v>1</v>
      </c>
    </row>
    <row r="9547" spans="1:2" x14ac:dyDescent="0.25">
      <c r="A9547" t="s">
        <v>3469</v>
      </c>
      <c r="B9547">
        <v>1</v>
      </c>
    </row>
    <row r="9548" spans="1:2" x14ac:dyDescent="0.25">
      <c r="A9548" t="s">
        <v>3468</v>
      </c>
      <c r="B9548">
        <v>1</v>
      </c>
    </row>
    <row r="9549" spans="1:2" x14ac:dyDescent="0.25">
      <c r="A9549" t="s">
        <v>3467</v>
      </c>
      <c r="B9549">
        <v>1</v>
      </c>
    </row>
    <row r="9550" spans="1:2" x14ac:dyDescent="0.25">
      <c r="A9550" t="s">
        <v>3466</v>
      </c>
      <c r="B9550">
        <v>1</v>
      </c>
    </row>
    <row r="9551" spans="1:2" x14ac:dyDescent="0.25">
      <c r="A9551" t="s">
        <v>3465</v>
      </c>
      <c r="B9551">
        <v>1</v>
      </c>
    </row>
    <row r="9552" spans="1:2" x14ac:dyDescent="0.25">
      <c r="A9552" t="s">
        <v>3464</v>
      </c>
      <c r="B9552">
        <v>1</v>
      </c>
    </row>
    <row r="9553" spans="1:2" x14ac:dyDescent="0.25">
      <c r="A9553" t="s">
        <v>3463</v>
      </c>
      <c r="B9553">
        <v>1</v>
      </c>
    </row>
    <row r="9554" spans="1:2" x14ac:dyDescent="0.25">
      <c r="A9554" t="s">
        <v>3462</v>
      </c>
      <c r="B9554">
        <v>1</v>
      </c>
    </row>
    <row r="9555" spans="1:2" x14ac:dyDescent="0.25">
      <c r="A9555" t="s">
        <v>3461</v>
      </c>
      <c r="B9555">
        <v>1</v>
      </c>
    </row>
    <row r="9556" spans="1:2" x14ac:dyDescent="0.25">
      <c r="A9556" t="s">
        <v>3460</v>
      </c>
      <c r="B9556">
        <v>1</v>
      </c>
    </row>
    <row r="9557" spans="1:2" x14ac:dyDescent="0.25">
      <c r="A9557" t="s">
        <v>3459</v>
      </c>
      <c r="B9557">
        <v>1</v>
      </c>
    </row>
    <row r="9558" spans="1:2" x14ac:dyDescent="0.25">
      <c r="A9558" t="s">
        <v>3458</v>
      </c>
      <c r="B9558">
        <v>1</v>
      </c>
    </row>
    <row r="9559" spans="1:2" x14ac:dyDescent="0.25">
      <c r="A9559" t="s">
        <v>3457</v>
      </c>
      <c r="B9559">
        <v>1</v>
      </c>
    </row>
    <row r="9560" spans="1:2" x14ac:dyDescent="0.25">
      <c r="A9560" t="s">
        <v>3456</v>
      </c>
      <c r="B9560">
        <v>1</v>
      </c>
    </row>
    <row r="9561" spans="1:2" x14ac:dyDescent="0.25">
      <c r="A9561" t="s">
        <v>3455</v>
      </c>
      <c r="B9561">
        <v>1</v>
      </c>
    </row>
    <row r="9562" spans="1:2" x14ac:dyDescent="0.25">
      <c r="A9562" t="s">
        <v>3454</v>
      </c>
      <c r="B9562">
        <v>1</v>
      </c>
    </row>
    <row r="9563" spans="1:2" x14ac:dyDescent="0.25">
      <c r="A9563" t="s">
        <v>3453</v>
      </c>
      <c r="B9563">
        <v>1</v>
      </c>
    </row>
    <row r="9564" spans="1:2" x14ac:dyDescent="0.25">
      <c r="A9564" t="s">
        <v>3452</v>
      </c>
      <c r="B9564">
        <v>1</v>
      </c>
    </row>
    <row r="9565" spans="1:2" x14ac:dyDescent="0.25">
      <c r="A9565" t="s">
        <v>3451</v>
      </c>
      <c r="B9565">
        <v>1</v>
      </c>
    </row>
    <row r="9566" spans="1:2" x14ac:dyDescent="0.25">
      <c r="A9566" t="s">
        <v>3450</v>
      </c>
      <c r="B9566">
        <v>1</v>
      </c>
    </row>
    <row r="9567" spans="1:2" x14ac:dyDescent="0.25">
      <c r="A9567" t="s">
        <v>3449</v>
      </c>
      <c r="B9567">
        <v>1</v>
      </c>
    </row>
    <row r="9568" spans="1:2" x14ac:dyDescent="0.25">
      <c r="A9568" t="s">
        <v>3448</v>
      </c>
      <c r="B9568">
        <v>1</v>
      </c>
    </row>
    <row r="9569" spans="1:2" x14ac:dyDescent="0.25">
      <c r="A9569" t="s">
        <v>3447</v>
      </c>
      <c r="B9569">
        <v>1</v>
      </c>
    </row>
    <row r="9570" spans="1:2" x14ac:dyDescent="0.25">
      <c r="A9570" t="s">
        <v>3446</v>
      </c>
      <c r="B9570">
        <v>1</v>
      </c>
    </row>
    <row r="9571" spans="1:2" x14ac:dyDescent="0.25">
      <c r="A9571" t="s">
        <v>3445</v>
      </c>
      <c r="B9571">
        <v>1</v>
      </c>
    </row>
    <row r="9572" spans="1:2" x14ac:dyDescent="0.25">
      <c r="A9572" t="s">
        <v>3444</v>
      </c>
      <c r="B9572">
        <v>1</v>
      </c>
    </row>
    <row r="9573" spans="1:2" x14ac:dyDescent="0.25">
      <c r="A9573" t="s">
        <v>3443</v>
      </c>
      <c r="B9573">
        <v>1</v>
      </c>
    </row>
    <row r="9574" spans="1:2" x14ac:dyDescent="0.25">
      <c r="A9574" t="s">
        <v>3442</v>
      </c>
      <c r="B9574">
        <v>1</v>
      </c>
    </row>
    <row r="9575" spans="1:2" x14ac:dyDescent="0.25">
      <c r="A9575" t="s">
        <v>3441</v>
      </c>
      <c r="B9575">
        <v>1</v>
      </c>
    </row>
    <row r="9576" spans="1:2" x14ac:dyDescent="0.25">
      <c r="A9576" t="s">
        <v>3440</v>
      </c>
      <c r="B9576">
        <v>1</v>
      </c>
    </row>
    <row r="9577" spans="1:2" x14ac:dyDescent="0.25">
      <c r="A9577" t="s">
        <v>3439</v>
      </c>
      <c r="B9577">
        <v>1</v>
      </c>
    </row>
    <row r="9578" spans="1:2" x14ac:dyDescent="0.25">
      <c r="A9578" t="s">
        <v>3438</v>
      </c>
      <c r="B9578">
        <v>1</v>
      </c>
    </row>
    <row r="9579" spans="1:2" x14ac:dyDescent="0.25">
      <c r="A9579" t="s">
        <v>3437</v>
      </c>
      <c r="B9579">
        <v>1</v>
      </c>
    </row>
    <row r="9580" spans="1:2" x14ac:dyDescent="0.25">
      <c r="A9580" t="s">
        <v>3436</v>
      </c>
      <c r="B9580">
        <v>1</v>
      </c>
    </row>
    <row r="9581" spans="1:2" x14ac:dyDescent="0.25">
      <c r="A9581" t="s">
        <v>3435</v>
      </c>
      <c r="B9581">
        <v>1</v>
      </c>
    </row>
    <row r="9582" spans="1:2" x14ac:dyDescent="0.25">
      <c r="A9582" t="s">
        <v>3434</v>
      </c>
      <c r="B9582">
        <v>1</v>
      </c>
    </row>
    <row r="9583" spans="1:2" x14ac:dyDescent="0.25">
      <c r="A9583" t="s">
        <v>3433</v>
      </c>
      <c r="B9583">
        <v>1</v>
      </c>
    </row>
    <row r="9584" spans="1:2" x14ac:dyDescent="0.25">
      <c r="A9584" t="s">
        <v>3432</v>
      </c>
      <c r="B9584">
        <v>1</v>
      </c>
    </row>
    <row r="9585" spans="1:2" x14ac:dyDescent="0.25">
      <c r="A9585" t="s">
        <v>3431</v>
      </c>
      <c r="B9585">
        <v>1</v>
      </c>
    </row>
    <row r="9586" spans="1:2" x14ac:dyDescent="0.25">
      <c r="A9586" t="s">
        <v>3430</v>
      </c>
      <c r="B9586">
        <v>1</v>
      </c>
    </row>
    <row r="9587" spans="1:2" x14ac:dyDescent="0.25">
      <c r="A9587" t="s">
        <v>3429</v>
      </c>
      <c r="B9587">
        <v>1</v>
      </c>
    </row>
    <row r="9588" spans="1:2" x14ac:dyDescent="0.25">
      <c r="A9588" t="s">
        <v>3428</v>
      </c>
      <c r="B9588">
        <v>1</v>
      </c>
    </row>
    <row r="9589" spans="1:2" x14ac:dyDescent="0.25">
      <c r="A9589" t="s">
        <v>3427</v>
      </c>
      <c r="B9589">
        <v>1</v>
      </c>
    </row>
    <row r="9590" spans="1:2" x14ac:dyDescent="0.25">
      <c r="A9590" t="s">
        <v>3426</v>
      </c>
      <c r="B9590">
        <v>1</v>
      </c>
    </row>
    <row r="9591" spans="1:2" x14ac:dyDescent="0.25">
      <c r="A9591" t="s">
        <v>3425</v>
      </c>
      <c r="B9591">
        <v>1</v>
      </c>
    </row>
    <row r="9592" spans="1:2" x14ac:dyDescent="0.25">
      <c r="A9592" t="s">
        <v>3424</v>
      </c>
      <c r="B9592">
        <v>1</v>
      </c>
    </row>
    <row r="9593" spans="1:2" x14ac:dyDescent="0.25">
      <c r="A9593" t="s">
        <v>3423</v>
      </c>
      <c r="B9593">
        <v>1</v>
      </c>
    </row>
    <row r="9594" spans="1:2" x14ac:dyDescent="0.25">
      <c r="A9594" t="s">
        <v>3422</v>
      </c>
      <c r="B9594">
        <v>1</v>
      </c>
    </row>
    <row r="9595" spans="1:2" x14ac:dyDescent="0.25">
      <c r="A9595" t="s">
        <v>3421</v>
      </c>
      <c r="B9595">
        <v>1</v>
      </c>
    </row>
    <row r="9596" spans="1:2" x14ac:dyDescent="0.25">
      <c r="A9596" t="s">
        <v>3420</v>
      </c>
      <c r="B9596">
        <v>1</v>
      </c>
    </row>
    <row r="9597" spans="1:2" x14ac:dyDescent="0.25">
      <c r="A9597" t="s">
        <v>3419</v>
      </c>
      <c r="B9597">
        <v>1</v>
      </c>
    </row>
    <row r="9598" spans="1:2" x14ac:dyDescent="0.25">
      <c r="A9598" t="s">
        <v>3418</v>
      </c>
      <c r="B9598">
        <v>1</v>
      </c>
    </row>
    <row r="9599" spans="1:2" x14ac:dyDescent="0.25">
      <c r="A9599" t="s">
        <v>3417</v>
      </c>
      <c r="B9599">
        <v>1</v>
      </c>
    </row>
    <row r="9600" spans="1:2" x14ac:dyDescent="0.25">
      <c r="A9600" t="s">
        <v>3416</v>
      </c>
      <c r="B9600">
        <v>1</v>
      </c>
    </row>
    <row r="9601" spans="1:2" x14ac:dyDescent="0.25">
      <c r="A9601" t="s">
        <v>3415</v>
      </c>
      <c r="B9601">
        <v>1</v>
      </c>
    </row>
    <row r="9602" spans="1:2" x14ac:dyDescent="0.25">
      <c r="A9602" t="s">
        <v>3414</v>
      </c>
      <c r="B9602">
        <v>1</v>
      </c>
    </row>
    <row r="9603" spans="1:2" x14ac:dyDescent="0.25">
      <c r="A9603" t="s">
        <v>3413</v>
      </c>
      <c r="B9603">
        <v>1</v>
      </c>
    </row>
    <row r="9604" spans="1:2" x14ac:dyDescent="0.25">
      <c r="A9604" t="s">
        <v>3412</v>
      </c>
      <c r="B9604">
        <v>1</v>
      </c>
    </row>
    <row r="9605" spans="1:2" x14ac:dyDescent="0.25">
      <c r="A9605" t="s">
        <v>3411</v>
      </c>
      <c r="B9605">
        <v>1</v>
      </c>
    </row>
    <row r="9606" spans="1:2" x14ac:dyDescent="0.25">
      <c r="A9606" t="s">
        <v>3410</v>
      </c>
      <c r="B9606">
        <v>1</v>
      </c>
    </row>
    <row r="9607" spans="1:2" x14ac:dyDescent="0.25">
      <c r="A9607" t="s">
        <v>3409</v>
      </c>
      <c r="B9607">
        <v>1</v>
      </c>
    </row>
    <row r="9608" spans="1:2" x14ac:dyDescent="0.25">
      <c r="A9608" t="s">
        <v>3408</v>
      </c>
      <c r="B9608">
        <v>1</v>
      </c>
    </row>
    <row r="9609" spans="1:2" x14ac:dyDescent="0.25">
      <c r="A9609" t="s">
        <v>3407</v>
      </c>
      <c r="B9609">
        <v>1</v>
      </c>
    </row>
    <row r="9610" spans="1:2" x14ac:dyDescent="0.25">
      <c r="A9610" t="s">
        <v>3406</v>
      </c>
      <c r="B9610">
        <v>1</v>
      </c>
    </row>
    <row r="9611" spans="1:2" x14ac:dyDescent="0.25">
      <c r="A9611" t="s">
        <v>3405</v>
      </c>
      <c r="B9611">
        <v>1</v>
      </c>
    </row>
    <row r="9612" spans="1:2" x14ac:dyDescent="0.25">
      <c r="A9612" t="s">
        <v>3404</v>
      </c>
      <c r="B9612">
        <v>1</v>
      </c>
    </row>
    <row r="9613" spans="1:2" x14ac:dyDescent="0.25">
      <c r="A9613" t="s">
        <v>3403</v>
      </c>
      <c r="B9613">
        <v>1</v>
      </c>
    </row>
    <row r="9614" spans="1:2" x14ac:dyDescent="0.25">
      <c r="A9614" t="s">
        <v>3402</v>
      </c>
      <c r="B9614">
        <v>1</v>
      </c>
    </row>
    <row r="9615" spans="1:2" x14ac:dyDescent="0.25">
      <c r="A9615" t="s">
        <v>3401</v>
      </c>
      <c r="B9615">
        <v>1</v>
      </c>
    </row>
    <row r="9616" spans="1:2" x14ac:dyDescent="0.25">
      <c r="A9616" t="s">
        <v>3400</v>
      </c>
      <c r="B9616">
        <v>1</v>
      </c>
    </row>
    <row r="9617" spans="1:2" x14ac:dyDescent="0.25">
      <c r="A9617" t="s">
        <v>3399</v>
      </c>
      <c r="B9617">
        <v>1</v>
      </c>
    </row>
    <row r="9618" spans="1:2" x14ac:dyDescent="0.25">
      <c r="A9618" t="s">
        <v>3398</v>
      </c>
      <c r="B9618">
        <v>1</v>
      </c>
    </row>
    <row r="9619" spans="1:2" x14ac:dyDescent="0.25">
      <c r="A9619" t="s">
        <v>3397</v>
      </c>
      <c r="B9619">
        <v>1</v>
      </c>
    </row>
    <row r="9620" spans="1:2" x14ac:dyDescent="0.25">
      <c r="A9620" t="s">
        <v>3396</v>
      </c>
      <c r="B9620">
        <v>1</v>
      </c>
    </row>
    <row r="9621" spans="1:2" x14ac:dyDescent="0.25">
      <c r="A9621" t="s">
        <v>3395</v>
      </c>
      <c r="B9621">
        <v>1</v>
      </c>
    </row>
    <row r="9622" spans="1:2" x14ac:dyDescent="0.25">
      <c r="A9622" t="s">
        <v>3394</v>
      </c>
      <c r="B9622">
        <v>1</v>
      </c>
    </row>
    <row r="9623" spans="1:2" x14ac:dyDescent="0.25">
      <c r="A9623" t="s">
        <v>3393</v>
      </c>
      <c r="B9623">
        <v>1</v>
      </c>
    </row>
    <row r="9624" spans="1:2" x14ac:dyDescent="0.25">
      <c r="A9624" t="s">
        <v>3392</v>
      </c>
      <c r="B9624">
        <v>1</v>
      </c>
    </row>
    <row r="9625" spans="1:2" x14ac:dyDescent="0.25">
      <c r="A9625" t="s">
        <v>3391</v>
      </c>
      <c r="B9625">
        <v>1</v>
      </c>
    </row>
    <row r="9626" spans="1:2" x14ac:dyDescent="0.25">
      <c r="A9626" t="s">
        <v>3390</v>
      </c>
      <c r="B9626">
        <v>1</v>
      </c>
    </row>
    <row r="9627" spans="1:2" x14ac:dyDescent="0.25">
      <c r="A9627" t="s">
        <v>3389</v>
      </c>
      <c r="B9627">
        <v>1</v>
      </c>
    </row>
    <row r="9628" spans="1:2" x14ac:dyDescent="0.25">
      <c r="A9628" t="s">
        <v>3388</v>
      </c>
      <c r="B9628">
        <v>1</v>
      </c>
    </row>
    <row r="9629" spans="1:2" x14ac:dyDescent="0.25">
      <c r="A9629" t="s">
        <v>3387</v>
      </c>
      <c r="B9629">
        <v>1</v>
      </c>
    </row>
    <row r="9630" spans="1:2" x14ac:dyDescent="0.25">
      <c r="A9630" t="s">
        <v>3386</v>
      </c>
      <c r="B9630">
        <v>1</v>
      </c>
    </row>
    <row r="9631" spans="1:2" x14ac:dyDescent="0.25">
      <c r="A9631" t="s">
        <v>3385</v>
      </c>
      <c r="B9631">
        <v>1</v>
      </c>
    </row>
    <row r="9632" spans="1:2" x14ac:dyDescent="0.25">
      <c r="A9632" t="s">
        <v>3384</v>
      </c>
      <c r="B9632">
        <v>1</v>
      </c>
    </row>
    <row r="9633" spans="1:2" x14ac:dyDescent="0.25">
      <c r="A9633" t="s">
        <v>3383</v>
      </c>
      <c r="B9633">
        <v>1</v>
      </c>
    </row>
    <row r="9634" spans="1:2" x14ac:dyDescent="0.25">
      <c r="A9634" t="s">
        <v>3382</v>
      </c>
      <c r="B9634">
        <v>1</v>
      </c>
    </row>
    <row r="9635" spans="1:2" x14ac:dyDescent="0.25">
      <c r="A9635" t="s">
        <v>3381</v>
      </c>
      <c r="B9635">
        <v>1</v>
      </c>
    </row>
    <row r="9636" spans="1:2" x14ac:dyDescent="0.25">
      <c r="A9636" t="s">
        <v>3380</v>
      </c>
      <c r="B9636">
        <v>1</v>
      </c>
    </row>
    <row r="9637" spans="1:2" x14ac:dyDescent="0.25">
      <c r="A9637" t="s">
        <v>3379</v>
      </c>
      <c r="B9637">
        <v>1</v>
      </c>
    </row>
    <row r="9638" spans="1:2" x14ac:dyDescent="0.25">
      <c r="A9638" t="s">
        <v>3378</v>
      </c>
      <c r="B9638">
        <v>1</v>
      </c>
    </row>
    <row r="9639" spans="1:2" x14ac:dyDescent="0.25">
      <c r="A9639" t="s">
        <v>3377</v>
      </c>
      <c r="B9639">
        <v>1</v>
      </c>
    </row>
    <row r="9640" spans="1:2" x14ac:dyDescent="0.25">
      <c r="A9640" t="s">
        <v>3376</v>
      </c>
      <c r="B9640">
        <v>1</v>
      </c>
    </row>
    <row r="9641" spans="1:2" x14ac:dyDescent="0.25">
      <c r="A9641" t="s">
        <v>3375</v>
      </c>
      <c r="B9641">
        <v>1</v>
      </c>
    </row>
    <row r="9642" spans="1:2" x14ac:dyDescent="0.25">
      <c r="A9642" t="s">
        <v>3374</v>
      </c>
      <c r="B9642">
        <v>1</v>
      </c>
    </row>
    <row r="9643" spans="1:2" x14ac:dyDescent="0.25">
      <c r="A9643" t="s">
        <v>3373</v>
      </c>
      <c r="B9643">
        <v>1</v>
      </c>
    </row>
    <row r="9644" spans="1:2" x14ac:dyDescent="0.25">
      <c r="A9644" t="s">
        <v>3372</v>
      </c>
      <c r="B9644">
        <v>1</v>
      </c>
    </row>
    <row r="9645" spans="1:2" x14ac:dyDescent="0.25">
      <c r="A9645" t="s">
        <v>3371</v>
      </c>
      <c r="B9645">
        <v>1</v>
      </c>
    </row>
    <row r="9646" spans="1:2" x14ac:dyDescent="0.25">
      <c r="A9646" t="s">
        <v>3370</v>
      </c>
      <c r="B9646">
        <v>1</v>
      </c>
    </row>
    <row r="9647" spans="1:2" x14ac:dyDescent="0.25">
      <c r="A9647" t="s">
        <v>3369</v>
      </c>
      <c r="B9647">
        <v>1</v>
      </c>
    </row>
    <row r="9648" spans="1:2" x14ac:dyDescent="0.25">
      <c r="A9648" t="s">
        <v>3368</v>
      </c>
      <c r="B9648">
        <v>1</v>
      </c>
    </row>
    <row r="9649" spans="1:2" x14ac:dyDescent="0.25">
      <c r="A9649" t="s">
        <v>3367</v>
      </c>
      <c r="B9649">
        <v>1</v>
      </c>
    </row>
    <row r="9650" spans="1:2" x14ac:dyDescent="0.25">
      <c r="A9650" t="s">
        <v>3366</v>
      </c>
      <c r="B9650">
        <v>1</v>
      </c>
    </row>
    <row r="9651" spans="1:2" x14ac:dyDescent="0.25">
      <c r="A9651" t="s">
        <v>3365</v>
      </c>
      <c r="B9651">
        <v>1</v>
      </c>
    </row>
    <row r="9652" spans="1:2" x14ac:dyDescent="0.25">
      <c r="A9652" t="s">
        <v>3364</v>
      </c>
      <c r="B9652">
        <v>1</v>
      </c>
    </row>
    <row r="9653" spans="1:2" x14ac:dyDescent="0.25">
      <c r="A9653" t="s">
        <v>3363</v>
      </c>
      <c r="B9653">
        <v>1</v>
      </c>
    </row>
    <row r="9654" spans="1:2" x14ac:dyDescent="0.25">
      <c r="A9654" t="s">
        <v>3362</v>
      </c>
      <c r="B9654">
        <v>1</v>
      </c>
    </row>
    <row r="9655" spans="1:2" x14ac:dyDescent="0.25">
      <c r="A9655" t="s">
        <v>3361</v>
      </c>
      <c r="B9655">
        <v>1</v>
      </c>
    </row>
    <row r="9656" spans="1:2" x14ac:dyDescent="0.25">
      <c r="A9656" t="s">
        <v>3360</v>
      </c>
      <c r="B9656">
        <v>1</v>
      </c>
    </row>
    <row r="9657" spans="1:2" x14ac:dyDescent="0.25">
      <c r="A9657" t="s">
        <v>3359</v>
      </c>
      <c r="B9657">
        <v>1</v>
      </c>
    </row>
    <row r="9658" spans="1:2" x14ac:dyDescent="0.25">
      <c r="A9658" t="s">
        <v>3358</v>
      </c>
      <c r="B9658">
        <v>1</v>
      </c>
    </row>
    <row r="9659" spans="1:2" x14ac:dyDescent="0.25">
      <c r="A9659" t="s">
        <v>3357</v>
      </c>
      <c r="B9659">
        <v>1</v>
      </c>
    </row>
    <row r="9660" spans="1:2" x14ac:dyDescent="0.25">
      <c r="A9660" t="s">
        <v>3356</v>
      </c>
      <c r="B9660">
        <v>1</v>
      </c>
    </row>
    <row r="9661" spans="1:2" x14ac:dyDescent="0.25">
      <c r="A9661" t="s">
        <v>3355</v>
      </c>
      <c r="B9661">
        <v>1</v>
      </c>
    </row>
    <row r="9662" spans="1:2" x14ac:dyDescent="0.25">
      <c r="A9662" t="s">
        <v>3354</v>
      </c>
      <c r="B9662">
        <v>1</v>
      </c>
    </row>
    <row r="9663" spans="1:2" x14ac:dyDescent="0.25">
      <c r="A9663" t="s">
        <v>3353</v>
      </c>
      <c r="B9663">
        <v>1</v>
      </c>
    </row>
    <row r="9664" spans="1:2" x14ac:dyDescent="0.25">
      <c r="A9664" t="s">
        <v>3352</v>
      </c>
      <c r="B9664">
        <v>1</v>
      </c>
    </row>
    <row r="9665" spans="1:2" x14ac:dyDescent="0.25">
      <c r="A9665" t="s">
        <v>3351</v>
      </c>
      <c r="B9665">
        <v>1</v>
      </c>
    </row>
    <row r="9666" spans="1:2" x14ac:dyDescent="0.25">
      <c r="A9666" t="s">
        <v>3350</v>
      </c>
      <c r="B9666">
        <v>1</v>
      </c>
    </row>
    <row r="9667" spans="1:2" x14ac:dyDescent="0.25">
      <c r="A9667" t="s">
        <v>3349</v>
      </c>
      <c r="B9667">
        <v>1</v>
      </c>
    </row>
    <row r="9668" spans="1:2" x14ac:dyDescent="0.25">
      <c r="A9668" t="s">
        <v>3348</v>
      </c>
      <c r="B9668">
        <v>1</v>
      </c>
    </row>
    <row r="9669" spans="1:2" x14ac:dyDescent="0.25">
      <c r="A9669" t="s">
        <v>3347</v>
      </c>
      <c r="B9669">
        <v>1</v>
      </c>
    </row>
    <row r="9670" spans="1:2" x14ac:dyDescent="0.25">
      <c r="A9670" t="s">
        <v>3346</v>
      </c>
      <c r="B9670">
        <v>1</v>
      </c>
    </row>
    <row r="9671" spans="1:2" x14ac:dyDescent="0.25">
      <c r="A9671" t="s">
        <v>3345</v>
      </c>
      <c r="B9671">
        <v>1</v>
      </c>
    </row>
    <row r="9672" spans="1:2" x14ac:dyDescent="0.25">
      <c r="A9672" t="s">
        <v>3344</v>
      </c>
      <c r="B9672">
        <v>1</v>
      </c>
    </row>
    <row r="9673" spans="1:2" x14ac:dyDescent="0.25">
      <c r="A9673" t="s">
        <v>3343</v>
      </c>
      <c r="B9673">
        <v>1</v>
      </c>
    </row>
    <row r="9674" spans="1:2" x14ac:dyDescent="0.25">
      <c r="A9674" t="s">
        <v>3342</v>
      </c>
      <c r="B9674">
        <v>1</v>
      </c>
    </row>
    <row r="9675" spans="1:2" x14ac:dyDescent="0.25">
      <c r="A9675" t="s">
        <v>3341</v>
      </c>
      <c r="B9675">
        <v>1</v>
      </c>
    </row>
    <row r="9676" spans="1:2" x14ac:dyDescent="0.25">
      <c r="A9676" t="s">
        <v>3340</v>
      </c>
      <c r="B9676">
        <v>1</v>
      </c>
    </row>
    <row r="9677" spans="1:2" x14ac:dyDescent="0.25">
      <c r="A9677" t="s">
        <v>3339</v>
      </c>
      <c r="B9677">
        <v>1</v>
      </c>
    </row>
    <row r="9678" spans="1:2" x14ac:dyDescent="0.25">
      <c r="A9678" t="s">
        <v>3338</v>
      </c>
      <c r="B9678">
        <v>1</v>
      </c>
    </row>
    <row r="9679" spans="1:2" x14ac:dyDescent="0.25">
      <c r="A9679" t="s">
        <v>3337</v>
      </c>
      <c r="B9679">
        <v>1</v>
      </c>
    </row>
    <row r="9680" spans="1:2" x14ac:dyDescent="0.25">
      <c r="A9680" t="s">
        <v>3336</v>
      </c>
      <c r="B9680">
        <v>1</v>
      </c>
    </row>
    <row r="9681" spans="1:2" x14ac:dyDescent="0.25">
      <c r="A9681" t="s">
        <v>3335</v>
      </c>
      <c r="B9681">
        <v>1</v>
      </c>
    </row>
    <row r="9682" spans="1:2" x14ac:dyDescent="0.25">
      <c r="A9682" t="s">
        <v>3334</v>
      </c>
      <c r="B9682">
        <v>1</v>
      </c>
    </row>
    <row r="9683" spans="1:2" x14ac:dyDescent="0.25">
      <c r="A9683" t="s">
        <v>3333</v>
      </c>
      <c r="B9683">
        <v>1</v>
      </c>
    </row>
    <row r="9684" spans="1:2" x14ac:dyDescent="0.25">
      <c r="A9684" t="s">
        <v>3332</v>
      </c>
      <c r="B9684">
        <v>1</v>
      </c>
    </row>
    <row r="9685" spans="1:2" x14ac:dyDescent="0.25">
      <c r="A9685" t="s">
        <v>3331</v>
      </c>
      <c r="B9685">
        <v>1</v>
      </c>
    </row>
    <row r="9686" spans="1:2" x14ac:dyDescent="0.25">
      <c r="A9686" t="s">
        <v>3330</v>
      </c>
      <c r="B9686">
        <v>1</v>
      </c>
    </row>
    <row r="9687" spans="1:2" x14ac:dyDescent="0.25">
      <c r="A9687" t="s">
        <v>3329</v>
      </c>
      <c r="B9687">
        <v>1</v>
      </c>
    </row>
    <row r="9688" spans="1:2" x14ac:dyDescent="0.25">
      <c r="A9688" t="s">
        <v>3328</v>
      </c>
      <c r="B9688">
        <v>1</v>
      </c>
    </row>
    <row r="9689" spans="1:2" x14ac:dyDescent="0.25">
      <c r="A9689" t="s">
        <v>3327</v>
      </c>
      <c r="B9689">
        <v>1</v>
      </c>
    </row>
    <row r="9690" spans="1:2" x14ac:dyDescent="0.25">
      <c r="A9690" t="s">
        <v>3326</v>
      </c>
      <c r="B9690">
        <v>1</v>
      </c>
    </row>
    <row r="9691" spans="1:2" x14ac:dyDescent="0.25">
      <c r="A9691" t="s">
        <v>3325</v>
      </c>
      <c r="B9691">
        <v>1</v>
      </c>
    </row>
    <row r="9692" spans="1:2" x14ac:dyDescent="0.25">
      <c r="A9692" t="s">
        <v>3324</v>
      </c>
      <c r="B9692">
        <v>1</v>
      </c>
    </row>
    <row r="9693" spans="1:2" x14ac:dyDescent="0.25">
      <c r="A9693" t="s">
        <v>3323</v>
      </c>
      <c r="B9693">
        <v>1</v>
      </c>
    </row>
    <row r="9694" spans="1:2" x14ac:dyDescent="0.25">
      <c r="A9694" t="s">
        <v>3322</v>
      </c>
      <c r="B9694">
        <v>1</v>
      </c>
    </row>
    <row r="9695" spans="1:2" x14ac:dyDescent="0.25">
      <c r="A9695" t="s">
        <v>3321</v>
      </c>
      <c r="B9695">
        <v>1</v>
      </c>
    </row>
    <row r="9696" spans="1:2" x14ac:dyDescent="0.25">
      <c r="A9696" t="s">
        <v>3320</v>
      </c>
      <c r="B9696">
        <v>1</v>
      </c>
    </row>
    <row r="9697" spans="1:2" x14ac:dyDescent="0.25">
      <c r="A9697" t="s">
        <v>3319</v>
      </c>
      <c r="B9697">
        <v>1</v>
      </c>
    </row>
    <row r="9698" spans="1:2" x14ac:dyDescent="0.25">
      <c r="A9698" t="s">
        <v>3318</v>
      </c>
      <c r="B9698">
        <v>1</v>
      </c>
    </row>
    <row r="9699" spans="1:2" x14ac:dyDescent="0.25">
      <c r="A9699" t="s">
        <v>3317</v>
      </c>
      <c r="B9699">
        <v>1</v>
      </c>
    </row>
    <row r="9700" spans="1:2" x14ac:dyDescent="0.25">
      <c r="A9700" t="s">
        <v>3316</v>
      </c>
      <c r="B9700">
        <v>1</v>
      </c>
    </row>
    <row r="9701" spans="1:2" x14ac:dyDescent="0.25">
      <c r="A9701" t="s">
        <v>3315</v>
      </c>
      <c r="B9701">
        <v>1</v>
      </c>
    </row>
    <row r="9702" spans="1:2" x14ac:dyDescent="0.25">
      <c r="A9702" t="s">
        <v>3314</v>
      </c>
      <c r="B9702">
        <v>1</v>
      </c>
    </row>
    <row r="9703" spans="1:2" x14ac:dyDescent="0.25">
      <c r="A9703" t="s">
        <v>3313</v>
      </c>
      <c r="B9703">
        <v>1</v>
      </c>
    </row>
    <row r="9704" spans="1:2" x14ac:dyDescent="0.25">
      <c r="A9704" t="s">
        <v>3312</v>
      </c>
      <c r="B9704">
        <v>1</v>
      </c>
    </row>
    <row r="9705" spans="1:2" x14ac:dyDescent="0.25">
      <c r="A9705" t="s">
        <v>3311</v>
      </c>
      <c r="B9705">
        <v>1</v>
      </c>
    </row>
    <row r="9706" spans="1:2" x14ac:dyDescent="0.25">
      <c r="A9706" t="s">
        <v>3310</v>
      </c>
      <c r="B9706">
        <v>1</v>
      </c>
    </row>
    <row r="9707" spans="1:2" x14ac:dyDescent="0.25">
      <c r="A9707" t="s">
        <v>3309</v>
      </c>
      <c r="B9707">
        <v>1</v>
      </c>
    </row>
    <row r="9708" spans="1:2" x14ac:dyDescent="0.25">
      <c r="A9708" t="s">
        <v>3308</v>
      </c>
      <c r="B9708">
        <v>1</v>
      </c>
    </row>
    <row r="9709" spans="1:2" x14ac:dyDescent="0.25">
      <c r="A9709" t="s">
        <v>3307</v>
      </c>
      <c r="B9709">
        <v>1</v>
      </c>
    </row>
    <row r="9710" spans="1:2" x14ac:dyDescent="0.25">
      <c r="A9710" t="s">
        <v>3306</v>
      </c>
      <c r="B9710">
        <v>1</v>
      </c>
    </row>
    <row r="9711" spans="1:2" x14ac:dyDescent="0.25">
      <c r="A9711" t="s">
        <v>3305</v>
      </c>
      <c r="B9711">
        <v>1</v>
      </c>
    </row>
    <row r="9712" spans="1:2" x14ac:dyDescent="0.25">
      <c r="A9712" t="s">
        <v>3304</v>
      </c>
      <c r="B9712">
        <v>1</v>
      </c>
    </row>
    <row r="9713" spans="1:2" x14ac:dyDescent="0.25">
      <c r="A9713" t="s">
        <v>3303</v>
      </c>
      <c r="B9713">
        <v>1</v>
      </c>
    </row>
    <row r="9714" spans="1:2" x14ac:dyDescent="0.25">
      <c r="A9714" t="s">
        <v>3302</v>
      </c>
      <c r="B9714">
        <v>1</v>
      </c>
    </row>
    <row r="9715" spans="1:2" x14ac:dyDescent="0.25">
      <c r="A9715" t="s">
        <v>3301</v>
      </c>
      <c r="B9715">
        <v>1</v>
      </c>
    </row>
    <row r="9716" spans="1:2" x14ac:dyDescent="0.25">
      <c r="A9716" t="s">
        <v>3300</v>
      </c>
      <c r="B9716">
        <v>1</v>
      </c>
    </row>
    <row r="9717" spans="1:2" x14ac:dyDescent="0.25">
      <c r="A9717" t="s">
        <v>3299</v>
      </c>
      <c r="B9717">
        <v>1</v>
      </c>
    </row>
    <row r="9718" spans="1:2" x14ac:dyDescent="0.25">
      <c r="A9718" t="s">
        <v>3298</v>
      </c>
      <c r="B9718">
        <v>1</v>
      </c>
    </row>
    <row r="9719" spans="1:2" x14ac:dyDescent="0.25">
      <c r="A9719" t="s">
        <v>3297</v>
      </c>
      <c r="B9719">
        <v>1</v>
      </c>
    </row>
    <row r="9720" spans="1:2" x14ac:dyDescent="0.25">
      <c r="A9720" t="s">
        <v>3296</v>
      </c>
      <c r="B9720">
        <v>1</v>
      </c>
    </row>
    <row r="9721" spans="1:2" x14ac:dyDescent="0.25">
      <c r="A9721" t="s">
        <v>3295</v>
      </c>
      <c r="B9721">
        <v>1</v>
      </c>
    </row>
    <row r="9722" spans="1:2" x14ac:dyDescent="0.25">
      <c r="A9722" t="s">
        <v>3294</v>
      </c>
      <c r="B9722">
        <v>1</v>
      </c>
    </row>
    <row r="9723" spans="1:2" x14ac:dyDescent="0.25">
      <c r="A9723" t="s">
        <v>3293</v>
      </c>
      <c r="B9723">
        <v>1</v>
      </c>
    </row>
    <row r="9724" spans="1:2" x14ac:dyDescent="0.25">
      <c r="A9724" t="s">
        <v>3292</v>
      </c>
      <c r="B9724">
        <v>1</v>
      </c>
    </row>
    <row r="9725" spans="1:2" x14ac:dyDescent="0.25">
      <c r="A9725" t="s">
        <v>3291</v>
      </c>
      <c r="B9725">
        <v>1</v>
      </c>
    </row>
    <row r="9726" spans="1:2" x14ac:dyDescent="0.25">
      <c r="A9726" t="s">
        <v>3290</v>
      </c>
      <c r="B9726">
        <v>1</v>
      </c>
    </row>
    <row r="9727" spans="1:2" x14ac:dyDescent="0.25">
      <c r="A9727" t="s">
        <v>3289</v>
      </c>
      <c r="B9727">
        <v>1</v>
      </c>
    </row>
    <row r="9728" spans="1:2" x14ac:dyDescent="0.25">
      <c r="A9728" t="s">
        <v>3288</v>
      </c>
      <c r="B9728">
        <v>1</v>
      </c>
    </row>
    <row r="9729" spans="1:2" x14ac:dyDescent="0.25">
      <c r="A9729" t="s">
        <v>3287</v>
      </c>
      <c r="B9729">
        <v>1</v>
      </c>
    </row>
    <row r="9730" spans="1:2" x14ac:dyDescent="0.25">
      <c r="A9730" t="s">
        <v>3286</v>
      </c>
      <c r="B9730">
        <v>1</v>
      </c>
    </row>
    <row r="9731" spans="1:2" x14ac:dyDescent="0.25">
      <c r="A9731" t="s">
        <v>3285</v>
      </c>
      <c r="B9731">
        <v>1</v>
      </c>
    </row>
    <row r="9732" spans="1:2" x14ac:dyDescent="0.25">
      <c r="A9732" t="s">
        <v>3284</v>
      </c>
      <c r="B9732">
        <v>1</v>
      </c>
    </row>
    <row r="9733" spans="1:2" x14ac:dyDescent="0.25">
      <c r="A9733" t="s">
        <v>3283</v>
      </c>
      <c r="B9733">
        <v>1</v>
      </c>
    </row>
    <row r="9734" spans="1:2" x14ac:dyDescent="0.25">
      <c r="A9734" t="s">
        <v>3282</v>
      </c>
      <c r="B9734">
        <v>1</v>
      </c>
    </row>
    <row r="9735" spans="1:2" x14ac:dyDescent="0.25">
      <c r="A9735" t="s">
        <v>3281</v>
      </c>
      <c r="B9735">
        <v>1</v>
      </c>
    </row>
    <row r="9736" spans="1:2" x14ac:dyDescent="0.25">
      <c r="A9736" t="s">
        <v>3280</v>
      </c>
      <c r="B9736">
        <v>1</v>
      </c>
    </row>
    <row r="9737" spans="1:2" x14ac:dyDescent="0.25">
      <c r="A9737" t="s">
        <v>3279</v>
      </c>
      <c r="B9737">
        <v>1</v>
      </c>
    </row>
    <row r="9738" spans="1:2" x14ac:dyDescent="0.25">
      <c r="A9738" t="s">
        <v>3278</v>
      </c>
      <c r="B9738">
        <v>1</v>
      </c>
    </row>
    <row r="9739" spans="1:2" x14ac:dyDescent="0.25">
      <c r="A9739" t="s">
        <v>3277</v>
      </c>
      <c r="B9739">
        <v>1</v>
      </c>
    </row>
    <row r="9740" spans="1:2" x14ac:dyDescent="0.25">
      <c r="A9740" t="s">
        <v>3276</v>
      </c>
      <c r="B9740">
        <v>1</v>
      </c>
    </row>
    <row r="9741" spans="1:2" x14ac:dyDescent="0.25">
      <c r="A9741" t="s">
        <v>3275</v>
      </c>
      <c r="B9741">
        <v>1</v>
      </c>
    </row>
    <row r="9742" spans="1:2" x14ac:dyDescent="0.25">
      <c r="A9742" t="s">
        <v>3274</v>
      </c>
      <c r="B9742">
        <v>1</v>
      </c>
    </row>
    <row r="9743" spans="1:2" x14ac:dyDescent="0.25">
      <c r="A9743" t="s">
        <v>3273</v>
      </c>
      <c r="B9743">
        <v>1</v>
      </c>
    </row>
    <row r="9744" spans="1:2" x14ac:dyDescent="0.25">
      <c r="A9744" t="s">
        <v>3272</v>
      </c>
      <c r="B9744">
        <v>1</v>
      </c>
    </row>
    <row r="9745" spans="1:2" x14ac:dyDescent="0.25">
      <c r="A9745" t="s">
        <v>3271</v>
      </c>
      <c r="B9745">
        <v>1</v>
      </c>
    </row>
    <row r="9746" spans="1:2" x14ac:dyDescent="0.25">
      <c r="A9746" t="s">
        <v>3270</v>
      </c>
      <c r="B9746">
        <v>1</v>
      </c>
    </row>
    <row r="9747" spans="1:2" x14ac:dyDescent="0.25">
      <c r="A9747" t="s">
        <v>3269</v>
      </c>
      <c r="B9747">
        <v>1</v>
      </c>
    </row>
    <row r="9748" spans="1:2" x14ac:dyDescent="0.25">
      <c r="A9748">
        <v>9</v>
      </c>
      <c r="B9748">
        <v>1</v>
      </c>
    </row>
    <row r="9749" spans="1:2" x14ac:dyDescent="0.25">
      <c r="A9749" t="s">
        <v>3268</v>
      </c>
      <c r="B9749">
        <v>1</v>
      </c>
    </row>
    <row r="9750" spans="1:2" x14ac:dyDescent="0.25">
      <c r="A9750" t="s">
        <v>3267</v>
      </c>
      <c r="B9750">
        <v>1</v>
      </c>
    </row>
    <row r="9751" spans="1:2" x14ac:dyDescent="0.25">
      <c r="A9751" t="s">
        <v>3266</v>
      </c>
      <c r="B9751">
        <v>1</v>
      </c>
    </row>
    <row r="9752" spans="1:2" x14ac:dyDescent="0.25">
      <c r="A9752" t="s">
        <v>3265</v>
      </c>
      <c r="B9752">
        <v>1</v>
      </c>
    </row>
    <row r="9753" spans="1:2" x14ac:dyDescent="0.25">
      <c r="A9753" t="s">
        <v>3264</v>
      </c>
      <c r="B9753">
        <v>1</v>
      </c>
    </row>
    <row r="9754" spans="1:2" x14ac:dyDescent="0.25">
      <c r="A9754" t="s">
        <v>3263</v>
      </c>
      <c r="B9754">
        <v>1</v>
      </c>
    </row>
    <row r="9755" spans="1:2" x14ac:dyDescent="0.25">
      <c r="A9755" t="s">
        <v>3262</v>
      </c>
      <c r="B9755">
        <v>1</v>
      </c>
    </row>
    <row r="9756" spans="1:2" x14ac:dyDescent="0.25">
      <c r="A9756" t="s">
        <v>3261</v>
      </c>
      <c r="B9756">
        <v>1</v>
      </c>
    </row>
    <row r="9757" spans="1:2" x14ac:dyDescent="0.25">
      <c r="A9757" t="s">
        <v>3260</v>
      </c>
      <c r="B9757">
        <v>1</v>
      </c>
    </row>
    <row r="9758" spans="1:2" x14ac:dyDescent="0.25">
      <c r="A9758" t="s">
        <v>3259</v>
      </c>
      <c r="B9758">
        <v>1</v>
      </c>
    </row>
    <row r="9759" spans="1:2" x14ac:dyDescent="0.25">
      <c r="A9759" t="s">
        <v>3258</v>
      </c>
      <c r="B9759">
        <v>1</v>
      </c>
    </row>
    <row r="9760" spans="1:2" x14ac:dyDescent="0.25">
      <c r="A9760" t="s">
        <v>3257</v>
      </c>
      <c r="B9760">
        <v>1</v>
      </c>
    </row>
    <row r="9761" spans="1:2" x14ac:dyDescent="0.25">
      <c r="A9761" t="s">
        <v>3256</v>
      </c>
      <c r="B9761">
        <v>1</v>
      </c>
    </row>
    <row r="9762" spans="1:2" x14ac:dyDescent="0.25">
      <c r="A9762" t="s">
        <v>3255</v>
      </c>
      <c r="B9762">
        <v>1</v>
      </c>
    </row>
    <row r="9763" spans="1:2" x14ac:dyDescent="0.25">
      <c r="A9763" t="s">
        <v>3254</v>
      </c>
      <c r="B9763">
        <v>1</v>
      </c>
    </row>
    <row r="9764" spans="1:2" x14ac:dyDescent="0.25">
      <c r="A9764" t="s">
        <v>3253</v>
      </c>
      <c r="B9764">
        <v>1</v>
      </c>
    </row>
    <row r="9765" spans="1:2" x14ac:dyDescent="0.25">
      <c r="A9765" t="s">
        <v>3252</v>
      </c>
      <c r="B9765">
        <v>1</v>
      </c>
    </row>
    <row r="9766" spans="1:2" x14ac:dyDescent="0.25">
      <c r="A9766" t="s">
        <v>3251</v>
      </c>
      <c r="B9766">
        <v>1</v>
      </c>
    </row>
    <row r="9767" spans="1:2" x14ac:dyDescent="0.25">
      <c r="A9767" t="s">
        <v>3250</v>
      </c>
      <c r="B9767">
        <v>1</v>
      </c>
    </row>
    <row r="9768" spans="1:2" x14ac:dyDescent="0.25">
      <c r="A9768" t="s">
        <v>3249</v>
      </c>
      <c r="B9768">
        <v>1</v>
      </c>
    </row>
    <row r="9769" spans="1:2" x14ac:dyDescent="0.25">
      <c r="A9769" t="s">
        <v>3248</v>
      </c>
      <c r="B9769">
        <v>1</v>
      </c>
    </row>
    <row r="9770" spans="1:2" x14ac:dyDescent="0.25">
      <c r="A9770" t="s">
        <v>3247</v>
      </c>
      <c r="B9770">
        <v>1</v>
      </c>
    </row>
    <row r="9771" spans="1:2" x14ac:dyDescent="0.25">
      <c r="A9771" t="s">
        <v>3246</v>
      </c>
      <c r="B9771">
        <v>1</v>
      </c>
    </row>
    <row r="9772" spans="1:2" x14ac:dyDescent="0.25">
      <c r="A9772" t="s">
        <v>3245</v>
      </c>
      <c r="B9772">
        <v>1</v>
      </c>
    </row>
    <row r="9773" spans="1:2" x14ac:dyDescent="0.25">
      <c r="A9773" t="s">
        <v>3244</v>
      </c>
      <c r="B9773">
        <v>1</v>
      </c>
    </row>
    <row r="9774" spans="1:2" x14ac:dyDescent="0.25">
      <c r="A9774" t="s">
        <v>3243</v>
      </c>
      <c r="B9774">
        <v>1</v>
      </c>
    </row>
    <row r="9775" spans="1:2" x14ac:dyDescent="0.25">
      <c r="A9775" t="s">
        <v>3242</v>
      </c>
      <c r="B9775">
        <v>1</v>
      </c>
    </row>
    <row r="9776" spans="1:2" x14ac:dyDescent="0.25">
      <c r="A9776" t="s">
        <v>3241</v>
      </c>
      <c r="B9776">
        <v>1</v>
      </c>
    </row>
    <row r="9777" spans="1:2" x14ac:dyDescent="0.25">
      <c r="A9777" t="s">
        <v>3240</v>
      </c>
      <c r="B9777">
        <v>1</v>
      </c>
    </row>
    <row r="9778" spans="1:2" x14ac:dyDescent="0.25">
      <c r="A9778" t="s">
        <v>3239</v>
      </c>
      <c r="B9778">
        <v>1</v>
      </c>
    </row>
    <row r="9779" spans="1:2" x14ac:dyDescent="0.25">
      <c r="A9779" t="s">
        <v>3238</v>
      </c>
      <c r="B9779">
        <v>1</v>
      </c>
    </row>
    <row r="9780" spans="1:2" x14ac:dyDescent="0.25">
      <c r="A9780" t="s">
        <v>3237</v>
      </c>
      <c r="B9780">
        <v>1</v>
      </c>
    </row>
    <row r="9781" spans="1:2" x14ac:dyDescent="0.25">
      <c r="A9781" t="s">
        <v>3236</v>
      </c>
      <c r="B9781">
        <v>1</v>
      </c>
    </row>
    <row r="9782" spans="1:2" x14ac:dyDescent="0.25">
      <c r="A9782" t="s">
        <v>3235</v>
      </c>
      <c r="B9782">
        <v>1</v>
      </c>
    </row>
    <row r="9783" spans="1:2" x14ac:dyDescent="0.25">
      <c r="A9783" t="s">
        <v>3234</v>
      </c>
      <c r="B9783">
        <v>1</v>
      </c>
    </row>
    <row r="9784" spans="1:2" x14ac:dyDescent="0.25">
      <c r="A9784" t="s">
        <v>3233</v>
      </c>
      <c r="B9784">
        <v>1</v>
      </c>
    </row>
    <row r="9785" spans="1:2" x14ac:dyDescent="0.25">
      <c r="A9785" t="s">
        <v>3232</v>
      </c>
      <c r="B9785">
        <v>1</v>
      </c>
    </row>
    <row r="9786" spans="1:2" x14ac:dyDescent="0.25">
      <c r="A9786" t="s">
        <v>3231</v>
      </c>
      <c r="B9786">
        <v>1</v>
      </c>
    </row>
    <row r="9787" spans="1:2" x14ac:dyDescent="0.25">
      <c r="A9787" t="s">
        <v>3230</v>
      </c>
      <c r="B9787">
        <v>1</v>
      </c>
    </row>
    <row r="9788" spans="1:2" x14ac:dyDescent="0.25">
      <c r="A9788" t="s">
        <v>3229</v>
      </c>
      <c r="B9788">
        <v>1</v>
      </c>
    </row>
    <row r="9789" spans="1:2" x14ac:dyDescent="0.25">
      <c r="A9789" t="s">
        <v>3228</v>
      </c>
      <c r="B9789">
        <v>1</v>
      </c>
    </row>
    <row r="9790" spans="1:2" x14ac:dyDescent="0.25">
      <c r="A9790" t="s">
        <v>3227</v>
      </c>
      <c r="B9790">
        <v>1</v>
      </c>
    </row>
    <row r="9791" spans="1:2" x14ac:dyDescent="0.25">
      <c r="A9791" t="s">
        <v>3226</v>
      </c>
      <c r="B9791">
        <v>1</v>
      </c>
    </row>
    <row r="9792" spans="1:2" x14ac:dyDescent="0.25">
      <c r="A9792" t="s">
        <v>3225</v>
      </c>
      <c r="B9792">
        <v>1</v>
      </c>
    </row>
    <row r="9793" spans="1:2" x14ac:dyDescent="0.25">
      <c r="A9793" t="s">
        <v>3224</v>
      </c>
      <c r="B9793">
        <v>1</v>
      </c>
    </row>
    <row r="9794" spans="1:2" x14ac:dyDescent="0.25">
      <c r="A9794" t="s">
        <v>3223</v>
      </c>
      <c r="B9794">
        <v>1</v>
      </c>
    </row>
    <row r="9795" spans="1:2" x14ac:dyDescent="0.25">
      <c r="A9795" t="s">
        <v>3222</v>
      </c>
      <c r="B9795">
        <v>1</v>
      </c>
    </row>
    <row r="9796" spans="1:2" x14ac:dyDescent="0.25">
      <c r="A9796" t="s">
        <v>3221</v>
      </c>
      <c r="B9796">
        <v>1</v>
      </c>
    </row>
    <row r="9797" spans="1:2" x14ac:dyDescent="0.25">
      <c r="A9797" t="s">
        <v>3220</v>
      </c>
      <c r="B9797">
        <v>1</v>
      </c>
    </row>
    <row r="9798" spans="1:2" x14ac:dyDescent="0.25">
      <c r="A9798" t="s">
        <v>3219</v>
      </c>
      <c r="B9798">
        <v>1</v>
      </c>
    </row>
    <row r="9799" spans="1:2" x14ac:dyDescent="0.25">
      <c r="A9799" t="s">
        <v>3218</v>
      </c>
      <c r="B9799">
        <v>1</v>
      </c>
    </row>
    <row r="9800" spans="1:2" x14ac:dyDescent="0.25">
      <c r="A9800" t="s">
        <v>3217</v>
      </c>
      <c r="B9800">
        <v>1</v>
      </c>
    </row>
    <row r="9801" spans="1:2" x14ac:dyDescent="0.25">
      <c r="A9801" t="s">
        <v>3216</v>
      </c>
      <c r="B9801">
        <v>1</v>
      </c>
    </row>
    <row r="9802" spans="1:2" x14ac:dyDescent="0.25">
      <c r="A9802" t="s">
        <v>3215</v>
      </c>
      <c r="B9802">
        <v>1</v>
      </c>
    </row>
    <row r="9803" spans="1:2" x14ac:dyDescent="0.25">
      <c r="A9803" t="s">
        <v>3214</v>
      </c>
      <c r="B9803">
        <v>1</v>
      </c>
    </row>
    <row r="9804" spans="1:2" x14ac:dyDescent="0.25">
      <c r="A9804" t="s">
        <v>3213</v>
      </c>
      <c r="B9804">
        <v>1</v>
      </c>
    </row>
    <row r="9805" spans="1:2" x14ac:dyDescent="0.25">
      <c r="A9805" t="s">
        <v>3212</v>
      </c>
      <c r="B9805">
        <v>1</v>
      </c>
    </row>
    <row r="9806" spans="1:2" x14ac:dyDescent="0.25">
      <c r="A9806" t="s">
        <v>3211</v>
      </c>
      <c r="B9806">
        <v>1</v>
      </c>
    </row>
    <row r="9807" spans="1:2" x14ac:dyDescent="0.25">
      <c r="A9807" t="s">
        <v>3210</v>
      </c>
      <c r="B9807">
        <v>1</v>
      </c>
    </row>
    <row r="9808" spans="1:2" x14ac:dyDescent="0.25">
      <c r="A9808" t="s">
        <v>3209</v>
      </c>
      <c r="B9808">
        <v>1</v>
      </c>
    </row>
    <row r="9809" spans="1:2" x14ac:dyDescent="0.25">
      <c r="A9809" t="s">
        <v>3208</v>
      </c>
      <c r="B9809">
        <v>1</v>
      </c>
    </row>
    <row r="9810" spans="1:2" x14ac:dyDescent="0.25">
      <c r="A9810" t="s">
        <v>3207</v>
      </c>
      <c r="B9810">
        <v>1</v>
      </c>
    </row>
    <row r="9811" spans="1:2" x14ac:dyDescent="0.25">
      <c r="A9811" t="s">
        <v>3206</v>
      </c>
      <c r="B9811">
        <v>1</v>
      </c>
    </row>
    <row r="9812" spans="1:2" x14ac:dyDescent="0.25">
      <c r="A9812" t="s">
        <v>3205</v>
      </c>
      <c r="B9812">
        <v>1</v>
      </c>
    </row>
    <row r="9813" spans="1:2" x14ac:dyDescent="0.25">
      <c r="A9813" t="s">
        <v>3204</v>
      </c>
      <c r="B9813">
        <v>1</v>
      </c>
    </row>
    <row r="9814" spans="1:2" x14ac:dyDescent="0.25">
      <c r="A9814" t="s">
        <v>3203</v>
      </c>
      <c r="B9814">
        <v>1</v>
      </c>
    </row>
    <row r="9815" spans="1:2" x14ac:dyDescent="0.25">
      <c r="A9815" t="s">
        <v>3202</v>
      </c>
      <c r="B9815">
        <v>1</v>
      </c>
    </row>
    <row r="9816" spans="1:2" x14ac:dyDescent="0.25">
      <c r="A9816" t="s">
        <v>3201</v>
      </c>
      <c r="B9816">
        <v>1</v>
      </c>
    </row>
    <row r="9817" spans="1:2" x14ac:dyDescent="0.25">
      <c r="A9817" t="s">
        <v>3200</v>
      </c>
      <c r="B9817">
        <v>1</v>
      </c>
    </row>
    <row r="9818" spans="1:2" x14ac:dyDescent="0.25">
      <c r="A9818" t="s">
        <v>3199</v>
      </c>
      <c r="B9818">
        <v>1</v>
      </c>
    </row>
    <row r="9819" spans="1:2" x14ac:dyDescent="0.25">
      <c r="A9819" t="s">
        <v>3198</v>
      </c>
      <c r="B9819">
        <v>1</v>
      </c>
    </row>
    <row r="9820" spans="1:2" x14ac:dyDescent="0.25">
      <c r="A9820" t="s">
        <v>3197</v>
      </c>
      <c r="B9820">
        <v>1</v>
      </c>
    </row>
    <row r="9821" spans="1:2" x14ac:dyDescent="0.25">
      <c r="A9821" t="s">
        <v>3196</v>
      </c>
      <c r="B9821">
        <v>1</v>
      </c>
    </row>
    <row r="9822" spans="1:2" x14ac:dyDescent="0.25">
      <c r="A9822" t="s">
        <v>3195</v>
      </c>
      <c r="B9822">
        <v>1</v>
      </c>
    </row>
    <row r="9823" spans="1:2" x14ac:dyDescent="0.25">
      <c r="A9823" t="s">
        <v>3194</v>
      </c>
      <c r="B9823">
        <v>1</v>
      </c>
    </row>
    <row r="9824" spans="1:2" x14ac:dyDescent="0.25">
      <c r="A9824" t="s">
        <v>3193</v>
      </c>
      <c r="B9824">
        <v>1</v>
      </c>
    </row>
    <row r="9825" spans="1:2" x14ac:dyDescent="0.25">
      <c r="A9825" t="s">
        <v>3192</v>
      </c>
      <c r="B9825">
        <v>1</v>
      </c>
    </row>
    <row r="9826" spans="1:2" x14ac:dyDescent="0.25">
      <c r="A9826" t="s">
        <v>3191</v>
      </c>
      <c r="B9826">
        <v>1</v>
      </c>
    </row>
    <row r="9827" spans="1:2" x14ac:dyDescent="0.25">
      <c r="A9827" t="s">
        <v>3190</v>
      </c>
      <c r="B9827">
        <v>1</v>
      </c>
    </row>
    <row r="9828" spans="1:2" x14ac:dyDescent="0.25">
      <c r="A9828" t="s">
        <v>3189</v>
      </c>
      <c r="B9828">
        <v>1</v>
      </c>
    </row>
    <row r="9829" spans="1:2" x14ac:dyDescent="0.25">
      <c r="A9829" t="s">
        <v>3188</v>
      </c>
      <c r="B9829">
        <v>1</v>
      </c>
    </row>
    <row r="9830" spans="1:2" x14ac:dyDescent="0.25">
      <c r="A9830" t="s">
        <v>3187</v>
      </c>
      <c r="B9830">
        <v>1</v>
      </c>
    </row>
    <row r="9831" spans="1:2" x14ac:dyDescent="0.25">
      <c r="A9831" t="s">
        <v>3186</v>
      </c>
      <c r="B9831">
        <v>1</v>
      </c>
    </row>
    <row r="9832" spans="1:2" x14ac:dyDescent="0.25">
      <c r="A9832" t="s">
        <v>3185</v>
      </c>
      <c r="B9832">
        <v>1</v>
      </c>
    </row>
    <row r="9833" spans="1:2" x14ac:dyDescent="0.25">
      <c r="A9833" t="s">
        <v>3184</v>
      </c>
      <c r="B9833">
        <v>1</v>
      </c>
    </row>
    <row r="9834" spans="1:2" x14ac:dyDescent="0.25">
      <c r="A9834" t="s">
        <v>3183</v>
      </c>
      <c r="B9834">
        <v>1</v>
      </c>
    </row>
    <row r="9835" spans="1:2" x14ac:dyDescent="0.25">
      <c r="A9835" t="s">
        <v>3182</v>
      </c>
      <c r="B9835">
        <v>1</v>
      </c>
    </row>
    <row r="9836" spans="1:2" x14ac:dyDescent="0.25">
      <c r="A9836" t="s">
        <v>3181</v>
      </c>
      <c r="B9836">
        <v>1</v>
      </c>
    </row>
    <row r="9837" spans="1:2" x14ac:dyDescent="0.25">
      <c r="A9837" t="s">
        <v>3180</v>
      </c>
      <c r="B9837">
        <v>1</v>
      </c>
    </row>
    <row r="9838" spans="1:2" x14ac:dyDescent="0.25">
      <c r="A9838" t="s">
        <v>3179</v>
      </c>
      <c r="B9838">
        <v>1</v>
      </c>
    </row>
    <row r="9839" spans="1:2" x14ac:dyDescent="0.25">
      <c r="A9839" t="s">
        <v>3178</v>
      </c>
      <c r="B9839">
        <v>1</v>
      </c>
    </row>
    <row r="9840" spans="1:2" x14ac:dyDescent="0.25">
      <c r="A9840" t="s">
        <v>3177</v>
      </c>
      <c r="B9840">
        <v>1</v>
      </c>
    </row>
    <row r="9841" spans="1:2" x14ac:dyDescent="0.25">
      <c r="A9841" t="s">
        <v>3176</v>
      </c>
      <c r="B9841">
        <v>1</v>
      </c>
    </row>
    <row r="9842" spans="1:2" x14ac:dyDescent="0.25">
      <c r="A9842" t="s">
        <v>3175</v>
      </c>
      <c r="B9842">
        <v>1</v>
      </c>
    </row>
    <row r="9843" spans="1:2" x14ac:dyDescent="0.25">
      <c r="A9843" t="s">
        <v>3174</v>
      </c>
      <c r="B9843">
        <v>1</v>
      </c>
    </row>
    <row r="9844" spans="1:2" x14ac:dyDescent="0.25">
      <c r="A9844" t="s">
        <v>3173</v>
      </c>
      <c r="B9844">
        <v>1</v>
      </c>
    </row>
    <row r="9845" spans="1:2" x14ac:dyDescent="0.25">
      <c r="A9845" t="s">
        <v>3172</v>
      </c>
      <c r="B9845">
        <v>1</v>
      </c>
    </row>
    <row r="9846" spans="1:2" x14ac:dyDescent="0.25">
      <c r="A9846" t="s">
        <v>3171</v>
      </c>
      <c r="B9846">
        <v>1</v>
      </c>
    </row>
    <row r="9847" spans="1:2" x14ac:dyDescent="0.25">
      <c r="A9847" t="s">
        <v>3170</v>
      </c>
      <c r="B9847">
        <v>1</v>
      </c>
    </row>
    <row r="9848" spans="1:2" x14ac:dyDescent="0.25">
      <c r="A9848" t="s">
        <v>3169</v>
      </c>
      <c r="B9848">
        <v>1</v>
      </c>
    </row>
    <row r="9849" spans="1:2" x14ac:dyDescent="0.25">
      <c r="A9849" t="s">
        <v>3168</v>
      </c>
      <c r="B9849">
        <v>1</v>
      </c>
    </row>
    <row r="9850" spans="1:2" x14ac:dyDescent="0.25">
      <c r="A9850" t="s">
        <v>3167</v>
      </c>
      <c r="B9850">
        <v>1</v>
      </c>
    </row>
    <row r="9851" spans="1:2" x14ac:dyDescent="0.25">
      <c r="A9851" t="s">
        <v>3166</v>
      </c>
      <c r="B9851">
        <v>1</v>
      </c>
    </row>
    <row r="9852" spans="1:2" x14ac:dyDescent="0.25">
      <c r="A9852" t="s">
        <v>3165</v>
      </c>
      <c r="B9852">
        <v>1</v>
      </c>
    </row>
    <row r="9853" spans="1:2" x14ac:dyDescent="0.25">
      <c r="A9853" t="s">
        <v>3164</v>
      </c>
      <c r="B9853">
        <v>1</v>
      </c>
    </row>
    <row r="9854" spans="1:2" x14ac:dyDescent="0.25">
      <c r="A9854" t="s">
        <v>3163</v>
      </c>
      <c r="B9854">
        <v>1</v>
      </c>
    </row>
    <row r="9855" spans="1:2" x14ac:dyDescent="0.25">
      <c r="A9855" t="s">
        <v>3162</v>
      </c>
      <c r="B9855">
        <v>1</v>
      </c>
    </row>
    <row r="9856" spans="1:2" x14ac:dyDescent="0.25">
      <c r="A9856" t="s">
        <v>3161</v>
      </c>
      <c r="B9856">
        <v>1</v>
      </c>
    </row>
    <row r="9857" spans="1:2" x14ac:dyDescent="0.25">
      <c r="A9857" t="s">
        <v>3160</v>
      </c>
      <c r="B9857">
        <v>1</v>
      </c>
    </row>
    <row r="9858" spans="1:2" x14ac:dyDescent="0.25">
      <c r="A9858" t="s">
        <v>3159</v>
      </c>
      <c r="B9858">
        <v>1</v>
      </c>
    </row>
    <row r="9859" spans="1:2" x14ac:dyDescent="0.25">
      <c r="A9859" t="s">
        <v>3158</v>
      </c>
      <c r="B9859">
        <v>1</v>
      </c>
    </row>
    <row r="9860" spans="1:2" x14ac:dyDescent="0.25">
      <c r="A9860" t="s">
        <v>3157</v>
      </c>
      <c r="B9860">
        <v>1</v>
      </c>
    </row>
    <row r="9861" spans="1:2" x14ac:dyDescent="0.25">
      <c r="A9861" t="s">
        <v>3156</v>
      </c>
      <c r="B9861">
        <v>1</v>
      </c>
    </row>
    <row r="9862" spans="1:2" x14ac:dyDescent="0.25">
      <c r="A9862" t="s">
        <v>3155</v>
      </c>
      <c r="B9862">
        <v>1</v>
      </c>
    </row>
    <row r="9863" spans="1:2" x14ac:dyDescent="0.25">
      <c r="A9863" t="s">
        <v>3154</v>
      </c>
      <c r="B9863">
        <v>1</v>
      </c>
    </row>
    <row r="9864" spans="1:2" x14ac:dyDescent="0.25">
      <c r="A9864" t="s">
        <v>3153</v>
      </c>
      <c r="B9864">
        <v>1</v>
      </c>
    </row>
    <row r="9865" spans="1:2" x14ac:dyDescent="0.25">
      <c r="A9865" t="s">
        <v>3152</v>
      </c>
      <c r="B9865">
        <v>1</v>
      </c>
    </row>
    <row r="9866" spans="1:2" x14ac:dyDescent="0.25">
      <c r="A9866" t="s">
        <v>3151</v>
      </c>
      <c r="B9866">
        <v>1</v>
      </c>
    </row>
    <row r="9867" spans="1:2" x14ac:dyDescent="0.25">
      <c r="A9867" t="s">
        <v>3150</v>
      </c>
      <c r="B9867">
        <v>1</v>
      </c>
    </row>
    <row r="9868" spans="1:2" x14ac:dyDescent="0.25">
      <c r="A9868" t="s">
        <v>3149</v>
      </c>
      <c r="B9868">
        <v>1</v>
      </c>
    </row>
    <row r="9869" spans="1:2" x14ac:dyDescent="0.25">
      <c r="A9869" t="s">
        <v>3148</v>
      </c>
      <c r="B9869">
        <v>1</v>
      </c>
    </row>
    <row r="9870" spans="1:2" x14ac:dyDescent="0.25">
      <c r="A9870" t="s">
        <v>3147</v>
      </c>
      <c r="B9870">
        <v>1</v>
      </c>
    </row>
    <row r="9871" spans="1:2" x14ac:dyDescent="0.25">
      <c r="A9871" t="s">
        <v>3146</v>
      </c>
      <c r="B9871">
        <v>1</v>
      </c>
    </row>
    <row r="9872" spans="1:2" x14ac:dyDescent="0.25">
      <c r="A9872" t="s">
        <v>3145</v>
      </c>
      <c r="B9872">
        <v>1</v>
      </c>
    </row>
    <row r="9873" spans="1:2" x14ac:dyDescent="0.25">
      <c r="A9873" t="s">
        <v>3144</v>
      </c>
      <c r="B9873">
        <v>1</v>
      </c>
    </row>
    <row r="9874" spans="1:2" x14ac:dyDescent="0.25">
      <c r="A9874" t="s">
        <v>3143</v>
      </c>
      <c r="B9874">
        <v>1</v>
      </c>
    </row>
    <row r="9875" spans="1:2" x14ac:dyDescent="0.25">
      <c r="A9875" t="s">
        <v>3142</v>
      </c>
      <c r="B9875">
        <v>1</v>
      </c>
    </row>
    <row r="9876" spans="1:2" x14ac:dyDescent="0.25">
      <c r="A9876" t="s">
        <v>3141</v>
      </c>
      <c r="B9876">
        <v>1</v>
      </c>
    </row>
    <row r="9877" spans="1:2" x14ac:dyDescent="0.25">
      <c r="A9877" t="s">
        <v>3140</v>
      </c>
      <c r="B9877">
        <v>1</v>
      </c>
    </row>
    <row r="9878" spans="1:2" x14ac:dyDescent="0.25">
      <c r="A9878" t="s">
        <v>3139</v>
      </c>
      <c r="B9878">
        <v>1</v>
      </c>
    </row>
    <row r="9879" spans="1:2" x14ac:dyDescent="0.25">
      <c r="A9879" t="s">
        <v>3138</v>
      </c>
      <c r="B9879">
        <v>1</v>
      </c>
    </row>
    <row r="9880" spans="1:2" x14ac:dyDescent="0.25">
      <c r="A9880" t="s">
        <v>3137</v>
      </c>
      <c r="B9880">
        <v>1</v>
      </c>
    </row>
    <row r="9881" spans="1:2" x14ac:dyDescent="0.25">
      <c r="A9881" t="s">
        <v>3136</v>
      </c>
      <c r="B9881">
        <v>1</v>
      </c>
    </row>
    <row r="9882" spans="1:2" x14ac:dyDescent="0.25">
      <c r="A9882" t="s">
        <v>3135</v>
      </c>
      <c r="B9882">
        <v>1</v>
      </c>
    </row>
    <row r="9883" spans="1:2" x14ac:dyDescent="0.25">
      <c r="A9883" t="s">
        <v>3134</v>
      </c>
      <c r="B9883">
        <v>1</v>
      </c>
    </row>
    <row r="9884" spans="1:2" x14ac:dyDescent="0.25">
      <c r="A9884" t="s">
        <v>3133</v>
      </c>
      <c r="B9884">
        <v>1</v>
      </c>
    </row>
    <row r="9885" spans="1:2" x14ac:dyDescent="0.25">
      <c r="A9885" t="s">
        <v>3132</v>
      </c>
      <c r="B9885">
        <v>1</v>
      </c>
    </row>
    <row r="9886" spans="1:2" x14ac:dyDescent="0.25">
      <c r="A9886" t="s">
        <v>3131</v>
      </c>
      <c r="B9886">
        <v>1</v>
      </c>
    </row>
    <row r="9887" spans="1:2" x14ac:dyDescent="0.25">
      <c r="A9887" t="s">
        <v>3130</v>
      </c>
      <c r="B9887">
        <v>1</v>
      </c>
    </row>
    <row r="9888" spans="1:2" x14ac:dyDescent="0.25">
      <c r="A9888" t="s">
        <v>3129</v>
      </c>
      <c r="B9888">
        <v>1</v>
      </c>
    </row>
    <row r="9889" spans="1:2" x14ac:dyDescent="0.25">
      <c r="A9889" t="s">
        <v>3128</v>
      </c>
      <c r="B9889">
        <v>1</v>
      </c>
    </row>
    <row r="9890" spans="1:2" x14ac:dyDescent="0.25">
      <c r="A9890" t="s">
        <v>3127</v>
      </c>
      <c r="B9890">
        <v>1</v>
      </c>
    </row>
    <row r="9891" spans="1:2" x14ac:dyDescent="0.25">
      <c r="A9891" t="s">
        <v>3126</v>
      </c>
      <c r="B9891">
        <v>1</v>
      </c>
    </row>
    <row r="9892" spans="1:2" x14ac:dyDescent="0.25">
      <c r="A9892" t="s">
        <v>3125</v>
      </c>
      <c r="B9892">
        <v>1</v>
      </c>
    </row>
    <row r="9893" spans="1:2" x14ac:dyDescent="0.25">
      <c r="A9893" t="s">
        <v>3124</v>
      </c>
      <c r="B9893">
        <v>1</v>
      </c>
    </row>
    <row r="9894" spans="1:2" x14ac:dyDescent="0.25">
      <c r="A9894" t="s">
        <v>3123</v>
      </c>
      <c r="B9894">
        <v>1</v>
      </c>
    </row>
    <row r="9895" spans="1:2" x14ac:dyDescent="0.25">
      <c r="A9895" t="s">
        <v>3122</v>
      </c>
      <c r="B9895">
        <v>1</v>
      </c>
    </row>
    <row r="9896" spans="1:2" x14ac:dyDescent="0.25">
      <c r="A9896" t="s">
        <v>3121</v>
      </c>
      <c r="B9896">
        <v>1</v>
      </c>
    </row>
    <row r="9897" spans="1:2" x14ac:dyDescent="0.25">
      <c r="A9897" t="s">
        <v>3120</v>
      </c>
      <c r="B9897">
        <v>1</v>
      </c>
    </row>
    <row r="9898" spans="1:2" x14ac:dyDescent="0.25">
      <c r="A9898" t="s">
        <v>3119</v>
      </c>
      <c r="B9898">
        <v>1</v>
      </c>
    </row>
    <row r="9899" spans="1:2" x14ac:dyDescent="0.25">
      <c r="A9899" t="s">
        <v>3118</v>
      </c>
      <c r="B9899">
        <v>1</v>
      </c>
    </row>
    <row r="9900" spans="1:2" x14ac:dyDescent="0.25">
      <c r="A9900" t="s">
        <v>3117</v>
      </c>
      <c r="B9900">
        <v>1</v>
      </c>
    </row>
    <row r="9901" spans="1:2" x14ac:dyDescent="0.25">
      <c r="A9901" t="s">
        <v>3116</v>
      </c>
      <c r="B9901">
        <v>1</v>
      </c>
    </row>
    <row r="9902" spans="1:2" x14ac:dyDescent="0.25">
      <c r="A9902" t="s">
        <v>3115</v>
      </c>
      <c r="B9902">
        <v>1</v>
      </c>
    </row>
    <row r="9903" spans="1:2" x14ac:dyDescent="0.25">
      <c r="A9903" t="s">
        <v>3114</v>
      </c>
      <c r="B9903">
        <v>1</v>
      </c>
    </row>
    <row r="9904" spans="1:2" x14ac:dyDescent="0.25">
      <c r="A9904" t="s">
        <v>3113</v>
      </c>
      <c r="B9904">
        <v>1</v>
      </c>
    </row>
    <row r="9905" spans="1:2" x14ac:dyDescent="0.25">
      <c r="A9905" t="s">
        <v>3112</v>
      </c>
      <c r="B9905">
        <v>1</v>
      </c>
    </row>
    <row r="9906" spans="1:2" x14ac:dyDescent="0.25">
      <c r="A9906" t="s">
        <v>3111</v>
      </c>
      <c r="B9906">
        <v>1</v>
      </c>
    </row>
    <row r="9907" spans="1:2" x14ac:dyDescent="0.25">
      <c r="A9907" t="s">
        <v>3110</v>
      </c>
      <c r="B9907">
        <v>1</v>
      </c>
    </row>
    <row r="9908" spans="1:2" x14ac:dyDescent="0.25">
      <c r="A9908" t="s">
        <v>3109</v>
      </c>
      <c r="B9908">
        <v>1</v>
      </c>
    </row>
    <row r="9909" spans="1:2" x14ac:dyDescent="0.25">
      <c r="A9909" t="s">
        <v>3108</v>
      </c>
      <c r="B9909">
        <v>1</v>
      </c>
    </row>
    <row r="9910" spans="1:2" x14ac:dyDescent="0.25">
      <c r="A9910" t="s">
        <v>3107</v>
      </c>
      <c r="B9910">
        <v>1</v>
      </c>
    </row>
    <row r="9911" spans="1:2" x14ac:dyDescent="0.25">
      <c r="A9911" t="s">
        <v>3106</v>
      </c>
      <c r="B9911">
        <v>1</v>
      </c>
    </row>
    <row r="9912" spans="1:2" x14ac:dyDescent="0.25">
      <c r="A9912" t="s">
        <v>3105</v>
      </c>
      <c r="B9912">
        <v>1</v>
      </c>
    </row>
    <row r="9913" spans="1:2" x14ac:dyDescent="0.25">
      <c r="A9913" t="s">
        <v>3104</v>
      </c>
      <c r="B9913">
        <v>1</v>
      </c>
    </row>
    <row r="9914" spans="1:2" x14ac:dyDescent="0.25">
      <c r="A9914" t="s">
        <v>3103</v>
      </c>
      <c r="B9914">
        <v>1</v>
      </c>
    </row>
    <row r="9915" spans="1:2" x14ac:dyDescent="0.25">
      <c r="A9915" t="s">
        <v>3102</v>
      </c>
      <c r="B9915">
        <v>1</v>
      </c>
    </row>
    <row r="9916" spans="1:2" x14ac:dyDescent="0.25">
      <c r="A9916" t="s">
        <v>3101</v>
      </c>
      <c r="B9916">
        <v>1</v>
      </c>
    </row>
    <row r="9917" spans="1:2" x14ac:dyDescent="0.25">
      <c r="A9917" t="s">
        <v>3100</v>
      </c>
      <c r="B9917">
        <v>1</v>
      </c>
    </row>
    <row r="9918" spans="1:2" x14ac:dyDescent="0.25">
      <c r="A9918" t="s">
        <v>3099</v>
      </c>
      <c r="B9918">
        <v>1</v>
      </c>
    </row>
    <row r="9919" spans="1:2" x14ac:dyDescent="0.25">
      <c r="A9919" t="s">
        <v>3098</v>
      </c>
      <c r="B9919">
        <v>1</v>
      </c>
    </row>
    <row r="9920" spans="1:2" x14ac:dyDescent="0.25">
      <c r="A9920" t="s">
        <v>3097</v>
      </c>
      <c r="B9920">
        <v>1</v>
      </c>
    </row>
    <row r="9921" spans="1:2" x14ac:dyDescent="0.25">
      <c r="A9921" t="s">
        <v>3096</v>
      </c>
      <c r="B9921">
        <v>1</v>
      </c>
    </row>
    <row r="9922" spans="1:2" x14ac:dyDescent="0.25">
      <c r="A9922" t="s">
        <v>3095</v>
      </c>
      <c r="B9922">
        <v>1</v>
      </c>
    </row>
    <row r="9923" spans="1:2" x14ac:dyDescent="0.25">
      <c r="A9923" t="s">
        <v>3094</v>
      </c>
      <c r="B9923">
        <v>1</v>
      </c>
    </row>
    <row r="9924" spans="1:2" x14ac:dyDescent="0.25">
      <c r="A9924" t="s">
        <v>3093</v>
      </c>
      <c r="B9924">
        <v>1</v>
      </c>
    </row>
    <row r="9925" spans="1:2" x14ac:dyDescent="0.25">
      <c r="A9925" t="s">
        <v>3092</v>
      </c>
      <c r="B9925">
        <v>1</v>
      </c>
    </row>
    <row r="9926" spans="1:2" x14ac:dyDescent="0.25">
      <c r="A9926" t="s">
        <v>3091</v>
      </c>
      <c r="B9926">
        <v>1</v>
      </c>
    </row>
    <row r="9927" spans="1:2" x14ac:dyDescent="0.25">
      <c r="A9927" t="s">
        <v>3090</v>
      </c>
      <c r="B9927">
        <v>1</v>
      </c>
    </row>
    <row r="9928" spans="1:2" x14ac:dyDescent="0.25">
      <c r="A9928" t="s">
        <v>3089</v>
      </c>
      <c r="B9928">
        <v>1</v>
      </c>
    </row>
    <row r="9929" spans="1:2" x14ac:dyDescent="0.25">
      <c r="A9929" t="s">
        <v>3088</v>
      </c>
      <c r="B9929">
        <v>1</v>
      </c>
    </row>
    <row r="9930" spans="1:2" x14ac:dyDescent="0.25">
      <c r="A9930" t="s">
        <v>3087</v>
      </c>
      <c r="B9930">
        <v>1</v>
      </c>
    </row>
    <row r="9931" spans="1:2" x14ac:dyDescent="0.25">
      <c r="A9931" t="s">
        <v>3086</v>
      </c>
      <c r="B9931">
        <v>1</v>
      </c>
    </row>
    <row r="9932" spans="1:2" x14ac:dyDescent="0.25">
      <c r="A9932" t="s">
        <v>3085</v>
      </c>
      <c r="B9932">
        <v>1</v>
      </c>
    </row>
    <row r="9933" spans="1:2" x14ac:dyDescent="0.25">
      <c r="A9933" t="s">
        <v>3084</v>
      </c>
      <c r="B9933">
        <v>1</v>
      </c>
    </row>
    <row r="9934" spans="1:2" x14ac:dyDescent="0.25">
      <c r="A9934" t="s">
        <v>3083</v>
      </c>
      <c r="B9934">
        <v>1</v>
      </c>
    </row>
    <row r="9935" spans="1:2" x14ac:dyDescent="0.25">
      <c r="A9935" t="s">
        <v>3082</v>
      </c>
      <c r="B9935">
        <v>1</v>
      </c>
    </row>
    <row r="9936" spans="1:2" x14ac:dyDescent="0.25">
      <c r="A9936" t="s">
        <v>3081</v>
      </c>
      <c r="B9936">
        <v>1</v>
      </c>
    </row>
    <row r="9937" spans="1:2" x14ac:dyDescent="0.25">
      <c r="A9937" t="s">
        <v>3080</v>
      </c>
      <c r="B9937">
        <v>1</v>
      </c>
    </row>
    <row r="9938" spans="1:2" x14ac:dyDescent="0.25">
      <c r="A9938" t="s">
        <v>3079</v>
      </c>
      <c r="B9938">
        <v>1</v>
      </c>
    </row>
    <row r="9939" spans="1:2" x14ac:dyDescent="0.25">
      <c r="A9939" t="s">
        <v>3078</v>
      </c>
      <c r="B9939">
        <v>1</v>
      </c>
    </row>
    <row r="9940" spans="1:2" x14ac:dyDescent="0.25">
      <c r="A9940" t="s">
        <v>3077</v>
      </c>
      <c r="B9940">
        <v>1</v>
      </c>
    </row>
    <row r="9941" spans="1:2" x14ac:dyDescent="0.25">
      <c r="A9941" t="s">
        <v>3076</v>
      </c>
      <c r="B9941">
        <v>1</v>
      </c>
    </row>
    <row r="9942" spans="1:2" x14ac:dyDescent="0.25">
      <c r="A9942" t="s">
        <v>3075</v>
      </c>
      <c r="B9942">
        <v>1</v>
      </c>
    </row>
    <row r="9943" spans="1:2" x14ac:dyDescent="0.25">
      <c r="A9943" t="s">
        <v>3074</v>
      </c>
      <c r="B9943">
        <v>1</v>
      </c>
    </row>
    <row r="9944" spans="1:2" x14ac:dyDescent="0.25">
      <c r="A9944" t="s">
        <v>3073</v>
      </c>
      <c r="B9944">
        <v>1</v>
      </c>
    </row>
    <row r="9945" spans="1:2" x14ac:dyDescent="0.25">
      <c r="A9945" t="s">
        <v>3072</v>
      </c>
      <c r="B9945">
        <v>1</v>
      </c>
    </row>
    <row r="9946" spans="1:2" x14ac:dyDescent="0.25">
      <c r="A9946" t="s">
        <v>3071</v>
      </c>
      <c r="B9946">
        <v>1</v>
      </c>
    </row>
    <row r="9947" spans="1:2" x14ac:dyDescent="0.25">
      <c r="A9947" t="s">
        <v>3070</v>
      </c>
      <c r="B9947">
        <v>1</v>
      </c>
    </row>
    <row r="9948" spans="1:2" x14ac:dyDescent="0.25">
      <c r="A9948" t="s">
        <v>3069</v>
      </c>
      <c r="B9948">
        <v>1</v>
      </c>
    </row>
    <row r="9949" spans="1:2" x14ac:dyDescent="0.25">
      <c r="A9949" t="s">
        <v>3068</v>
      </c>
      <c r="B9949">
        <v>1</v>
      </c>
    </row>
    <row r="9950" spans="1:2" x14ac:dyDescent="0.25">
      <c r="A9950" t="s">
        <v>3067</v>
      </c>
      <c r="B9950">
        <v>1</v>
      </c>
    </row>
    <row r="9951" spans="1:2" x14ac:dyDescent="0.25">
      <c r="A9951" t="s">
        <v>3066</v>
      </c>
      <c r="B9951">
        <v>1</v>
      </c>
    </row>
    <row r="9952" spans="1:2" x14ac:dyDescent="0.25">
      <c r="A9952" t="s">
        <v>3065</v>
      </c>
      <c r="B9952">
        <v>1</v>
      </c>
    </row>
    <row r="9953" spans="1:2" x14ac:dyDescent="0.25">
      <c r="A9953" t="s">
        <v>3064</v>
      </c>
      <c r="B9953">
        <v>1</v>
      </c>
    </row>
    <row r="9954" spans="1:2" x14ac:dyDescent="0.25">
      <c r="A9954" t="s">
        <v>3063</v>
      </c>
      <c r="B9954">
        <v>1</v>
      </c>
    </row>
    <row r="9955" spans="1:2" x14ac:dyDescent="0.25">
      <c r="A9955" t="s">
        <v>3062</v>
      </c>
      <c r="B9955">
        <v>1</v>
      </c>
    </row>
    <row r="9956" spans="1:2" x14ac:dyDescent="0.25">
      <c r="A9956" t="s">
        <v>3061</v>
      </c>
      <c r="B9956">
        <v>1</v>
      </c>
    </row>
    <row r="9957" spans="1:2" x14ac:dyDescent="0.25">
      <c r="A9957" t="s">
        <v>3060</v>
      </c>
      <c r="B9957">
        <v>1</v>
      </c>
    </row>
    <row r="9958" spans="1:2" x14ac:dyDescent="0.25">
      <c r="A9958" t="s">
        <v>3059</v>
      </c>
      <c r="B9958">
        <v>1</v>
      </c>
    </row>
    <row r="9959" spans="1:2" x14ac:dyDescent="0.25">
      <c r="A9959" t="s">
        <v>3058</v>
      </c>
      <c r="B9959">
        <v>1</v>
      </c>
    </row>
    <row r="9960" spans="1:2" x14ac:dyDescent="0.25">
      <c r="A9960" t="s">
        <v>3057</v>
      </c>
      <c r="B9960">
        <v>1</v>
      </c>
    </row>
    <row r="9961" spans="1:2" x14ac:dyDescent="0.25">
      <c r="A9961" t="s">
        <v>3056</v>
      </c>
      <c r="B9961">
        <v>1</v>
      </c>
    </row>
    <row r="9962" spans="1:2" x14ac:dyDescent="0.25">
      <c r="A9962" t="s">
        <v>3055</v>
      </c>
      <c r="B9962">
        <v>1</v>
      </c>
    </row>
    <row r="9963" spans="1:2" x14ac:dyDescent="0.25">
      <c r="A9963" t="s">
        <v>3054</v>
      </c>
      <c r="B9963">
        <v>1</v>
      </c>
    </row>
    <row r="9964" spans="1:2" x14ac:dyDescent="0.25">
      <c r="A9964" t="s">
        <v>3053</v>
      </c>
      <c r="B9964">
        <v>1</v>
      </c>
    </row>
    <row r="9965" spans="1:2" x14ac:dyDescent="0.25">
      <c r="A9965" t="s">
        <v>3052</v>
      </c>
      <c r="B9965">
        <v>1</v>
      </c>
    </row>
    <row r="9966" spans="1:2" x14ac:dyDescent="0.25">
      <c r="A9966" t="s">
        <v>3051</v>
      </c>
      <c r="B9966">
        <v>1</v>
      </c>
    </row>
    <row r="9967" spans="1:2" x14ac:dyDescent="0.25">
      <c r="A9967" t="s">
        <v>3050</v>
      </c>
      <c r="B9967">
        <v>1</v>
      </c>
    </row>
    <row r="9968" spans="1:2" x14ac:dyDescent="0.25">
      <c r="A9968" t="s">
        <v>3049</v>
      </c>
      <c r="B9968">
        <v>1</v>
      </c>
    </row>
    <row r="9969" spans="1:2" x14ac:dyDescent="0.25">
      <c r="A9969" t="s">
        <v>3048</v>
      </c>
      <c r="B9969">
        <v>1</v>
      </c>
    </row>
    <row r="9970" spans="1:2" x14ac:dyDescent="0.25">
      <c r="A9970" t="s">
        <v>3047</v>
      </c>
      <c r="B9970">
        <v>1</v>
      </c>
    </row>
    <row r="9971" spans="1:2" x14ac:dyDescent="0.25">
      <c r="A9971" t="s">
        <v>3046</v>
      </c>
      <c r="B9971">
        <v>1</v>
      </c>
    </row>
    <row r="9972" spans="1:2" x14ac:dyDescent="0.25">
      <c r="A9972" t="s">
        <v>3045</v>
      </c>
      <c r="B9972">
        <v>1</v>
      </c>
    </row>
    <row r="9973" spans="1:2" x14ac:dyDescent="0.25">
      <c r="A9973" t="s">
        <v>3044</v>
      </c>
      <c r="B9973">
        <v>1</v>
      </c>
    </row>
    <row r="9974" spans="1:2" x14ac:dyDescent="0.25">
      <c r="A9974" t="s">
        <v>3043</v>
      </c>
      <c r="B9974">
        <v>1</v>
      </c>
    </row>
    <row r="9975" spans="1:2" x14ac:dyDescent="0.25">
      <c r="A9975" t="s">
        <v>3042</v>
      </c>
      <c r="B9975">
        <v>1</v>
      </c>
    </row>
    <row r="9976" spans="1:2" x14ac:dyDescent="0.25">
      <c r="A9976" t="s">
        <v>3041</v>
      </c>
      <c r="B9976">
        <v>1</v>
      </c>
    </row>
    <row r="9977" spans="1:2" x14ac:dyDescent="0.25">
      <c r="A9977" t="s">
        <v>3040</v>
      </c>
      <c r="B9977">
        <v>1</v>
      </c>
    </row>
    <row r="9978" spans="1:2" x14ac:dyDescent="0.25">
      <c r="A9978" t="s">
        <v>3039</v>
      </c>
      <c r="B9978">
        <v>1</v>
      </c>
    </row>
    <row r="9979" spans="1:2" x14ac:dyDescent="0.25">
      <c r="A9979" t="s">
        <v>3038</v>
      </c>
      <c r="B9979">
        <v>1</v>
      </c>
    </row>
    <row r="9980" spans="1:2" x14ac:dyDescent="0.25">
      <c r="A9980" t="s">
        <v>3037</v>
      </c>
      <c r="B9980">
        <v>1</v>
      </c>
    </row>
    <row r="9981" spans="1:2" x14ac:dyDescent="0.25">
      <c r="A9981" t="s">
        <v>3036</v>
      </c>
      <c r="B9981">
        <v>1</v>
      </c>
    </row>
    <row r="9982" spans="1:2" x14ac:dyDescent="0.25">
      <c r="A9982" t="s">
        <v>3035</v>
      </c>
      <c r="B9982">
        <v>1</v>
      </c>
    </row>
    <row r="9983" spans="1:2" x14ac:dyDescent="0.25">
      <c r="A9983" t="s">
        <v>3034</v>
      </c>
      <c r="B9983">
        <v>1</v>
      </c>
    </row>
    <row r="9984" spans="1:2" x14ac:dyDescent="0.25">
      <c r="A9984" t="s">
        <v>3033</v>
      </c>
      <c r="B9984">
        <v>1</v>
      </c>
    </row>
    <row r="9985" spans="1:2" x14ac:dyDescent="0.25">
      <c r="A9985" t="s">
        <v>3032</v>
      </c>
      <c r="B9985">
        <v>1</v>
      </c>
    </row>
    <row r="9986" spans="1:2" x14ac:dyDescent="0.25">
      <c r="A9986" t="s">
        <v>3031</v>
      </c>
      <c r="B9986">
        <v>1</v>
      </c>
    </row>
    <row r="9987" spans="1:2" x14ac:dyDescent="0.25">
      <c r="A9987" t="s">
        <v>3030</v>
      </c>
      <c r="B9987">
        <v>1</v>
      </c>
    </row>
    <row r="9988" spans="1:2" x14ac:dyDescent="0.25">
      <c r="A9988" t="s">
        <v>3029</v>
      </c>
      <c r="B9988">
        <v>1</v>
      </c>
    </row>
    <row r="9989" spans="1:2" x14ac:dyDescent="0.25">
      <c r="A9989" t="s">
        <v>3028</v>
      </c>
      <c r="B9989">
        <v>1</v>
      </c>
    </row>
    <row r="9990" spans="1:2" x14ac:dyDescent="0.25">
      <c r="A9990" t="s">
        <v>3027</v>
      </c>
      <c r="B9990">
        <v>1</v>
      </c>
    </row>
    <row r="9991" spans="1:2" x14ac:dyDescent="0.25">
      <c r="A9991" t="s">
        <v>3026</v>
      </c>
      <c r="B9991">
        <v>1</v>
      </c>
    </row>
    <row r="9992" spans="1:2" x14ac:dyDescent="0.25">
      <c r="A9992" t="s">
        <v>3025</v>
      </c>
      <c r="B9992">
        <v>1</v>
      </c>
    </row>
    <row r="9993" spans="1:2" x14ac:dyDescent="0.25">
      <c r="A9993" t="s">
        <v>3024</v>
      </c>
      <c r="B9993">
        <v>1</v>
      </c>
    </row>
    <row r="9994" spans="1:2" x14ac:dyDescent="0.25">
      <c r="A9994" t="s">
        <v>3023</v>
      </c>
      <c r="B9994">
        <v>1</v>
      </c>
    </row>
    <row r="9995" spans="1:2" x14ac:dyDescent="0.25">
      <c r="A9995" t="s">
        <v>3022</v>
      </c>
      <c r="B9995">
        <v>1</v>
      </c>
    </row>
    <row r="9996" spans="1:2" x14ac:dyDescent="0.25">
      <c r="A9996" t="s">
        <v>3021</v>
      </c>
      <c r="B9996">
        <v>1</v>
      </c>
    </row>
    <row r="9997" spans="1:2" x14ac:dyDescent="0.25">
      <c r="A9997" t="s">
        <v>3020</v>
      </c>
      <c r="B9997">
        <v>1</v>
      </c>
    </row>
    <row r="9998" spans="1:2" x14ac:dyDescent="0.25">
      <c r="A9998" t="s">
        <v>3019</v>
      </c>
      <c r="B9998">
        <v>1</v>
      </c>
    </row>
    <row r="9999" spans="1:2" x14ac:dyDescent="0.25">
      <c r="A9999" t="s">
        <v>3018</v>
      </c>
      <c r="B9999">
        <v>1</v>
      </c>
    </row>
    <row r="10000" spans="1:2" x14ac:dyDescent="0.25">
      <c r="A10000" t="s">
        <v>3017</v>
      </c>
      <c r="B10000">
        <v>1</v>
      </c>
    </row>
    <row r="10001" spans="1:2" x14ac:dyDescent="0.25">
      <c r="A10001" t="s">
        <v>3016</v>
      </c>
      <c r="B10001">
        <v>1</v>
      </c>
    </row>
    <row r="10002" spans="1:2" x14ac:dyDescent="0.25">
      <c r="A10002" t="s">
        <v>3015</v>
      </c>
      <c r="B10002">
        <v>1</v>
      </c>
    </row>
    <row r="10003" spans="1:2" x14ac:dyDescent="0.25">
      <c r="A10003" t="s">
        <v>3014</v>
      </c>
      <c r="B10003">
        <v>1</v>
      </c>
    </row>
    <row r="10004" spans="1:2" x14ac:dyDescent="0.25">
      <c r="A10004" t="s">
        <v>3013</v>
      </c>
      <c r="B10004">
        <v>1</v>
      </c>
    </row>
    <row r="10005" spans="1:2" x14ac:dyDescent="0.25">
      <c r="A10005" t="s">
        <v>3012</v>
      </c>
      <c r="B10005">
        <v>1</v>
      </c>
    </row>
    <row r="10006" spans="1:2" x14ac:dyDescent="0.25">
      <c r="A10006" t="s">
        <v>3011</v>
      </c>
      <c r="B10006">
        <v>1</v>
      </c>
    </row>
    <row r="10007" spans="1:2" x14ac:dyDescent="0.25">
      <c r="A10007">
        <v>36</v>
      </c>
      <c r="B10007">
        <v>1</v>
      </c>
    </row>
    <row r="10008" spans="1:2" x14ac:dyDescent="0.25">
      <c r="A10008" t="s">
        <v>3010</v>
      </c>
      <c r="B10008">
        <v>1</v>
      </c>
    </row>
    <row r="10009" spans="1:2" x14ac:dyDescent="0.25">
      <c r="A10009" t="s">
        <v>3009</v>
      </c>
      <c r="B10009">
        <v>1</v>
      </c>
    </row>
    <row r="10010" spans="1:2" x14ac:dyDescent="0.25">
      <c r="A10010" t="s">
        <v>3008</v>
      </c>
      <c r="B10010">
        <v>1</v>
      </c>
    </row>
    <row r="10011" spans="1:2" x14ac:dyDescent="0.25">
      <c r="A10011" t="s">
        <v>3007</v>
      </c>
      <c r="B10011">
        <v>1</v>
      </c>
    </row>
    <row r="10012" spans="1:2" x14ac:dyDescent="0.25">
      <c r="A10012" t="s">
        <v>3006</v>
      </c>
      <c r="B10012">
        <v>1</v>
      </c>
    </row>
    <row r="10013" spans="1:2" x14ac:dyDescent="0.25">
      <c r="A10013" t="s">
        <v>3005</v>
      </c>
      <c r="B10013">
        <v>1</v>
      </c>
    </row>
    <row r="10014" spans="1:2" x14ac:dyDescent="0.25">
      <c r="A10014" t="s">
        <v>3004</v>
      </c>
      <c r="B10014">
        <v>1</v>
      </c>
    </row>
    <row r="10015" spans="1:2" x14ac:dyDescent="0.25">
      <c r="A10015" t="s">
        <v>3003</v>
      </c>
      <c r="B10015">
        <v>1</v>
      </c>
    </row>
    <row r="10016" spans="1:2" x14ac:dyDescent="0.25">
      <c r="A10016" t="s">
        <v>3002</v>
      </c>
      <c r="B10016">
        <v>1</v>
      </c>
    </row>
    <row r="10017" spans="1:2" x14ac:dyDescent="0.25">
      <c r="A10017" t="s">
        <v>3001</v>
      </c>
      <c r="B10017">
        <v>1</v>
      </c>
    </row>
    <row r="10018" spans="1:2" x14ac:dyDescent="0.25">
      <c r="A10018" t="s">
        <v>3000</v>
      </c>
      <c r="B10018">
        <v>1</v>
      </c>
    </row>
    <row r="10019" spans="1:2" x14ac:dyDescent="0.25">
      <c r="A10019" t="s">
        <v>2999</v>
      </c>
      <c r="B10019">
        <v>1</v>
      </c>
    </row>
    <row r="10020" spans="1:2" x14ac:dyDescent="0.25">
      <c r="A10020" t="s">
        <v>2998</v>
      </c>
      <c r="B10020">
        <v>1</v>
      </c>
    </row>
    <row r="10021" spans="1:2" x14ac:dyDescent="0.25">
      <c r="A10021" t="s">
        <v>2997</v>
      </c>
      <c r="B10021">
        <v>1</v>
      </c>
    </row>
    <row r="10022" spans="1:2" x14ac:dyDescent="0.25">
      <c r="A10022" t="s">
        <v>2996</v>
      </c>
      <c r="B10022">
        <v>1</v>
      </c>
    </row>
    <row r="10023" spans="1:2" x14ac:dyDescent="0.25">
      <c r="A10023" t="s">
        <v>2995</v>
      </c>
      <c r="B10023">
        <v>1</v>
      </c>
    </row>
    <row r="10024" spans="1:2" x14ac:dyDescent="0.25">
      <c r="A10024" t="s">
        <v>2994</v>
      </c>
      <c r="B10024">
        <v>1</v>
      </c>
    </row>
    <row r="10025" spans="1:2" x14ac:dyDescent="0.25">
      <c r="A10025" t="s">
        <v>2993</v>
      </c>
      <c r="B10025">
        <v>1</v>
      </c>
    </row>
    <row r="10026" spans="1:2" x14ac:dyDescent="0.25">
      <c r="A10026" t="s">
        <v>2992</v>
      </c>
      <c r="B10026">
        <v>1</v>
      </c>
    </row>
    <row r="10027" spans="1:2" x14ac:dyDescent="0.25">
      <c r="A10027" t="s">
        <v>2991</v>
      </c>
      <c r="B10027">
        <v>1</v>
      </c>
    </row>
    <row r="10028" spans="1:2" x14ac:dyDescent="0.25">
      <c r="A10028" t="s">
        <v>2990</v>
      </c>
      <c r="B10028">
        <v>1</v>
      </c>
    </row>
    <row r="10029" spans="1:2" x14ac:dyDescent="0.25">
      <c r="A10029" t="s">
        <v>2989</v>
      </c>
      <c r="B10029">
        <v>1</v>
      </c>
    </row>
    <row r="10030" spans="1:2" x14ac:dyDescent="0.25">
      <c r="A10030" t="s">
        <v>2988</v>
      </c>
      <c r="B10030">
        <v>1</v>
      </c>
    </row>
    <row r="10031" spans="1:2" x14ac:dyDescent="0.25">
      <c r="A10031" t="s">
        <v>2987</v>
      </c>
      <c r="B10031">
        <v>1</v>
      </c>
    </row>
    <row r="10032" spans="1:2" x14ac:dyDescent="0.25">
      <c r="A10032" t="s">
        <v>2986</v>
      </c>
      <c r="B10032">
        <v>1</v>
      </c>
    </row>
    <row r="10033" spans="1:2" x14ac:dyDescent="0.25">
      <c r="A10033" t="s">
        <v>2985</v>
      </c>
      <c r="B10033">
        <v>1</v>
      </c>
    </row>
    <row r="10034" spans="1:2" x14ac:dyDescent="0.25">
      <c r="A10034" t="s">
        <v>2984</v>
      </c>
      <c r="B10034">
        <v>1</v>
      </c>
    </row>
    <row r="10035" spans="1:2" x14ac:dyDescent="0.25">
      <c r="A10035" t="s">
        <v>2983</v>
      </c>
      <c r="B10035">
        <v>1</v>
      </c>
    </row>
    <row r="10036" spans="1:2" x14ac:dyDescent="0.25">
      <c r="A10036" t="s">
        <v>2982</v>
      </c>
      <c r="B10036">
        <v>1</v>
      </c>
    </row>
    <row r="10037" spans="1:2" x14ac:dyDescent="0.25">
      <c r="A10037" t="s">
        <v>2981</v>
      </c>
      <c r="B10037">
        <v>1</v>
      </c>
    </row>
    <row r="10038" spans="1:2" x14ac:dyDescent="0.25">
      <c r="A10038" t="s">
        <v>2980</v>
      </c>
      <c r="B10038">
        <v>1</v>
      </c>
    </row>
    <row r="10039" spans="1:2" x14ac:dyDescent="0.25">
      <c r="A10039" t="s">
        <v>2979</v>
      </c>
      <c r="B10039">
        <v>1</v>
      </c>
    </row>
    <row r="10040" spans="1:2" x14ac:dyDescent="0.25">
      <c r="A10040" t="s">
        <v>2978</v>
      </c>
      <c r="B10040">
        <v>1</v>
      </c>
    </row>
    <row r="10041" spans="1:2" x14ac:dyDescent="0.25">
      <c r="A10041" t="s">
        <v>2977</v>
      </c>
      <c r="B10041">
        <v>1</v>
      </c>
    </row>
    <row r="10042" spans="1:2" x14ac:dyDescent="0.25">
      <c r="A10042" t="s">
        <v>2976</v>
      </c>
      <c r="B10042">
        <v>1</v>
      </c>
    </row>
    <row r="10043" spans="1:2" x14ac:dyDescent="0.25">
      <c r="A10043" t="s">
        <v>2975</v>
      </c>
      <c r="B10043">
        <v>1</v>
      </c>
    </row>
    <row r="10044" spans="1:2" x14ac:dyDescent="0.25">
      <c r="A10044" t="s">
        <v>2974</v>
      </c>
      <c r="B10044">
        <v>1</v>
      </c>
    </row>
    <row r="10045" spans="1:2" x14ac:dyDescent="0.25">
      <c r="A10045" t="s">
        <v>2973</v>
      </c>
      <c r="B10045">
        <v>1</v>
      </c>
    </row>
    <row r="10046" spans="1:2" x14ac:dyDescent="0.25">
      <c r="A10046" t="s">
        <v>2972</v>
      </c>
      <c r="B10046">
        <v>1</v>
      </c>
    </row>
    <row r="10047" spans="1:2" x14ac:dyDescent="0.25">
      <c r="A10047" t="s">
        <v>2971</v>
      </c>
      <c r="B10047">
        <v>1</v>
      </c>
    </row>
    <row r="10048" spans="1:2" x14ac:dyDescent="0.25">
      <c r="A10048" t="s">
        <v>2970</v>
      </c>
      <c r="B10048">
        <v>1</v>
      </c>
    </row>
    <row r="10049" spans="1:2" x14ac:dyDescent="0.25">
      <c r="A10049" t="s">
        <v>2969</v>
      </c>
      <c r="B10049">
        <v>1</v>
      </c>
    </row>
    <row r="10050" spans="1:2" x14ac:dyDescent="0.25">
      <c r="A10050" t="s">
        <v>2968</v>
      </c>
      <c r="B10050">
        <v>1</v>
      </c>
    </row>
    <row r="10051" spans="1:2" x14ac:dyDescent="0.25">
      <c r="A10051" t="s">
        <v>2967</v>
      </c>
      <c r="B10051">
        <v>1</v>
      </c>
    </row>
    <row r="10052" spans="1:2" x14ac:dyDescent="0.25">
      <c r="A10052" t="s">
        <v>2966</v>
      </c>
      <c r="B10052">
        <v>1</v>
      </c>
    </row>
    <row r="10053" spans="1:2" x14ac:dyDescent="0.25">
      <c r="A10053" t="s">
        <v>2965</v>
      </c>
      <c r="B10053">
        <v>1</v>
      </c>
    </row>
    <row r="10054" spans="1:2" x14ac:dyDescent="0.25">
      <c r="A10054" t="s">
        <v>2964</v>
      </c>
      <c r="B10054">
        <v>1</v>
      </c>
    </row>
    <row r="10055" spans="1:2" x14ac:dyDescent="0.25">
      <c r="A10055" t="s">
        <v>2963</v>
      </c>
      <c r="B10055">
        <v>1</v>
      </c>
    </row>
    <row r="10056" spans="1:2" x14ac:dyDescent="0.25">
      <c r="A10056" t="s">
        <v>2962</v>
      </c>
      <c r="B10056">
        <v>1</v>
      </c>
    </row>
    <row r="10057" spans="1:2" x14ac:dyDescent="0.25">
      <c r="A10057" t="s">
        <v>2961</v>
      </c>
      <c r="B10057">
        <v>1</v>
      </c>
    </row>
    <row r="10058" spans="1:2" x14ac:dyDescent="0.25">
      <c r="A10058" t="s">
        <v>2960</v>
      </c>
      <c r="B10058">
        <v>1</v>
      </c>
    </row>
    <row r="10059" spans="1:2" x14ac:dyDescent="0.25">
      <c r="A10059" t="s">
        <v>2959</v>
      </c>
      <c r="B10059">
        <v>1</v>
      </c>
    </row>
    <row r="10060" spans="1:2" x14ac:dyDescent="0.25">
      <c r="A10060" t="s">
        <v>2958</v>
      </c>
      <c r="B10060">
        <v>1</v>
      </c>
    </row>
    <row r="10061" spans="1:2" x14ac:dyDescent="0.25">
      <c r="A10061" t="s">
        <v>2957</v>
      </c>
      <c r="B10061">
        <v>1</v>
      </c>
    </row>
    <row r="10062" spans="1:2" x14ac:dyDescent="0.25">
      <c r="A10062" t="s">
        <v>2956</v>
      </c>
      <c r="B10062">
        <v>1</v>
      </c>
    </row>
    <row r="10063" spans="1:2" x14ac:dyDescent="0.25">
      <c r="A10063" t="s">
        <v>2955</v>
      </c>
      <c r="B10063">
        <v>1</v>
      </c>
    </row>
    <row r="10064" spans="1:2" x14ac:dyDescent="0.25">
      <c r="A10064" t="s">
        <v>2954</v>
      </c>
      <c r="B10064">
        <v>1</v>
      </c>
    </row>
    <row r="10065" spans="1:2" x14ac:dyDescent="0.25">
      <c r="A10065" t="s">
        <v>2953</v>
      </c>
      <c r="B10065">
        <v>1</v>
      </c>
    </row>
    <row r="10066" spans="1:2" x14ac:dyDescent="0.25">
      <c r="A10066" t="s">
        <v>2952</v>
      </c>
      <c r="B10066">
        <v>1</v>
      </c>
    </row>
    <row r="10067" spans="1:2" x14ac:dyDescent="0.25">
      <c r="A10067" t="s">
        <v>2951</v>
      </c>
      <c r="B10067">
        <v>1</v>
      </c>
    </row>
    <row r="10068" spans="1:2" x14ac:dyDescent="0.25">
      <c r="A10068" t="s">
        <v>2950</v>
      </c>
      <c r="B10068">
        <v>1</v>
      </c>
    </row>
    <row r="10069" spans="1:2" x14ac:dyDescent="0.25">
      <c r="A10069" t="s">
        <v>2949</v>
      </c>
      <c r="B10069">
        <v>1</v>
      </c>
    </row>
    <row r="10070" spans="1:2" x14ac:dyDescent="0.25">
      <c r="A10070" t="s">
        <v>2948</v>
      </c>
      <c r="B10070">
        <v>1</v>
      </c>
    </row>
    <row r="10071" spans="1:2" x14ac:dyDescent="0.25">
      <c r="A10071" t="s">
        <v>2947</v>
      </c>
      <c r="B10071">
        <v>1</v>
      </c>
    </row>
    <row r="10072" spans="1:2" x14ac:dyDescent="0.25">
      <c r="A10072" t="s">
        <v>2946</v>
      </c>
      <c r="B10072">
        <v>1</v>
      </c>
    </row>
    <row r="10073" spans="1:2" x14ac:dyDescent="0.25">
      <c r="A10073" t="s">
        <v>2945</v>
      </c>
      <c r="B10073">
        <v>1</v>
      </c>
    </row>
    <row r="10074" spans="1:2" x14ac:dyDescent="0.25">
      <c r="A10074" t="s">
        <v>2944</v>
      </c>
      <c r="B10074">
        <v>1</v>
      </c>
    </row>
    <row r="10075" spans="1:2" x14ac:dyDescent="0.25">
      <c r="A10075" t="s">
        <v>2943</v>
      </c>
      <c r="B10075">
        <v>1</v>
      </c>
    </row>
    <row r="10076" spans="1:2" x14ac:dyDescent="0.25">
      <c r="A10076" t="s">
        <v>2942</v>
      </c>
      <c r="B10076">
        <v>1</v>
      </c>
    </row>
    <row r="10077" spans="1:2" x14ac:dyDescent="0.25">
      <c r="A10077" t="s">
        <v>2941</v>
      </c>
      <c r="B10077">
        <v>1</v>
      </c>
    </row>
    <row r="10078" spans="1:2" x14ac:dyDescent="0.25">
      <c r="A10078" t="s">
        <v>2940</v>
      </c>
      <c r="B10078">
        <v>1</v>
      </c>
    </row>
    <row r="10079" spans="1:2" x14ac:dyDescent="0.25">
      <c r="A10079" t="s">
        <v>2939</v>
      </c>
      <c r="B10079">
        <v>1</v>
      </c>
    </row>
    <row r="10080" spans="1:2" x14ac:dyDescent="0.25">
      <c r="A10080" t="s">
        <v>2938</v>
      </c>
      <c r="B10080">
        <v>1</v>
      </c>
    </row>
    <row r="10081" spans="1:2" x14ac:dyDescent="0.25">
      <c r="A10081" t="s">
        <v>2937</v>
      </c>
      <c r="B10081">
        <v>1</v>
      </c>
    </row>
    <row r="10082" spans="1:2" x14ac:dyDescent="0.25">
      <c r="A10082" t="s">
        <v>2936</v>
      </c>
      <c r="B10082">
        <v>1</v>
      </c>
    </row>
    <row r="10083" spans="1:2" x14ac:dyDescent="0.25">
      <c r="A10083" t="s">
        <v>2935</v>
      </c>
      <c r="B10083">
        <v>1</v>
      </c>
    </row>
    <row r="10084" spans="1:2" x14ac:dyDescent="0.25">
      <c r="A10084" t="s">
        <v>2934</v>
      </c>
      <c r="B10084">
        <v>1</v>
      </c>
    </row>
    <row r="10085" spans="1:2" x14ac:dyDescent="0.25">
      <c r="A10085" t="s">
        <v>2933</v>
      </c>
      <c r="B10085">
        <v>1</v>
      </c>
    </row>
    <row r="10086" spans="1:2" x14ac:dyDescent="0.25">
      <c r="A10086" t="s">
        <v>2932</v>
      </c>
      <c r="B10086">
        <v>1</v>
      </c>
    </row>
    <row r="10087" spans="1:2" x14ac:dyDescent="0.25">
      <c r="A10087" t="s">
        <v>2931</v>
      </c>
      <c r="B10087">
        <v>1</v>
      </c>
    </row>
    <row r="10088" spans="1:2" x14ac:dyDescent="0.25">
      <c r="A10088" t="s">
        <v>2930</v>
      </c>
      <c r="B10088">
        <v>1</v>
      </c>
    </row>
    <row r="10089" spans="1:2" x14ac:dyDescent="0.25">
      <c r="A10089" t="s">
        <v>2929</v>
      </c>
      <c r="B10089">
        <v>1</v>
      </c>
    </row>
    <row r="10090" spans="1:2" x14ac:dyDescent="0.25">
      <c r="A10090" t="s">
        <v>2928</v>
      </c>
      <c r="B10090">
        <v>1</v>
      </c>
    </row>
    <row r="10091" spans="1:2" x14ac:dyDescent="0.25">
      <c r="A10091" t="s">
        <v>2927</v>
      </c>
      <c r="B10091">
        <v>1</v>
      </c>
    </row>
    <row r="10092" spans="1:2" x14ac:dyDescent="0.25">
      <c r="A10092" t="s">
        <v>2926</v>
      </c>
      <c r="B10092">
        <v>1</v>
      </c>
    </row>
    <row r="10093" spans="1:2" x14ac:dyDescent="0.25">
      <c r="A10093" t="s">
        <v>2925</v>
      </c>
      <c r="B10093">
        <v>1</v>
      </c>
    </row>
    <row r="10094" spans="1:2" x14ac:dyDescent="0.25">
      <c r="A10094" t="s">
        <v>2924</v>
      </c>
      <c r="B10094">
        <v>1</v>
      </c>
    </row>
    <row r="10095" spans="1:2" x14ac:dyDescent="0.25">
      <c r="A10095" t="s">
        <v>2923</v>
      </c>
      <c r="B10095">
        <v>1</v>
      </c>
    </row>
    <row r="10096" spans="1:2" x14ac:dyDescent="0.25">
      <c r="A10096" t="s">
        <v>2922</v>
      </c>
      <c r="B10096">
        <v>1</v>
      </c>
    </row>
    <row r="10097" spans="1:2" x14ac:dyDescent="0.25">
      <c r="A10097" t="s">
        <v>2921</v>
      </c>
      <c r="B10097">
        <v>1</v>
      </c>
    </row>
    <row r="10098" spans="1:2" x14ac:dyDescent="0.25">
      <c r="A10098" t="s">
        <v>2920</v>
      </c>
      <c r="B10098">
        <v>1</v>
      </c>
    </row>
    <row r="10099" spans="1:2" x14ac:dyDescent="0.25">
      <c r="A10099" t="s">
        <v>2919</v>
      </c>
      <c r="B10099">
        <v>1</v>
      </c>
    </row>
    <row r="10100" spans="1:2" x14ac:dyDescent="0.25">
      <c r="A10100" t="s">
        <v>2918</v>
      </c>
      <c r="B10100">
        <v>1</v>
      </c>
    </row>
    <row r="10101" spans="1:2" x14ac:dyDescent="0.25">
      <c r="A10101" t="s">
        <v>2917</v>
      </c>
      <c r="B10101">
        <v>1</v>
      </c>
    </row>
    <row r="10102" spans="1:2" x14ac:dyDescent="0.25">
      <c r="A10102" t="s">
        <v>2916</v>
      </c>
      <c r="B10102">
        <v>1</v>
      </c>
    </row>
    <row r="10103" spans="1:2" x14ac:dyDescent="0.25">
      <c r="A10103" t="s">
        <v>2915</v>
      </c>
      <c r="B10103">
        <v>1</v>
      </c>
    </row>
    <row r="10104" spans="1:2" x14ac:dyDescent="0.25">
      <c r="A10104" t="s">
        <v>2914</v>
      </c>
      <c r="B10104">
        <v>1</v>
      </c>
    </row>
    <row r="10105" spans="1:2" x14ac:dyDescent="0.25">
      <c r="A10105" t="s">
        <v>2913</v>
      </c>
      <c r="B10105">
        <v>1</v>
      </c>
    </row>
    <row r="10106" spans="1:2" x14ac:dyDescent="0.25">
      <c r="A10106" t="s">
        <v>2912</v>
      </c>
      <c r="B10106">
        <v>1</v>
      </c>
    </row>
    <row r="10107" spans="1:2" x14ac:dyDescent="0.25">
      <c r="A10107" t="s">
        <v>2911</v>
      </c>
      <c r="B10107">
        <v>1</v>
      </c>
    </row>
    <row r="10108" spans="1:2" x14ac:dyDescent="0.25">
      <c r="A10108" t="s">
        <v>2910</v>
      </c>
      <c r="B10108">
        <v>1</v>
      </c>
    </row>
    <row r="10109" spans="1:2" x14ac:dyDescent="0.25">
      <c r="A10109" t="s">
        <v>2909</v>
      </c>
      <c r="B10109">
        <v>1</v>
      </c>
    </row>
    <row r="10110" spans="1:2" x14ac:dyDescent="0.25">
      <c r="A10110" t="s">
        <v>2908</v>
      </c>
      <c r="B10110">
        <v>1</v>
      </c>
    </row>
    <row r="10111" spans="1:2" x14ac:dyDescent="0.25">
      <c r="A10111" t="s">
        <v>2907</v>
      </c>
      <c r="B10111">
        <v>1</v>
      </c>
    </row>
    <row r="10112" spans="1:2" x14ac:dyDescent="0.25">
      <c r="A10112" t="s">
        <v>2906</v>
      </c>
      <c r="B10112">
        <v>1</v>
      </c>
    </row>
    <row r="10113" spans="1:2" x14ac:dyDescent="0.25">
      <c r="A10113" t="s">
        <v>2905</v>
      </c>
      <c r="B10113">
        <v>1</v>
      </c>
    </row>
    <row r="10114" spans="1:2" x14ac:dyDescent="0.25">
      <c r="A10114" t="s">
        <v>2904</v>
      </c>
      <c r="B10114">
        <v>1</v>
      </c>
    </row>
    <row r="10115" spans="1:2" x14ac:dyDescent="0.25">
      <c r="A10115" t="s">
        <v>2903</v>
      </c>
      <c r="B10115">
        <v>1</v>
      </c>
    </row>
    <row r="10116" spans="1:2" x14ac:dyDescent="0.25">
      <c r="A10116" t="s">
        <v>2902</v>
      </c>
      <c r="B10116">
        <v>1</v>
      </c>
    </row>
    <row r="10117" spans="1:2" x14ac:dyDescent="0.25">
      <c r="A10117" t="s">
        <v>2901</v>
      </c>
      <c r="B10117">
        <v>1</v>
      </c>
    </row>
    <row r="10118" spans="1:2" x14ac:dyDescent="0.25">
      <c r="A10118" t="s">
        <v>2900</v>
      </c>
      <c r="B10118">
        <v>1</v>
      </c>
    </row>
    <row r="10119" spans="1:2" x14ac:dyDescent="0.25">
      <c r="A10119" t="s">
        <v>2899</v>
      </c>
      <c r="B10119">
        <v>1</v>
      </c>
    </row>
    <row r="10120" spans="1:2" x14ac:dyDescent="0.25">
      <c r="A10120" t="s">
        <v>2898</v>
      </c>
      <c r="B10120">
        <v>1</v>
      </c>
    </row>
    <row r="10121" spans="1:2" x14ac:dyDescent="0.25">
      <c r="A10121" t="s">
        <v>2897</v>
      </c>
      <c r="B10121">
        <v>1</v>
      </c>
    </row>
    <row r="10122" spans="1:2" x14ac:dyDescent="0.25">
      <c r="A10122" t="s">
        <v>2896</v>
      </c>
      <c r="B10122">
        <v>1</v>
      </c>
    </row>
    <row r="10123" spans="1:2" x14ac:dyDescent="0.25">
      <c r="A10123" t="s">
        <v>2895</v>
      </c>
      <c r="B10123">
        <v>1</v>
      </c>
    </row>
    <row r="10124" spans="1:2" x14ac:dyDescent="0.25">
      <c r="A10124" t="s">
        <v>2894</v>
      </c>
      <c r="B10124">
        <v>1</v>
      </c>
    </row>
    <row r="10125" spans="1:2" x14ac:dyDescent="0.25">
      <c r="A10125" t="s">
        <v>2893</v>
      </c>
      <c r="B10125">
        <v>1</v>
      </c>
    </row>
    <row r="10126" spans="1:2" x14ac:dyDescent="0.25">
      <c r="A10126" t="s">
        <v>2892</v>
      </c>
      <c r="B10126">
        <v>1</v>
      </c>
    </row>
    <row r="10127" spans="1:2" x14ac:dyDescent="0.25">
      <c r="A10127" t="s">
        <v>2891</v>
      </c>
      <c r="B10127">
        <v>1</v>
      </c>
    </row>
    <row r="10128" spans="1:2" x14ac:dyDescent="0.25">
      <c r="A10128" t="s">
        <v>2890</v>
      </c>
      <c r="B10128">
        <v>1</v>
      </c>
    </row>
    <row r="10129" spans="1:2" x14ac:dyDescent="0.25">
      <c r="A10129" t="s">
        <v>2889</v>
      </c>
      <c r="B10129">
        <v>1</v>
      </c>
    </row>
    <row r="10130" spans="1:2" x14ac:dyDescent="0.25">
      <c r="A10130" t="s">
        <v>2888</v>
      </c>
      <c r="B10130">
        <v>1</v>
      </c>
    </row>
    <row r="10131" spans="1:2" x14ac:dyDescent="0.25">
      <c r="A10131" t="s">
        <v>2887</v>
      </c>
      <c r="B10131">
        <v>1</v>
      </c>
    </row>
    <row r="10132" spans="1:2" x14ac:dyDescent="0.25">
      <c r="A10132" t="s">
        <v>2886</v>
      </c>
      <c r="B10132">
        <v>1</v>
      </c>
    </row>
    <row r="10133" spans="1:2" x14ac:dyDescent="0.25">
      <c r="A10133" t="s">
        <v>2885</v>
      </c>
      <c r="B10133">
        <v>1</v>
      </c>
    </row>
    <row r="10134" spans="1:2" x14ac:dyDescent="0.25">
      <c r="A10134" t="s">
        <v>2884</v>
      </c>
      <c r="B10134">
        <v>1</v>
      </c>
    </row>
    <row r="10135" spans="1:2" x14ac:dyDescent="0.25">
      <c r="A10135" t="s">
        <v>2883</v>
      </c>
      <c r="B10135">
        <v>1</v>
      </c>
    </row>
    <row r="10136" spans="1:2" x14ac:dyDescent="0.25">
      <c r="A10136" t="s">
        <v>2882</v>
      </c>
      <c r="B10136">
        <v>1</v>
      </c>
    </row>
    <row r="10137" spans="1:2" x14ac:dyDescent="0.25">
      <c r="A10137" t="s">
        <v>2881</v>
      </c>
      <c r="B10137">
        <v>1</v>
      </c>
    </row>
    <row r="10138" spans="1:2" x14ac:dyDescent="0.25">
      <c r="A10138" t="s">
        <v>2880</v>
      </c>
      <c r="B10138">
        <v>1</v>
      </c>
    </row>
    <row r="10139" spans="1:2" x14ac:dyDescent="0.25">
      <c r="A10139" t="s">
        <v>2879</v>
      </c>
      <c r="B10139">
        <v>1</v>
      </c>
    </row>
    <row r="10140" spans="1:2" x14ac:dyDescent="0.25">
      <c r="A10140" t="s">
        <v>2878</v>
      </c>
      <c r="B10140">
        <v>1</v>
      </c>
    </row>
    <row r="10141" spans="1:2" x14ac:dyDescent="0.25">
      <c r="A10141" t="s">
        <v>2877</v>
      </c>
      <c r="B10141">
        <v>1</v>
      </c>
    </row>
    <row r="10142" spans="1:2" x14ac:dyDescent="0.25">
      <c r="A10142" t="s">
        <v>2876</v>
      </c>
      <c r="B10142">
        <v>1</v>
      </c>
    </row>
    <row r="10143" spans="1:2" x14ac:dyDescent="0.25">
      <c r="A10143" t="s">
        <v>2875</v>
      </c>
      <c r="B10143">
        <v>1</v>
      </c>
    </row>
    <row r="10144" spans="1:2" x14ac:dyDescent="0.25">
      <c r="A10144" t="s">
        <v>2874</v>
      </c>
      <c r="B10144">
        <v>1</v>
      </c>
    </row>
    <row r="10145" spans="1:2" x14ac:dyDescent="0.25">
      <c r="A10145" t="s">
        <v>2873</v>
      </c>
      <c r="B10145">
        <v>1</v>
      </c>
    </row>
    <row r="10146" spans="1:2" x14ac:dyDescent="0.25">
      <c r="A10146" t="s">
        <v>2872</v>
      </c>
      <c r="B10146">
        <v>1</v>
      </c>
    </row>
    <row r="10147" spans="1:2" x14ac:dyDescent="0.25">
      <c r="A10147" t="s">
        <v>2871</v>
      </c>
      <c r="B10147">
        <v>1</v>
      </c>
    </row>
    <row r="10148" spans="1:2" x14ac:dyDescent="0.25">
      <c r="A10148" t="s">
        <v>2870</v>
      </c>
      <c r="B10148">
        <v>1</v>
      </c>
    </row>
    <row r="10149" spans="1:2" x14ac:dyDescent="0.25">
      <c r="A10149" t="s">
        <v>2869</v>
      </c>
      <c r="B10149">
        <v>1</v>
      </c>
    </row>
    <row r="10150" spans="1:2" x14ac:dyDescent="0.25">
      <c r="A10150" t="s">
        <v>2868</v>
      </c>
      <c r="B10150">
        <v>1</v>
      </c>
    </row>
    <row r="10151" spans="1:2" x14ac:dyDescent="0.25">
      <c r="A10151" t="s">
        <v>2867</v>
      </c>
      <c r="B10151">
        <v>1</v>
      </c>
    </row>
    <row r="10152" spans="1:2" x14ac:dyDescent="0.25">
      <c r="A10152" t="s">
        <v>2866</v>
      </c>
      <c r="B10152">
        <v>1</v>
      </c>
    </row>
    <row r="10153" spans="1:2" x14ac:dyDescent="0.25">
      <c r="A10153" t="s">
        <v>2865</v>
      </c>
      <c r="B10153">
        <v>1</v>
      </c>
    </row>
    <row r="10154" spans="1:2" x14ac:dyDescent="0.25">
      <c r="A10154" t="s">
        <v>2864</v>
      </c>
      <c r="B10154">
        <v>1</v>
      </c>
    </row>
    <row r="10155" spans="1:2" x14ac:dyDescent="0.25">
      <c r="A10155" t="s">
        <v>2863</v>
      </c>
      <c r="B10155">
        <v>1</v>
      </c>
    </row>
    <row r="10156" spans="1:2" x14ac:dyDescent="0.25">
      <c r="A10156" t="s">
        <v>2862</v>
      </c>
      <c r="B10156">
        <v>1</v>
      </c>
    </row>
    <row r="10157" spans="1:2" x14ac:dyDescent="0.25">
      <c r="A10157" t="s">
        <v>2861</v>
      </c>
      <c r="B10157">
        <v>1</v>
      </c>
    </row>
    <row r="10158" spans="1:2" x14ac:dyDescent="0.25">
      <c r="A10158" t="s">
        <v>2860</v>
      </c>
      <c r="B10158">
        <v>1</v>
      </c>
    </row>
    <row r="10159" spans="1:2" x14ac:dyDescent="0.25">
      <c r="A10159" t="s">
        <v>2859</v>
      </c>
      <c r="B10159">
        <v>1</v>
      </c>
    </row>
    <row r="10160" spans="1:2" x14ac:dyDescent="0.25">
      <c r="A10160" t="s">
        <v>2858</v>
      </c>
      <c r="B10160">
        <v>1</v>
      </c>
    </row>
    <row r="10161" spans="1:2" x14ac:dyDescent="0.25">
      <c r="A10161" t="s">
        <v>2857</v>
      </c>
      <c r="B10161">
        <v>1</v>
      </c>
    </row>
    <row r="10162" spans="1:2" x14ac:dyDescent="0.25">
      <c r="A10162" t="s">
        <v>2856</v>
      </c>
      <c r="B10162">
        <v>1</v>
      </c>
    </row>
    <row r="10163" spans="1:2" x14ac:dyDescent="0.25">
      <c r="A10163" t="s">
        <v>2855</v>
      </c>
      <c r="B10163">
        <v>1</v>
      </c>
    </row>
    <row r="10164" spans="1:2" x14ac:dyDescent="0.25">
      <c r="A10164" t="s">
        <v>2854</v>
      </c>
      <c r="B10164">
        <v>1</v>
      </c>
    </row>
    <row r="10165" spans="1:2" x14ac:dyDescent="0.25">
      <c r="A10165" t="s">
        <v>2853</v>
      </c>
      <c r="B10165">
        <v>1</v>
      </c>
    </row>
    <row r="10166" spans="1:2" x14ac:dyDescent="0.25">
      <c r="A10166" t="s">
        <v>2852</v>
      </c>
      <c r="B10166">
        <v>1</v>
      </c>
    </row>
    <row r="10167" spans="1:2" x14ac:dyDescent="0.25">
      <c r="A10167" t="s">
        <v>2851</v>
      </c>
      <c r="B10167">
        <v>1</v>
      </c>
    </row>
    <row r="10168" spans="1:2" x14ac:dyDescent="0.25">
      <c r="A10168" t="s">
        <v>2850</v>
      </c>
      <c r="B10168">
        <v>1</v>
      </c>
    </row>
    <row r="10169" spans="1:2" x14ac:dyDescent="0.25">
      <c r="A10169" t="s">
        <v>2849</v>
      </c>
      <c r="B10169">
        <v>1</v>
      </c>
    </row>
    <row r="10170" spans="1:2" x14ac:dyDescent="0.25">
      <c r="A10170" t="s">
        <v>2848</v>
      </c>
      <c r="B10170">
        <v>1</v>
      </c>
    </row>
    <row r="10171" spans="1:2" x14ac:dyDescent="0.25">
      <c r="A10171" t="s">
        <v>2847</v>
      </c>
      <c r="B10171">
        <v>1</v>
      </c>
    </row>
    <row r="10172" spans="1:2" x14ac:dyDescent="0.25">
      <c r="A10172" t="s">
        <v>2846</v>
      </c>
      <c r="B10172">
        <v>1</v>
      </c>
    </row>
    <row r="10173" spans="1:2" x14ac:dyDescent="0.25">
      <c r="A10173" t="s">
        <v>2845</v>
      </c>
      <c r="B10173">
        <v>1</v>
      </c>
    </row>
    <row r="10174" spans="1:2" x14ac:dyDescent="0.25">
      <c r="A10174" t="s">
        <v>2844</v>
      </c>
      <c r="B10174">
        <v>1</v>
      </c>
    </row>
    <row r="10175" spans="1:2" x14ac:dyDescent="0.25">
      <c r="A10175" t="s">
        <v>2843</v>
      </c>
      <c r="B10175">
        <v>1</v>
      </c>
    </row>
    <row r="10176" spans="1:2" x14ac:dyDescent="0.25">
      <c r="A10176" t="s">
        <v>2842</v>
      </c>
      <c r="B10176">
        <v>1</v>
      </c>
    </row>
    <row r="10177" spans="1:2" x14ac:dyDescent="0.25">
      <c r="A10177" t="s">
        <v>2841</v>
      </c>
      <c r="B10177">
        <v>1</v>
      </c>
    </row>
    <row r="10178" spans="1:2" x14ac:dyDescent="0.25">
      <c r="A10178" t="s">
        <v>2840</v>
      </c>
      <c r="B10178">
        <v>1</v>
      </c>
    </row>
    <row r="10179" spans="1:2" x14ac:dyDescent="0.25">
      <c r="A10179" t="s">
        <v>2839</v>
      </c>
      <c r="B10179">
        <v>1</v>
      </c>
    </row>
    <row r="10180" spans="1:2" x14ac:dyDescent="0.25">
      <c r="A10180" t="s">
        <v>2838</v>
      </c>
      <c r="B10180">
        <v>1</v>
      </c>
    </row>
    <row r="10181" spans="1:2" x14ac:dyDescent="0.25">
      <c r="A10181" t="s">
        <v>2837</v>
      </c>
      <c r="B10181">
        <v>1</v>
      </c>
    </row>
    <row r="10182" spans="1:2" x14ac:dyDescent="0.25">
      <c r="A10182" t="s">
        <v>2836</v>
      </c>
      <c r="B10182">
        <v>1</v>
      </c>
    </row>
    <row r="10183" spans="1:2" x14ac:dyDescent="0.25">
      <c r="A10183" t="s">
        <v>2835</v>
      </c>
      <c r="B10183">
        <v>1</v>
      </c>
    </row>
    <row r="10184" spans="1:2" x14ac:dyDescent="0.25">
      <c r="A10184" t="s">
        <v>2834</v>
      </c>
      <c r="B10184">
        <v>1</v>
      </c>
    </row>
    <row r="10185" spans="1:2" x14ac:dyDescent="0.25">
      <c r="A10185" t="s">
        <v>2833</v>
      </c>
      <c r="B10185">
        <v>1</v>
      </c>
    </row>
    <row r="10186" spans="1:2" x14ac:dyDescent="0.25">
      <c r="A10186" t="s">
        <v>2832</v>
      </c>
      <c r="B10186">
        <v>1</v>
      </c>
    </row>
    <row r="10187" spans="1:2" x14ac:dyDescent="0.25">
      <c r="A10187" t="s">
        <v>2831</v>
      </c>
      <c r="B10187">
        <v>1</v>
      </c>
    </row>
    <row r="10188" spans="1:2" x14ac:dyDescent="0.25">
      <c r="A10188" t="s">
        <v>2830</v>
      </c>
      <c r="B10188">
        <v>1</v>
      </c>
    </row>
    <row r="10189" spans="1:2" x14ac:dyDescent="0.25">
      <c r="A10189" t="s">
        <v>2829</v>
      </c>
      <c r="B10189">
        <v>1</v>
      </c>
    </row>
    <row r="10190" spans="1:2" x14ac:dyDescent="0.25">
      <c r="A10190" t="s">
        <v>2828</v>
      </c>
      <c r="B10190">
        <v>1</v>
      </c>
    </row>
    <row r="10191" spans="1:2" x14ac:dyDescent="0.25">
      <c r="A10191" t="s">
        <v>2827</v>
      </c>
      <c r="B10191">
        <v>1</v>
      </c>
    </row>
    <row r="10192" spans="1:2" x14ac:dyDescent="0.25">
      <c r="A10192" t="s">
        <v>2826</v>
      </c>
      <c r="B10192">
        <v>1</v>
      </c>
    </row>
    <row r="10193" spans="1:2" x14ac:dyDescent="0.25">
      <c r="A10193" t="s">
        <v>2825</v>
      </c>
      <c r="B10193">
        <v>1</v>
      </c>
    </row>
    <row r="10194" spans="1:2" x14ac:dyDescent="0.25">
      <c r="A10194" t="s">
        <v>2824</v>
      </c>
      <c r="B10194">
        <v>1</v>
      </c>
    </row>
    <row r="10195" spans="1:2" x14ac:dyDescent="0.25">
      <c r="A10195" t="s">
        <v>2823</v>
      </c>
      <c r="B10195">
        <v>1</v>
      </c>
    </row>
    <row r="10196" spans="1:2" x14ac:dyDescent="0.25">
      <c r="A10196" t="s">
        <v>2822</v>
      </c>
      <c r="B10196">
        <v>1</v>
      </c>
    </row>
    <row r="10197" spans="1:2" x14ac:dyDescent="0.25">
      <c r="A10197" t="s">
        <v>2821</v>
      </c>
      <c r="B10197">
        <v>1</v>
      </c>
    </row>
    <row r="10198" spans="1:2" x14ac:dyDescent="0.25">
      <c r="A10198" t="s">
        <v>2820</v>
      </c>
      <c r="B10198">
        <v>1</v>
      </c>
    </row>
    <row r="10199" spans="1:2" x14ac:dyDescent="0.25">
      <c r="A10199" t="s">
        <v>2819</v>
      </c>
      <c r="B10199">
        <v>1</v>
      </c>
    </row>
    <row r="10200" spans="1:2" x14ac:dyDescent="0.25">
      <c r="A10200" t="s">
        <v>2818</v>
      </c>
      <c r="B10200">
        <v>1</v>
      </c>
    </row>
    <row r="10201" spans="1:2" x14ac:dyDescent="0.25">
      <c r="A10201" t="s">
        <v>2817</v>
      </c>
      <c r="B10201">
        <v>1</v>
      </c>
    </row>
    <row r="10202" spans="1:2" x14ac:dyDescent="0.25">
      <c r="A10202" t="s">
        <v>2816</v>
      </c>
      <c r="B10202">
        <v>1</v>
      </c>
    </row>
    <row r="10203" spans="1:2" x14ac:dyDescent="0.25">
      <c r="A10203" t="s">
        <v>2815</v>
      </c>
      <c r="B10203">
        <v>1</v>
      </c>
    </row>
    <row r="10204" spans="1:2" x14ac:dyDescent="0.25">
      <c r="A10204" t="s">
        <v>2814</v>
      </c>
      <c r="B10204">
        <v>1</v>
      </c>
    </row>
    <row r="10205" spans="1:2" x14ac:dyDescent="0.25">
      <c r="A10205" t="s">
        <v>2813</v>
      </c>
      <c r="B10205">
        <v>1</v>
      </c>
    </row>
    <row r="10206" spans="1:2" x14ac:dyDescent="0.25">
      <c r="A10206" t="s">
        <v>2812</v>
      </c>
      <c r="B10206">
        <v>1</v>
      </c>
    </row>
    <row r="10207" spans="1:2" x14ac:dyDescent="0.25">
      <c r="A10207" t="s">
        <v>2811</v>
      </c>
      <c r="B10207">
        <v>1</v>
      </c>
    </row>
    <row r="10208" spans="1:2" x14ac:dyDescent="0.25">
      <c r="A10208" t="s">
        <v>2810</v>
      </c>
      <c r="B10208">
        <v>1</v>
      </c>
    </row>
    <row r="10209" spans="1:2" x14ac:dyDescent="0.25">
      <c r="A10209" t="s">
        <v>2809</v>
      </c>
      <c r="B10209">
        <v>1</v>
      </c>
    </row>
    <row r="10210" spans="1:2" x14ac:dyDescent="0.25">
      <c r="A10210" t="s">
        <v>2808</v>
      </c>
      <c r="B10210">
        <v>1</v>
      </c>
    </row>
    <row r="10211" spans="1:2" x14ac:dyDescent="0.25">
      <c r="A10211" t="s">
        <v>2807</v>
      </c>
      <c r="B10211">
        <v>1</v>
      </c>
    </row>
    <row r="10212" spans="1:2" x14ac:dyDescent="0.25">
      <c r="A10212" t="s">
        <v>2806</v>
      </c>
      <c r="B10212">
        <v>1</v>
      </c>
    </row>
    <row r="10213" spans="1:2" x14ac:dyDescent="0.25">
      <c r="A10213" t="s">
        <v>2805</v>
      </c>
      <c r="B10213">
        <v>1</v>
      </c>
    </row>
    <row r="10214" spans="1:2" x14ac:dyDescent="0.25">
      <c r="A10214" t="s">
        <v>2804</v>
      </c>
      <c r="B10214">
        <v>1</v>
      </c>
    </row>
    <row r="10215" spans="1:2" x14ac:dyDescent="0.25">
      <c r="A10215" t="s">
        <v>2803</v>
      </c>
      <c r="B10215">
        <v>1</v>
      </c>
    </row>
    <row r="10216" spans="1:2" x14ac:dyDescent="0.25">
      <c r="A10216" t="s">
        <v>2802</v>
      </c>
      <c r="B10216">
        <v>1</v>
      </c>
    </row>
    <row r="10217" spans="1:2" x14ac:dyDescent="0.25">
      <c r="A10217" t="s">
        <v>2801</v>
      </c>
      <c r="B10217">
        <v>1</v>
      </c>
    </row>
    <row r="10218" spans="1:2" x14ac:dyDescent="0.25">
      <c r="A10218" t="s">
        <v>2800</v>
      </c>
      <c r="B10218">
        <v>1</v>
      </c>
    </row>
    <row r="10219" spans="1:2" x14ac:dyDescent="0.25">
      <c r="A10219" t="s">
        <v>2799</v>
      </c>
      <c r="B10219">
        <v>1</v>
      </c>
    </row>
    <row r="10220" spans="1:2" x14ac:dyDescent="0.25">
      <c r="A10220" t="s">
        <v>2798</v>
      </c>
      <c r="B10220">
        <v>1</v>
      </c>
    </row>
    <row r="10221" spans="1:2" x14ac:dyDescent="0.25">
      <c r="A10221" t="s">
        <v>2797</v>
      </c>
      <c r="B10221">
        <v>1</v>
      </c>
    </row>
    <row r="10222" spans="1:2" x14ac:dyDescent="0.25">
      <c r="A10222" t="s">
        <v>2796</v>
      </c>
      <c r="B10222">
        <v>1</v>
      </c>
    </row>
    <row r="10223" spans="1:2" x14ac:dyDescent="0.25">
      <c r="A10223" t="s">
        <v>2795</v>
      </c>
      <c r="B10223">
        <v>1</v>
      </c>
    </row>
    <row r="10224" spans="1:2" x14ac:dyDescent="0.25">
      <c r="A10224" t="s">
        <v>2794</v>
      </c>
      <c r="B10224">
        <v>1</v>
      </c>
    </row>
    <row r="10225" spans="1:2" x14ac:dyDescent="0.25">
      <c r="A10225" t="s">
        <v>2793</v>
      </c>
      <c r="B10225">
        <v>1</v>
      </c>
    </row>
    <row r="10226" spans="1:2" x14ac:dyDescent="0.25">
      <c r="A10226" t="s">
        <v>2792</v>
      </c>
      <c r="B10226">
        <v>1</v>
      </c>
    </row>
    <row r="10227" spans="1:2" x14ac:dyDescent="0.25">
      <c r="A10227" t="s">
        <v>2791</v>
      </c>
      <c r="B10227">
        <v>1</v>
      </c>
    </row>
    <row r="10228" spans="1:2" x14ac:dyDescent="0.25">
      <c r="A10228" t="s">
        <v>2790</v>
      </c>
      <c r="B10228">
        <v>1</v>
      </c>
    </row>
    <row r="10229" spans="1:2" x14ac:dyDescent="0.25">
      <c r="A10229" t="s">
        <v>2789</v>
      </c>
      <c r="B10229">
        <v>1</v>
      </c>
    </row>
    <row r="10230" spans="1:2" x14ac:dyDescent="0.25">
      <c r="A10230" t="s">
        <v>2788</v>
      </c>
      <c r="B10230">
        <v>1</v>
      </c>
    </row>
    <row r="10231" spans="1:2" x14ac:dyDescent="0.25">
      <c r="A10231" t="s">
        <v>2787</v>
      </c>
      <c r="B10231">
        <v>1</v>
      </c>
    </row>
    <row r="10232" spans="1:2" x14ac:dyDescent="0.25">
      <c r="A10232" t="s">
        <v>2786</v>
      </c>
      <c r="B10232">
        <v>1</v>
      </c>
    </row>
    <row r="10233" spans="1:2" x14ac:dyDescent="0.25">
      <c r="A10233" t="s">
        <v>2785</v>
      </c>
      <c r="B10233">
        <v>1</v>
      </c>
    </row>
    <row r="10234" spans="1:2" x14ac:dyDescent="0.25">
      <c r="A10234" t="s">
        <v>2784</v>
      </c>
      <c r="B10234">
        <v>1</v>
      </c>
    </row>
    <row r="10235" spans="1:2" x14ac:dyDescent="0.25">
      <c r="A10235" t="s">
        <v>2783</v>
      </c>
      <c r="B10235">
        <v>1</v>
      </c>
    </row>
    <row r="10236" spans="1:2" x14ac:dyDescent="0.25">
      <c r="A10236" t="s">
        <v>2782</v>
      </c>
      <c r="B10236">
        <v>1</v>
      </c>
    </row>
    <row r="10237" spans="1:2" x14ac:dyDescent="0.25">
      <c r="A10237" t="s">
        <v>2781</v>
      </c>
      <c r="B10237">
        <v>1</v>
      </c>
    </row>
    <row r="10238" spans="1:2" x14ac:dyDescent="0.25">
      <c r="A10238" t="s">
        <v>2780</v>
      </c>
      <c r="B10238">
        <v>1</v>
      </c>
    </row>
    <row r="10239" spans="1:2" x14ac:dyDescent="0.25">
      <c r="A10239" t="s">
        <v>2779</v>
      </c>
      <c r="B10239">
        <v>1</v>
      </c>
    </row>
    <row r="10240" spans="1:2" x14ac:dyDescent="0.25">
      <c r="A10240" t="s">
        <v>2778</v>
      </c>
      <c r="B10240">
        <v>1</v>
      </c>
    </row>
    <row r="10241" spans="1:2" x14ac:dyDescent="0.25">
      <c r="A10241" t="s">
        <v>2777</v>
      </c>
      <c r="B10241">
        <v>1</v>
      </c>
    </row>
    <row r="10242" spans="1:2" x14ac:dyDescent="0.25">
      <c r="A10242" t="s">
        <v>2776</v>
      </c>
      <c r="B10242">
        <v>1</v>
      </c>
    </row>
    <row r="10243" spans="1:2" x14ac:dyDescent="0.25">
      <c r="A10243" t="s">
        <v>2775</v>
      </c>
      <c r="B10243">
        <v>1</v>
      </c>
    </row>
    <row r="10244" spans="1:2" x14ac:dyDescent="0.25">
      <c r="A10244" t="s">
        <v>2774</v>
      </c>
      <c r="B10244">
        <v>1</v>
      </c>
    </row>
    <row r="10245" spans="1:2" x14ac:dyDescent="0.25">
      <c r="A10245" t="s">
        <v>2773</v>
      </c>
      <c r="B10245">
        <v>1</v>
      </c>
    </row>
    <row r="10246" spans="1:2" x14ac:dyDescent="0.25">
      <c r="A10246" t="s">
        <v>2772</v>
      </c>
      <c r="B10246">
        <v>1</v>
      </c>
    </row>
    <row r="10247" spans="1:2" x14ac:dyDescent="0.25">
      <c r="A10247" t="s">
        <v>2771</v>
      </c>
      <c r="B10247">
        <v>1</v>
      </c>
    </row>
    <row r="10248" spans="1:2" x14ac:dyDescent="0.25">
      <c r="A10248" t="s">
        <v>2770</v>
      </c>
      <c r="B10248">
        <v>1</v>
      </c>
    </row>
    <row r="10249" spans="1:2" x14ac:dyDescent="0.25">
      <c r="A10249" t="s">
        <v>2769</v>
      </c>
      <c r="B10249">
        <v>1</v>
      </c>
    </row>
    <row r="10250" spans="1:2" x14ac:dyDescent="0.25">
      <c r="A10250" t="s">
        <v>2768</v>
      </c>
      <c r="B10250">
        <v>1</v>
      </c>
    </row>
    <row r="10251" spans="1:2" x14ac:dyDescent="0.25">
      <c r="A10251" t="s">
        <v>2767</v>
      </c>
      <c r="B10251">
        <v>1</v>
      </c>
    </row>
    <row r="10252" spans="1:2" x14ac:dyDescent="0.25">
      <c r="A10252" t="s">
        <v>2766</v>
      </c>
      <c r="B10252">
        <v>1</v>
      </c>
    </row>
    <row r="10253" spans="1:2" x14ac:dyDescent="0.25">
      <c r="A10253" t="s">
        <v>2765</v>
      </c>
      <c r="B10253">
        <v>1</v>
      </c>
    </row>
    <row r="10254" spans="1:2" x14ac:dyDescent="0.25">
      <c r="A10254" t="s">
        <v>2764</v>
      </c>
      <c r="B10254">
        <v>1</v>
      </c>
    </row>
    <row r="10255" spans="1:2" x14ac:dyDescent="0.25">
      <c r="A10255" t="s">
        <v>2763</v>
      </c>
      <c r="B10255">
        <v>1</v>
      </c>
    </row>
    <row r="10256" spans="1:2" x14ac:dyDescent="0.25">
      <c r="A10256" t="s">
        <v>2762</v>
      </c>
      <c r="B10256">
        <v>1</v>
      </c>
    </row>
    <row r="10257" spans="1:2" x14ac:dyDescent="0.25">
      <c r="A10257" t="s">
        <v>2761</v>
      </c>
      <c r="B10257">
        <v>1</v>
      </c>
    </row>
    <row r="10258" spans="1:2" x14ac:dyDescent="0.25">
      <c r="A10258" t="s">
        <v>2760</v>
      </c>
      <c r="B10258">
        <v>1</v>
      </c>
    </row>
    <row r="10259" spans="1:2" x14ac:dyDescent="0.25">
      <c r="A10259" t="s">
        <v>2759</v>
      </c>
      <c r="B10259">
        <v>1</v>
      </c>
    </row>
    <row r="10260" spans="1:2" x14ac:dyDescent="0.25">
      <c r="A10260" t="s">
        <v>2758</v>
      </c>
      <c r="B10260">
        <v>1</v>
      </c>
    </row>
    <row r="10261" spans="1:2" x14ac:dyDescent="0.25">
      <c r="A10261" t="s">
        <v>2757</v>
      </c>
      <c r="B10261">
        <v>1</v>
      </c>
    </row>
    <row r="10262" spans="1:2" x14ac:dyDescent="0.25">
      <c r="A10262" t="s">
        <v>2756</v>
      </c>
      <c r="B10262">
        <v>1</v>
      </c>
    </row>
    <row r="10263" spans="1:2" x14ac:dyDescent="0.25">
      <c r="A10263" t="s">
        <v>2755</v>
      </c>
      <c r="B10263">
        <v>1</v>
      </c>
    </row>
    <row r="10264" spans="1:2" x14ac:dyDescent="0.25">
      <c r="A10264" t="s">
        <v>2754</v>
      </c>
      <c r="B10264">
        <v>1</v>
      </c>
    </row>
    <row r="10265" spans="1:2" x14ac:dyDescent="0.25">
      <c r="A10265" t="s">
        <v>2753</v>
      </c>
      <c r="B10265">
        <v>1</v>
      </c>
    </row>
    <row r="10266" spans="1:2" x14ac:dyDescent="0.25">
      <c r="A10266" t="s">
        <v>2752</v>
      </c>
      <c r="B10266">
        <v>1</v>
      </c>
    </row>
    <row r="10267" spans="1:2" x14ac:dyDescent="0.25">
      <c r="A10267" t="s">
        <v>2751</v>
      </c>
      <c r="B10267">
        <v>1</v>
      </c>
    </row>
    <row r="10268" spans="1:2" x14ac:dyDescent="0.25">
      <c r="A10268" t="s">
        <v>2750</v>
      </c>
      <c r="B10268">
        <v>1</v>
      </c>
    </row>
    <row r="10269" spans="1:2" x14ac:dyDescent="0.25">
      <c r="A10269" t="s">
        <v>2749</v>
      </c>
      <c r="B10269">
        <v>1</v>
      </c>
    </row>
    <row r="10270" spans="1:2" x14ac:dyDescent="0.25">
      <c r="A10270" t="s">
        <v>2748</v>
      </c>
      <c r="B10270">
        <v>1</v>
      </c>
    </row>
    <row r="10271" spans="1:2" x14ac:dyDescent="0.25">
      <c r="A10271" t="s">
        <v>2747</v>
      </c>
      <c r="B10271">
        <v>1</v>
      </c>
    </row>
    <row r="10272" spans="1:2" x14ac:dyDescent="0.25">
      <c r="A10272" t="s">
        <v>2746</v>
      </c>
      <c r="B10272">
        <v>1</v>
      </c>
    </row>
    <row r="10273" spans="1:2" x14ac:dyDescent="0.25">
      <c r="A10273" t="s">
        <v>2745</v>
      </c>
      <c r="B10273">
        <v>1</v>
      </c>
    </row>
    <row r="10274" spans="1:2" x14ac:dyDescent="0.25">
      <c r="A10274" t="s">
        <v>2744</v>
      </c>
      <c r="B10274">
        <v>1</v>
      </c>
    </row>
    <row r="10275" spans="1:2" x14ac:dyDescent="0.25">
      <c r="A10275" t="s">
        <v>2743</v>
      </c>
      <c r="B10275">
        <v>1</v>
      </c>
    </row>
    <row r="10276" spans="1:2" x14ac:dyDescent="0.25">
      <c r="A10276" t="s">
        <v>2742</v>
      </c>
      <c r="B10276">
        <v>1</v>
      </c>
    </row>
    <row r="10277" spans="1:2" x14ac:dyDescent="0.25">
      <c r="A10277" t="s">
        <v>2741</v>
      </c>
      <c r="B10277">
        <v>1</v>
      </c>
    </row>
    <row r="10278" spans="1:2" x14ac:dyDescent="0.25">
      <c r="A10278" t="s">
        <v>2740</v>
      </c>
      <c r="B10278">
        <v>1</v>
      </c>
    </row>
    <row r="10279" spans="1:2" x14ac:dyDescent="0.25">
      <c r="A10279" t="s">
        <v>2739</v>
      </c>
      <c r="B10279">
        <v>1</v>
      </c>
    </row>
    <row r="10280" spans="1:2" x14ac:dyDescent="0.25">
      <c r="A10280" t="s">
        <v>2738</v>
      </c>
      <c r="B10280">
        <v>1</v>
      </c>
    </row>
    <row r="10281" spans="1:2" x14ac:dyDescent="0.25">
      <c r="A10281" t="s">
        <v>2737</v>
      </c>
      <c r="B10281">
        <v>1</v>
      </c>
    </row>
    <row r="10282" spans="1:2" x14ac:dyDescent="0.25">
      <c r="A10282" t="s">
        <v>2736</v>
      </c>
      <c r="B10282">
        <v>1</v>
      </c>
    </row>
    <row r="10283" spans="1:2" x14ac:dyDescent="0.25">
      <c r="A10283" t="s">
        <v>2735</v>
      </c>
      <c r="B10283">
        <v>1</v>
      </c>
    </row>
    <row r="10284" spans="1:2" x14ac:dyDescent="0.25">
      <c r="A10284" t="s">
        <v>2734</v>
      </c>
      <c r="B10284">
        <v>1</v>
      </c>
    </row>
    <row r="10285" spans="1:2" x14ac:dyDescent="0.25">
      <c r="A10285" t="s">
        <v>2733</v>
      </c>
      <c r="B10285">
        <v>1</v>
      </c>
    </row>
    <row r="10286" spans="1:2" x14ac:dyDescent="0.25">
      <c r="A10286" t="s">
        <v>2732</v>
      </c>
      <c r="B10286">
        <v>1</v>
      </c>
    </row>
    <row r="10287" spans="1:2" x14ac:dyDescent="0.25">
      <c r="A10287" t="s">
        <v>2731</v>
      </c>
      <c r="B10287">
        <v>1</v>
      </c>
    </row>
    <row r="10288" spans="1:2" x14ac:dyDescent="0.25">
      <c r="A10288" t="s">
        <v>2730</v>
      </c>
      <c r="B10288">
        <v>1</v>
      </c>
    </row>
    <row r="10289" spans="1:2" x14ac:dyDescent="0.25">
      <c r="A10289" t="s">
        <v>2729</v>
      </c>
      <c r="B10289">
        <v>1</v>
      </c>
    </row>
    <row r="10290" spans="1:2" x14ac:dyDescent="0.25">
      <c r="A10290" t="s">
        <v>2728</v>
      </c>
      <c r="B10290">
        <v>1</v>
      </c>
    </row>
    <row r="10291" spans="1:2" x14ac:dyDescent="0.25">
      <c r="A10291" t="s">
        <v>2727</v>
      </c>
      <c r="B10291">
        <v>1</v>
      </c>
    </row>
    <row r="10292" spans="1:2" x14ac:dyDescent="0.25">
      <c r="A10292" t="s">
        <v>2726</v>
      </c>
      <c r="B10292">
        <v>1</v>
      </c>
    </row>
    <row r="10293" spans="1:2" x14ac:dyDescent="0.25">
      <c r="A10293" t="s">
        <v>2725</v>
      </c>
      <c r="B10293">
        <v>1</v>
      </c>
    </row>
    <row r="10294" spans="1:2" x14ac:dyDescent="0.25">
      <c r="A10294" t="s">
        <v>2724</v>
      </c>
      <c r="B10294">
        <v>1</v>
      </c>
    </row>
    <row r="10295" spans="1:2" x14ac:dyDescent="0.25">
      <c r="A10295" t="s">
        <v>2723</v>
      </c>
      <c r="B10295">
        <v>1</v>
      </c>
    </row>
    <row r="10296" spans="1:2" x14ac:dyDescent="0.25">
      <c r="A10296" t="s">
        <v>2722</v>
      </c>
      <c r="B10296">
        <v>1</v>
      </c>
    </row>
    <row r="10297" spans="1:2" x14ac:dyDescent="0.25">
      <c r="A10297" t="s">
        <v>2721</v>
      </c>
      <c r="B10297">
        <v>1</v>
      </c>
    </row>
    <row r="10298" spans="1:2" x14ac:dyDescent="0.25">
      <c r="A10298" t="s">
        <v>2720</v>
      </c>
      <c r="B10298">
        <v>1</v>
      </c>
    </row>
    <row r="10299" spans="1:2" x14ac:dyDescent="0.25">
      <c r="A10299" t="s">
        <v>2719</v>
      </c>
      <c r="B10299">
        <v>1</v>
      </c>
    </row>
    <row r="10300" spans="1:2" x14ac:dyDescent="0.25">
      <c r="A10300" t="s">
        <v>2718</v>
      </c>
      <c r="B10300">
        <v>1</v>
      </c>
    </row>
    <row r="10301" spans="1:2" x14ac:dyDescent="0.25">
      <c r="A10301" t="s">
        <v>2717</v>
      </c>
      <c r="B10301">
        <v>1</v>
      </c>
    </row>
    <row r="10302" spans="1:2" x14ac:dyDescent="0.25">
      <c r="A10302" t="s">
        <v>2716</v>
      </c>
      <c r="B10302">
        <v>1</v>
      </c>
    </row>
    <row r="10303" spans="1:2" x14ac:dyDescent="0.25">
      <c r="A10303" t="s">
        <v>2715</v>
      </c>
      <c r="B10303">
        <v>1</v>
      </c>
    </row>
    <row r="10304" spans="1:2" x14ac:dyDescent="0.25">
      <c r="A10304" t="s">
        <v>2714</v>
      </c>
      <c r="B10304">
        <v>1</v>
      </c>
    </row>
    <row r="10305" spans="1:2" x14ac:dyDescent="0.25">
      <c r="A10305" t="s">
        <v>2713</v>
      </c>
      <c r="B10305">
        <v>1</v>
      </c>
    </row>
    <row r="10306" spans="1:2" x14ac:dyDescent="0.25">
      <c r="A10306" t="s">
        <v>2712</v>
      </c>
      <c r="B10306">
        <v>1</v>
      </c>
    </row>
    <row r="10307" spans="1:2" x14ac:dyDescent="0.25">
      <c r="A10307" t="s">
        <v>2711</v>
      </c>
      <c r="B10307">
        <v>1</v>
      </c>
    </row>
    <row r="10308" spans="1:2" x14ac:dyDescent="0.25">
      <c r="A10308" t="s">
        <v>2710</v>
      </c>
      <c r="B10308">
        <v>1</v>
      </c>
    </row>
    <row r="10309" spans="1:2" x14ac:dyDescent="0.25">
      <c r="A10309" t="s">
        <v>2709</v>
      </c>
      <c r="B10309">
        <v>1</v>
      </c>
    </row>
    <row r="10310" spans="1:2" x14ac:dyDescent="0.25">
      <c r="A10310" t="s">
        <v>2708</v>
      </c>
      <c r="B10310">
        <v>1</v>
      </c>
    </row>
    <row r="10311" spans="1:2" x14ac:dyDescent="0.25">
      <c r="A10311" t="s">
        <v>2707</v>
      </c>
      <c r="B10311">
        <v>1</v>
      </c>
    </row>
    <row r="10312" spans="1:2" x14ac:dyDescent="0.25">
      <c r="A10312" t="s">
        <v>2706</v>
      </c>
      <c r="B10312">
        <v>1</v>
      </c>
    </row>
    <row r="10313" spans="1:2" x14ac:dyDescent="0.25">
      <c r="A10313" t="s">
        <v>2705</v>
      </c>
      <c r="B10313">
        <v>1</v>
      </c>
    </row>
    <row r="10314" spans="1:2" x14ac:dyDescent="0.25">
      <c r="A10314" t="s">
        <v>2704</v>
      </c>
      <c r="B10314">
        <v>1</v>
      </c>
    </row>
    <row r="10315" spans="1:2" x14ac:dyDescent="0.25">
      <c r="A10315" t="s">
        <v>2703</v>
      </c>
      <c r="B10315">
        <v>1</v>
      </c>
    </row>
    <row r="10316" spans="1:2" x14ac:dyDescent="0.25">
      <c r="A10316" t="s">
        <v>2702</v>
      </c>
      <c r="B10316">
        <v>1</v>
      </c>
    </row>
    <row r="10317" spans="1:2" x14ac:dyDescent="0.25">
      <c r="A10317" t="s">
        <v>2701</v>
      </c>
      <c r="B10317">
        <v>1</v>
      </c>
    </row>
    <row r="10318" spans="1:2" x14ac:dyDescent="0.25">
      <c r="A10318" t="s">
        <v>2700</v>
      </c>
      <c r="B10318">
        <v>1</v>
      </c>
    </row>
    <row r="10319" spans="1:2" x14ac:dyDescent="0.25">
      <c r="A10319" t="s">
        <v>2699</v>
      </c>
      <c r="B10319">
        <v>1</v>
      </c>
    </row>
    <row r="10320" spans="1:2" x14ac:dyDescent="0.25">
      <c r="A10320" t="s">
        <v>2698</v>
      </c>
      <c r="B10320">
        <v>1</v>
      </c>
    </row>
    <row r="10321" spans="1:2" x14ac:dyDescent="0.25">
      <c r="A10321" t="s">
        <v>2697</v>
      </c>
      <c r="B10321">
        <v>1</v>
      </c>
    </row>
    <row r="10322" spans="1:2" x14ac:dyDescent="0.25">
      <c r="A10322" t="s">
        <v>2696</v>
      </c>
      <c r="B10322">
        <v>1</v>
      </c>
    </row>
    <row r="10323" spans="1:2" x14ac:dyDescent="0.25">
      <c r="A10323" t="s">
        <v>2695</v>
      </c>
      <c r="B10323">
        <v>1</v>
      </c>
    </row>
    <row r="10324" spans="1:2" x14ac:dyDescent="0.25">
      <c r="A10324" t="s">
        <v>2694</v>
      </c>
      <c r="B10324">
        <v>1</v>
      </c>
    </row>
    <row r="10325" spans="1:2" x14ac:dyDescent="0.25">
      <c r="A10325" t="s">
        <v>2693</v>
      </c>
      <c r="B10325">
        <v>1</v>
      </c>
    </row>
    <row r="10326" spans="1:2" x14ac:dyDescent="0.25">
      <c r="A10326" t="s">
        <v>2692</v>
      </c>
      <c r="B10326">
        <v>1</v>
      </c>
    </row>
    <row r="10327" spans="1:2" x14ac:dyDescent="0.25">
      <c r="A10327" t="s">
        <v>2691</v>
      </c>
      <c r="B10327">
        <v>1</v>
      </c>
    </row>
    <row r="10328" spans="1:2" x14ac:dyDescent="0.25">
      <c r="A10328" t="s">
        <v>2690</v>
      </c>
      <c r="B10328">
        <v>1</v>
      </c>
    </row>
    <row r="10329" spans="1:2" x14ac:dyDescent="0.25">
      <c r="A10329" t="s">
        <v>2689</v>
      </c>
      <c r="B10329">
        <v>1</v>
      </c>
    </row>
    <row r="10330" spans="1:2" x14ac:dyDescent="0.25">
      <c r="A10330" t="s">
        <v>2688</v>
      </c>
      <c r="B10330">
        <v>1</v>
      </c>
    </row>
    <row r="10331" spans="1:2" x14ac:dyDescent="0.25">
      <c r="A10331" t="s">
        <v>2687</v>
      </c>
      <c r="B10331">
        <v>1</v>
      </c>
    </row>
    <row r="10332" spans="1:2" x14ac:dyDescent="0.25">
      <c r="A10332" t="s">
        <v>2686</v>
      </c>
      <c r="B10332">
        <v>1</v>
      </c>
    </row>
    <row r="10333" spans="1:2" x14ac:dyDescent="0.25">
      <c r="A10333" t="s">
        <v>2685</v>
      </c>
      <c r="B10333">
        <v>1</v>
      </c>
    </row>
    <row r="10334" spans="1:2" x14ac:dyDescent="0.25">
      <c r="A10334" t="s">
        <v>2684</v>
      </c>
      <c r="B10334">
        <v>1</v>
      </c>
    </row>
    <row r="10335" spans="1:2" x14ac:dyDescent="0.25">
      <c r="A10335" t="s">
        <v>2683</v>
      </c>
      <c r="B10335">
        <v>1</v>
      </c>
    </row>
    <row r="10336" spans="1:2" x14ac:dyDescent="0.25">
      <c r="A10336" t="s">
        <v>2682</v>
      </c>
      <c r="B10336">
        <v>1</v>
      </c>
    </row>
    <row r="10337" spans="1:2" x14ac:dyDescent="0.25">
      <c r="A10337" t="s">
        <v>2681</v>
      </c>
      <c r="B10337">
        <v>1</v>
      </c>
    </row>
    <row r="10338" spans="1:2" x14ac:dyDescent="0.25">
      <c r="A10338" t="s">
        <v>2680</v>
      </c>
      <c r="B10338">
        <v>1</v>
      </c>
    </row>
    <row r="10339" spans="1:2" x14ac:dyDescent="0.25">
      <c r="A10339" t="s">
        <v>2679</v>
      </c>
      <c r="B10339">
        <v>1</v>
      </c>
    </row>
    <row r="10340" spans="1:2" x14ac:dyDescent="0.25">
      <c r="A10340" t="s">
        <v>2678</v>
      </c>
      <c r="B10340">
        <v>1</v>
      </c>
    </row>
    <row r="10341" spans="1:2" x14ac:dyDescent="0.25">
      <c r="A10341" t="s">
        <v>2677</v>
      </c>
      <c r="B10341">
        <v>1</v>
      </c>
    </row>
    <row r="10342" spans="1:2" x14ac:dyDescent="0.25">
      <c r="A10342" t="s">
        <v>2676</v>
      </c>
      <c r="B10342">
        <v>1</v>
      </c>
    </row>
    <row r="10343" spans="1:2" x14ac:dyDescent="0.25">
      <c r="A10343" t="s">
        <v>2675</v>
      </c>
      <c r="B10343">
        <v>1</v>
      </c>
    </row>
    <row r="10344" spans="1:2" x14ac:dyDescent="0.25">
      <c r="A10344" t="s">
        <v>2674</v>
      </c>
      <c r="B10344">
        <v>1</v>
      </c>
    </row>
    <row r="10345" spans="1:2" x14ac:dyDescent="0.25">
      <c r="A10345" t="s">
        <v>2673</v>
      </c>
      <c r="B10345">
        <v>1</v>
      </c>
    </row>
    <row r="10346" spans="1:2" x14ac:dyDescent="0.25">
      <c r="A10346" t="s">
        <v>2672</v>
      </c>
      <c r="B10346">
        <v>1</v>
      </c>
    </row>
    <row r="10347" spans="1:2" x14ac:dyDescent="0.25">
      <c r="A10347" t="s">
        <v>2671</v>
      </c>
      <c r="B10347">
        <v>1</v>
      </c>
    </row>
    <row r="10348" spans="1:2" x14ac:dyDescent="0.25">
      <c r="A10348" t="s">
        <v>2670</v>
      </c>
      <c r="B10348">
        <v>1</v>
      </c>
    </row>
    <row r="10349" spans="1:2" x14ac:dyDescent="0.25">
      <c r="A10349" t="s">
        <v>2669</v>
      </c>
      <c r="B10349">
        <v>1</v>
      </c>
    </row>
    <row r="10350" spans="1:2" x14ac:dyDescent="0.25">
      <c r="A10350" t="s">
        <v>2668</v>
      </c>
      <c r="B10350">
        <v>1</v>
      </c>
    </row>
    <row r="10351" spans="1:2" x14ac:dyDescent="0.25">
      <c r="A10351" t="s">
        <v>2667</v>
      </c>
      <c r="B10351">
        <v>1</v>
      </c>
    </row>
    <row r="10352" spans="1:2" x14ac:dyDescent="0.25">
      <c r="A10352" t="s">
        <v>2666</v>
      </c>
      <c r="B10352">
        <v>1</v>
      </c>
    </row>
    <row r="10353" spans="1:2" x14ac:dyDescent="0.25">
      <c r="A10353" t="s">
        <v>2665</v>
      </c>
      <c r="B10353">
        <v>1</v>
      </c>
    </row>
    <row r="10354" spans="1:2" x14ac:dyDescent="0.25">
      <c r="A10354" t="s">
        <v>2664</v>
      </c>
      <c r="B10354">
        <v>1</v>
      </c>
    </row>
    <row r="10355" spans="1:2" x14ac:dyDescent="0.25">
      <c r="A10355" t="s">
        <v>2663</v>
      </c>
      <c r="B10355">
        <v>1</v>
      </c>
    </row>
    <row r="10356" spans="1:2" x14ac:dyDescent="0.25">
      <c r="A10356" t="s">
        <v>2662</v>
      </c>
      <c r="B10356">
        <v>1</v>
      </c>
    </row>
    <row r="10357" spans="1:2" x14ac:dyDescent="0.25">
      <c r="A10357" t="s">
        <v>2661</v>
      </c>
      <c r="B10357">
        <v>1</v>
      </c>
    </row>
    <row r="10358" spans="1:2" x14ac:dyDescent="0.25">
      <c r="A10358" t="s">
        <v>2660</v>
      </c>
      <c r="B10358">
        <v>1</v>
      </c>
    </row>
    <row r="10359" spans="1:2" x14ac:dyDescent="0.25">
      <c r="A10359" t="s">
        <v>2659</v>
      </c>
      <c r="B10359">
        <v>1</v>
      </c>
    </row>
    <row r="10360" spans="1:2" x14ac:dyDescent="0.25">
      <c r="A10360" t="s">
        <v>2658</v>
      </c>
      <c r="B10360">
        <v>1</v>
      </c>
    </row>
    <row r="10361" spans="1:2" x14ac:dyDescent="0.25">
      <c r="A10361" t="s">
        <v>2657</v>
      </c>
      <c r="B10361">
        <v>1</v>
      </c>
    </row>
    <row r="10362" spans="1:2" x14ac:dyDescent="0.25">
      <c r="A10362" t="s">
        <v>2656</v>
      </c>
      <c r="B10362">
        <v>1</v>
      </c>
    </row>
    <row r="10363" spans="1:2" x14ac:dyDescent="0.25">
      <c r="A10363" t="s">
        <v>2655</v>
      </c>
      <c r="B10363">
        <v>1</v>
      </c>
    </row>
    <row r="10364" spans="1:2" x14ac:dyDescent="0.25">
      <c r="A10364" t="s">
        <v>2654</v>
      </c>
      <c r="B10364">
        <v>1</v>
      </c>
    </row>
    <row r="10365" spans="1:2" x14ac:dyDescent="0.25">
      <c r="A10365" t="s">
        <v>2653</v>
      </c>
      <c r="B10365">
        <v>1</v>
      </c>
    </row>
    <row r="10366" spans="1:2" x14ac:dyDescent="0.25">
      <c r="A10366" t="s">
        <v>2652</v>
      </c>
      <c r="B10366">
        <v>1</v>
      </c>
    </row>
    <row r="10367" spans="1:2" x14ac:dyDescent="0.25">
      <c r="A10367" t="s">
        <v>2651</v>
      </c>
      <c r="B10367">
        <v>1</v>
      </c>
    </row>
    <row r="10368" spans="1:2" x14ac:dyDescent="0.25">
      <c r="A10368" t="s">
        <v>2650</v>
      </c>
      <c r="B10368">
        <v>1</v>
      </c>
    </row>
    <row r="10369" spans="1:2" x14ac:dyDescent="0.25">
      <c r="A10369" t="s">
        <v>2649</v>
      </c>
      <c r="B10369">
        <v>1</v>
      </c>
    </row>
    <row r="10370" spans="1:2" x14ac:dyDescent="0.25">
      <c r="A10370" t="s">
        <v>2648</v>
      </c>
      <c r="B10370">
        <v>1</v>
      </c>
    </row>
    <row r="10371" spans="1:2" x14ac:dyDescent="0.25">
      <c r="A10371" t="s">
        <v>2647</v>
      </c>
      <c r="B10371">
        <v>1</v>
      </c>
    </row>
    <row r="10372" spans="1:2" x14ac:dyDescent="0.25">
      <c r="A10372" t="s">
        <v>2646</v>
      </c>
      <c r="B10372">
        <v>1</v>
      </c>
    </row>
    <row r="10373" spans="1:2" x14ac:dyDescent="0.25">
      <c r="A10373" t="s">
        <v>2645</v>
      </c>
      <c r="B10373">
        <v>1</v>
      </c>
    </row>
    <row r="10374" spans="1:2" x14ac:dyDescent="0.25">
      <c r="A10374" t="s">
        <v>2644</v>
      </c>
      <c r="B10374">
        <v>1</v>
      </c>
    </row>
    <row r="10375" spans="1:2" x14ac:dyDescent="0.25">
      <c r="A10375" t="s">
        <v>2643</v>
      </c>
      <c r="B10375">
        <v>1</v>
      </c>
    </row>
    <row r="10376" spans="1:2" x14ac:dyDescent="0.25">
      <c r="A10376">
        <v>16</v>
      </c>
      <c r="B10376">
        <v>1</v>
      </c>
    </row>
    <row r="10377" spans="1:2" x14ac:dyDescent="0.25">
      <c r="A10377" t="s">
        <v>2642</v>
      </c>
      <c r="B10377">
        <v>1</v>
      </c>
    </row>
    <row r="10378" spans="1:2" x14ac:dyDescent="0.25">
      <c r="A10378" t="s">
        <v>2641</v>
      </c>
      <c r="B10378">
        <v>1</v>
      </c>
    </row>
    <row r="10379" spans="1:2" x14ac:dyDescent="0.25">
      <c r="A10379" t="s">
        <v>2640</v>
      </c>
      <c r="B10379">
        <v>1</v>
      </c>
    </row>
    <row r="10380" spans="1:2" x14ac:dyDescent="0.25">
      <c r="A10380" t="s">
        <v>2639</v>
      </c>
      <c r="B10380">
        <v>1</v>
      </c>
    </row>
    <row r="10381" spans="1:2" x14ac:dyDescent="0.25">
      <c r="A10381" t="s">
        <v>2638</v>
      </c>
      <c r="B10381">
        <v>1</v>
      </c>
    </row>
    <row r="10382" spans="1:2" x14ac:dyDescent="0.25">
      <c r="A10382" t="s">
        <v>2637</v>
      </c>
      <c r="B10382">
        <v>1</v>
      </c>
    </row>
    <row r="10383" spans="1:2" x14ac:dyDescent="0.25">
      <c r="A10383" t="s">
        <v>2636</v>
      </c>
      <c r="B10383">
        <v>1</v>
      </c>
    </row>
    <row r="10384" spans="1:2" x14ac:dyDescent="0.25">
      <c r="A10384" t="s">
        <v>2635</v>
      </c>
      <c r="B10384">
        <v>1</v>
      </c>
    </row>
    <row r="10385" spans="1:2" x14ac:dyDescent="0.25">
      <c r="A10385" t="s">
        <v>2634</v>
      </c>
      <c r="B10385">
        <v>1</v>
      </c>
    </row>
    <row r="10386" spans="1:2" x14ac:dyDescent="0.25">
      <c r="A10386" t="s">
        <v>2633</v>
      </c>
      <c r="B10386">
        <v>1</v>
      </c>
    </row>
    <row r="10387" spans="1:2" x14ac:dyDescent="0.25">
      <c r="A10387" t="s">
        <v>2632</v>
      </c>
      <c r="B10387">
        <v>1</v>
      </c>
    </row>
    <row r="10388" spans="1:2" x14ac:dyDescent="0.25">
      <c r="A10388" t="s">
        <v>2631</v>
      </c>
      <c r="B10388">
        <v>1</v>
      </c>
    </row>
    <row r="10389" spans="1:2" x14ac:dyDescent="0.25">
      <c r="A10389" t="s">
        <v>2630</v>
      </c>
      <c r="B10389">
        <v>1</v>
      </c>
    </row>
    <row r="10390" spans="1:2" x14ac:dyDescent="0.25">
      <c r="A10390" t="s">
        <v>2629</v>
      </c>
      <c r="B10390">
        <v>1</v>
      </c>
    </row>
    <row r="10391" spans="1:2" x14ac:dyDescent="0.25">
      <c r="A10391" t="s">
        <v>2628</v>
      </c>
      <c r="B10391">
        <v>1</v>
      </c>
    </row>
    <row r="10392" spans="1:2" x14ac:dyDescent="0.25">
      <c r="A10392" t="s">
        <v>2627</v>
      </c>
      <c r="B10392">
        <v>1</v>
      </c>
    </row>
    <row r="10393" spans="1:2" x14ac:dyDescent="0.25">
      <c r="A10393" t="s">
        <v>2626</v>
      </c>
      <c r="B10393">
        <v>1</v>
      </c>
    </row>
    <row r="10394" spans="1:2" x14ac:dyDescent="0.25">
      <c r="A10394" t="s">
        <v>2625</v>
      </c>
      <c r="B10394">
        <v>1</v>
      </c>
    </row>
    <row r="10395" spans="1:2" x14ac:dyDescent="0.25">
      <c r="A10395" t="s">
        <v>2624</v>
      </c>
      <c r="B10395">
        <v>1</v>
      </c>
    </row>
    <row r="10396" spans="1:2" x14ac:dyDescent="0.25">
      <c r="A10396" t="s">
        <v>2623</v>
      </c>
      <c r="B10396">
        <v>1</v>
      </c>
    </row>
    <row r="10397" spans="1:2" x14ac:dyDescent="0.25">
      <c r="A10397" t="s">
        <v>2622</v>
      </c>
      <c r="B10397">
        <v>1</v>
      </c>
    </row>
    <row r="10398" spans="1:2" x14ac:dyDescent="0.25">
      <c r="A10398" t="s">
        <v>2621</v>
      </c>
      <c r="B10398">
        <v>1</v>
      </c>
    </row>
    <row r="10399" spans="1:2" x14ac:dyDescent="0.25">
      <c r="A10399" t="s">
        <v>2620</v>
      </c>
      <c r="B10399">
        <v>1</v>
      </c>
    </row>
    <row r="10400" spans="1:2" x14ac:dyDescent="0.25">
      <c r="A10400" t="s">
        <v>2619</v>
      </c>
      <c r="B10400">
        <v>1</v>
      </c>
    </row>
    <row r="10401" spans="1:2" x14ac:dyDescent="0.25">
      <c r="A10401" t="s">
        <v>2618</v>
      </c>
      <c r="B10401">
        <v>1</v>
      </c>
    </row>
    <row r="10402" spans="1:2" x14ac:dyDescent="0.25">
      <c r="A10402" t="s">
        <v>2617</v>
      </c>
      <c r="B10402">
        <v>1</v>
      </c>
    </row>
    <row r="10403" spans="1:2" x14ac:dyDescent="0.25">
      <c r="A10403" t="s">
        <v>2616</v>
      </c>
      <c r="B10403">
        <v>1</v>
      </c>
    </row>
    <row r="10404" spans="1:2" x14ac:dyDescent="0.25">
      <c r="A10404" t="s">
        <v>2615</v>
      </c>
      <c r="B10404">
        <v>1</v>
      </c>
    </row>
    <row r="10405" spans="1:2" x14ac:dyDescent="0.25">
      <c r="A10405" t="s">
        <v>2614</v>
      </c>
      <c r="B10405">
        <v>1</v>
      </c>
    </row>
    <row r="10406" spans="1:2" x14ac:dyDescent="0.25">
      <c r="A10406" t="s">
        <v>2613</v>
      </c>
      <c r="B10406">
        <v>1</v>
      </c>
    </row>
    <row r="10407" spans="1:2" x14ac:dyDescent="0.25">
      <c r="A10407" t="s">
        <v>2612</v>
      </c>
      <c r="B10407">
        <v>1</v>
      </c>
    </row>
    <row r="10408" spans="1:2" x14ac:dyDescent="0.25">
      <c r="A10408" t="s">
        <v>2611</v>
      </c>
      <c r="B10408">
        <v>1</v>
      </c>
    </row>
    <row r="10409" spans="1:2" x14ac:dyDescent="0.25">
      <c r="A10409" t="s">
        <v>2610</v>
      </c>
      <c r="B10409">
        <v>1</v>
      </c>
    </row>
    <row r="10410" spans="1:2" x14ac:dyDescent="0.25">
      <c r="A10410" t="s">
        <v>2609</v>
      </c>
      <c r="B10410">
        <v>1</v>
      </c>
    </row>
    <row r="10411" spans="1:2" x14ac:dyDescent="0.25">
      <c r="A10411" t="s">
        <v>2608</v>
      </c>
      <c r="B10411">
        <v>1</v>
      </c>
    </row>
    <row r="10412" spans="1:2" x14ac:dyDescent="0.25">
      <c r="A10412" t="s">
        <v>2607</v>
      </c>
      <c r="B10412">
        <v>1</v>
      </c>
    </row>
    <row r="10413" spans="1:2" x14ac:dyDescent="0.25">
      <c r="A10413" t="s">
        <v>2606</v>
      </c>
      <c r="B10413">
        <v>1</v>
      </c>
    </row>
    <row r="10414" spans="1:2" x14ac:dyDescent="0.25">
      <c r="A10414" t="s">
        <v>2605</v>
      </c>
      <c r="B10414">
        <v>1</v>
      </c>
    </row>
    <row r="10415" spans="1:2" x14ac:dyDescent="0.25">
      <c r="A10415" t="s">
        <v>2604</v>
      </c>
      <c r="B10415">
        <v>1</v>
      </c>
    </row>
    <row r="10416" spans="1:2" x14ac:dyDescent="0.25">
      <c r="A10416" t="s">
        <v>2603</v>
      </c>
      <c r="B10416">
        <v>1</v>
      </c>
    </row>
    <row r="10417" spans="1:2" x14ac:dyDescent="0.25">
      <c r="A10417" t="s">
        <v>2602</v>
      </c>
      <c r="B10417">
        <v>1</v>
      </c>
    </row>
    <row r="10418" spans="1:2" x14ac:dyDescent="0.25">
      <c r="A10418" t="s">
        <v>2601</v>
      </c>
      <c r="B10418">
        <v>1</v>
      </c>
    </row>
    <row r="10419" spans="1:2" x14ac:dyDescent="0.25">
      <c r="A10419" t="s">
        <v>2600</v>
      </c>
      <c r="B10419">
        <v>1</v>
      </c>
    </row>
    <row r="10420" spans="1:2" x14ac:dyDescent="0.25">
      <c r="A10420" t="s">
        <v>2599</v>
      </c>
      <c r="B10420">
        <v>1</v>
      </c>
    </row>
    <row r="10421" spans="1:2" x14ac:dyDescent="0.25">
      <c r="A10421" t="s">
        <v>2598</v>
      </c>
      <c r="B10421">
        <v>1</v>
      </c>
    </row>
    <row r="10422" spans="1:2" x14ac:dyDescent="0.25">
      <c r="A10422" t="s">
        <v>2597</v>
      </c>
      <c r="B10422">
        <v>1</v>
      </c>
    </row>
    <row r="10423" spans="1:2" x14ac:dyDescent="0.25">
      <c r="A10423" t="s">
        <v>2596</v>
      </c>
      <c r="B10423">
        <v>1</v>
      </c>
    </row>
    <row r="10424" spans="1:2" x14ac:dyDescent="0.25">
      <c r="A10424" t="s">
        <v>2595</v>
      </c>
      <c r="B10424">
        <v>1</v>
      </c>
    </row>
    <row r="10425" spans="1:2" x14ac:dyDescent="0.25">
      <c r="A10425" t="s">
        <v>2594</v>
      </c>
      <c r="B10425">
        <v>1</v>
      </c>
    </row>
    <row r="10426" spans="1:2" x14ac:dyDescent="0.25">
      <c r="A10426" t="s">
        <v>2593</v>
      </c>
      <c r="B10426">
        <v>1</v>
      </c>
    </row>
    <row r="10427" spans="1:2" x14ac:dyDescent="0.25">
      <c r="A10427" t="s">
        <v>2592</v>
      </c>
      <c r="B10427">
        <v>1</v>
      </c>
    </row>
    <row r="10428" spans="1:2" x14ac:dyDescent="0.25">
      <c r="A10428" t="s">
        <v>2591</v>
      </c>
      <c r="B10428">
        <v>1</v>
      </c>
    </row>
    <row r="10429" spans="1:2" x14ac:dyDescent="0.25">
      <c r="A10429" t="s">
        <v>2590</v>
      </c>
      <c r="B10429">
        <v>1</v>
      </c>
    </row>
    <row r="10430" spans="1:2" x14ac:dyDescent="0.25">
      <c r="A10430" t="s">
        <v>2589</v>
      </c>
      <c r="B10430">
        <v>1</v>
      </c>
    </row>
    <row r="10431" spans="1:2" x14ac:dyDescent="0.25">
      <c r="A10431" t="s">
        <v>2588</v>
      </c>
      <c r="B10431">
        <v>1</v>
      </c>
    </row>
    <row r="10432" spans="1:2" x14ac:dyDescent="0.25">
      <c r="A10432" t="s">
        <v>2587</v>
      </c>
      <c r="B10432">
        <v>1</v>
      </c>
    </row>
    <row r="10433" spans="1:2" x14ac:dyDescent="0.25">
      <c r="A10433" t="s">
        <v>2586</v>
      </c>
      <c r="B10433">
        <v>1</v>
      </c>
    </row>
    <row r="10434" spans="1:2" x14ac:dyDescent="0.25">
      <c r="A10434" t="s">
        <v>2585</v>
      </c>
      <c r="B10434">
        <v>1</v>
      </c>
    </row>
    <row r="10435" spans="1:2" x14ac:dyDescent="0.25">
      <c r="A10435" t="s">
        <v>2584</v>
      </c>
      <c r="B10435">
        <v>1</v>
      </c>
    </row>
    <row r="10436" spans="1:2" x14ac:dyDescent="0.25">
      <c r="A10436" t="s">
        <v>2583</v>
      </c>
      <c r="B10436">
        <v>1</v>
      </c>
    </row>
    <row r="10437" spans="1:2" x14ac:dyDescent="0.25">
      <c r="A10437" t="s">
        <v>2582</v>
      </c>
      <c r="B10437">
        <v>1</v>
      </c>
    </row>
    <row r="10438" spans="1:2" x14ac:dyDescent="0.25">
      <c r="A10438" t="s">
        <v>2581</v>
      </c>
      <c r="B10438">
        <v>1</v>
      </c>
    </row>
    <row r="10439" spans="1:2" x14ac:dyDescent="0.25">
      <c r="A10439" t="s">
        <v>2580</v>
      </c>
      <c r="B10439">
        <v>1</v>
      </c>
    </row>
    <row r="10440" spans="1:2" x14ac:dyDescent="0.25">
      <c r="A10440" t="s">
        <v>2579</v>
      </c>
      <c r="B10440">
        <v>1</v>
      </c>
    </row>
    <row r="10441" spans="1:2" x14ac:dyDescent="0.25">
      <c r="A10441" t="s">
        <v>2578</v>
      </c>
      <c r="B10441">
        <v>1</v>
      </c>
    </row>
    <row r="10442" spans="1:2" x14ac:dyDescent="0.25">
      <c r="A10442" t="s">
        <v>2577</v>
      </c>
      <c r="B10442">
        <v>1</v>
      </c>
    </row>
    <row r="10443" spans="1:2" x14ac:dyDescent="0.25">
      <c r="A10443" t="s">
        <v>2576</v>
      </c>
      <c r="B10443">
        <v>1</v>
      </c>
    </row>
    <row r="10444" spans="1:2" x14ac:dyDescent="0.25">
      <c r="A10444" t="s">
        <v>2575</v>
      </c>
      <c r="B10444">
        <v>1</v>
      </c>
    </row>
    <row r="10445" spans="1:2" x14ac:dyDescent="0.25">
      <c r="A10445" t="s">
        <v>2574</v>
      </c>
      <c r="B10445">
        <v>1</v>
      </c>
    </row>
    <row r="10446" spans="1:2" x14ac:dyDescent="0.25">
      <c r="A10446" t="s">
        <v>2573</v>
      </c>
      <c r="B10446">
        <v>1</v>
      </c>
    </row>
    <row r="10447" spans="1:2" x14ac:dyDescent="0.25">
      <c r="A10447" t="s">
        <v>2572</v>
      </c>
      <c r="B10447">
        <v>1</v>
      </c>
    </row>
    <row r="10448" spans="1:2" x14ac:dyDescent="0.25">
      <c r="A10448" t="s">
        <v>2571</v>
      </c>
      <c r="B10448">
        <v>1</v>
      </c>
    </row>
    <row r="10449" spans="1:2" x14ac:dyDescent="0.25">
      <c r="A10449" t="s">
        <v>2570</v>
      </c>
      <c r="B10449">
        <v>1</v>
      </c>
    </row>
    <row r="10450" spans="1:2" x14ac:dyDescent="0.25">
      <c r="A10450" t="s">
        <v>2569</v>
      </c>
      <c r="B10450">
        <v>1</v>
      </c>
    </row>
    <row r="10451" spans="1:2" x14ac:dyDescent="0.25">
      <c r="A10451" t="s">
        <v>2568</v>
      </c>
      <c r="B10451">
        <v>1</v>
      </c>
    </row>
    <row r="10452" spans="1:2" x14ac:dyDescent="0.25">
      <c r="A10452" t="s">
        <v>2567</v>
      </c>
      <c r="B10452">
        <v>1</v>
      </c>
    </row>
    <row r="10453" spans="1:2" x14ac:dyDescent="0.25">
      <c r="A10453" t="s">
        <v>2566</v>
      </c>
      <c r="B10453">
        <v>1</v>
      </c>
    </row>
    <row r="10454" spans="1:2" x14ac:dyDescent="0.25">
      <c r="A10454" t="s">
        <v>2565</v>
      </c>
      <c r="B10454">
        <v>1</v>
      </c>
    </row>
    <row r="10455" spans="1:2" x14ac:dyDescent="0.25">
      <c r="A10455" t="s">
        <v>2564</v>
      </c>
      <c r="B10455">
        <v>1</v>
      </c>
    </row>
    <row r="10456" spans="1:2" x14ac:dyDescent="0.25">
      <c r="A10456" t="s">
        <v>2563</v>
      </c>
      <c r="B10456">
        <v>1</v>
      </c>
    </row>
    <row r="10457" spans="1:2" x14ac:dyDescent="0.25">
      <c r="A10457" t="s">
        <v>2562</v>
      </c>
      <c r="B10457">
        <v>1</v>
      </c>
    </row>
    <row r="10458" spans="1:2" x14ac:dyDescent="0.25">
      <c r="A10458" t="s">
        <v>2561</v>
      </c>
      <c r="B10458">
        <v>1</v>
      </c>
    </row>
    <row r="10459" spans="1:2" x14ac:dyDescent="0.25">
      <c r="A10459" t="s">
        <v>2560</v>
      </c>
      <c r="B10459">
        <v>1</v>
      </c>
    </row>
    <row r="10460" spans="1:2" x14ac:dyDescent="0.25">
      <c r="A10460" t="s">
        <v>2559</v>
      </c>
      <c r="B10460">
        <v>1</v>
      </c>
    </row>
    <row r="10461" spans="1:2" x14ac:dyDescent="0.25">
      <c r="A10461" t="s">
        <v>2558</v>
      </c>
      <c r="B10461">
        <v>1</v>
      </c>
    </row>
    <row r="10462" spans="1:2" x14ac:dyDescent="0.25">
      <c r="A10462" t="s">
        <v>2557</v>
      </c>
      <c r="B10462">
        <v>1</v>
      </c>
    </row>
    <row r="10463" spans="1:2" x14ac:dyDescent="0.25">
      <c r="A10463" t="s">
        <v>2556</v>
      </c>
      <c r="B10463">
        <v>1</v>
      </c>
    </row>
    <row r="10464" spans="1:2" x14ac:dyDescent="0.25">
      <c r="A10464" t="s">
        <v>2555</v>
      </c>
      <c r="B10464">
        <v>1</v>
      </c>
    </row>
    <row r="10465" spans="1:2" x14ac:dyDescent="0.25">
      <c r="A10465" t="s">
        <v>2554</v>
      </c>
      <c r="B10465">
        <v>1</v>
      </c>
    </row>
    <row r="10466" spans="1:2" x14ac:dyDescent="0.25">
      <c r="A10466" t="s">
        <v>2553</v>
      </c>
      <c r="B10466">
        <v>1</v>
      </c>
    </row>
    <row r="10467" spans="1:2" x14ac:dyDescent="0.25">
      <c r="A10467" t="s">
        <v>2552</v>
      </c>
      <c r="B10467">
        <v>1</v>
      </c>
    </row>
    <row r="10468" spans="1:2" x14ac:dyDescent="0.25">
      <c r="A10468" t="s">
        <v>2551</v>
      </c>
      <c r="B10468">
        <v>1</v>
      </c>
    </row>
    <row r="10469" spans="1:2" x14ac:dyDescent="0.25">
      <c r="A10469" t="s">
        <v>2550</v>
      </c>
      <c r="B10469">
        <v>1</v>
      </c>
    </row>
    <row r="10470" spans="1:2" x14ac:dyDescent="0.25">
      <c r="A10470" t="s">
        <v>2549</v>
      </c>
      <c r="B10470">
        <v>1</v>
      </c>
    </row>
    <row r="10471" spans="1:2" x14ac:dyDescent="0.25">
      <c r="A10471" t="s">
        <v>2548</v>
      </c>
      <c r="B10471">
        <v>1</v>
      </c>
    </row>
    <row r="10472" spans="1:2" x14ac:dyDescent="0.25">
      <c r="A10472" t="s">
        <v>2547</v>
      </c>
      <c r="B10472">
        <v>1</v>
      </c>
    </row>
    <row r="10473" spans="1:2" x14ac:dyDescent="0.25">
      <c r="A10473" t="s">
        <v>2546</v>
      </c>
      <c r="B10473">
        <v>1</v>
      </c>
    </row>
    <row r="10474" spans="1:2" x14ac:dyDescent="0.25">
      <c r="A10474" t="s">
        <v>2545</v>
      </c>
      <c r="B10474">
        <v>1</v>
      </c>
    </row>
    <row r="10475" spans="1:2" x14ac:dyDescent="0.25">
      <c r="A10475" t="s">
        <v>2544</v>
      </c>
      <c r="B10475">
        <v>1</v>
      </c>
    </row>
    <row r="10476" spans="1:2" x14ac:dyDescent="0.25">
      <c r="A10476" t="s">
        <v>2543</v>
      </c>
      <c r="B10476">
        <v>1</v>
      </c>
    </row>
    <row r="10477" spans="1:2" x14ac:dyDescent="0.25">
      <c r="A10477" t="s">
        <v>2542</v>
      </c>
      <c r="B10477">
        <v>1</v>
      </c>
    </row>
    <row r="10478" spans="1:2" x14ac:dyDescent="0.25">
      <c r="A10478" t="s">
        <v>2541</v>
      </c>
      <c r="B10478">
        <v>1</v>
      </c>
    </row>
    <row r="10479" spans="1:2" x14ac:dyDescent="0.25">
      <c r="A10479" t="s">
        <v>2540</v>
      </c>
      <c r="B10479">
        <v>1</v>
      </c>
    </row>
    <row r="10480" spans="1:2" x14ac:dyDescent="0.25">
      <c r="A10480" t="s">
        <v>2539</v>
      </c>
      <c r="B10480">
        <v>1</v>
      </c>
    </row>
    <row r="10481" spans="1:2" x14ac:dyDescent="0.25">
      <c r="A10481" t="s">
        <v>2538</v>
      </c>
      <c r="B10481">
        <v>1</v>
      </c>
    </row>
    <row r="10482" spans="1:2" x14ac:dyDescent="0.25">
      <c r="A10482" t="s">
        <v>2537</v>
      </c>
      <c r="B10482">
        <v>1</v>
      </c>
    </row>
    <row r="10483" spans="1:2" x14ac:dyDescent="0.25">
      <c r="A10483" t="s">
        <v>2536</v>
      </c>
      <c r="B10483">
        <v>1</v>
      </c>
    </row>
    <row r="10484" spans="1:2" x14ac:dyDescent="0.25">
      <c r="A10484" t="s">
        <v>2535</v>
      </c>
      <c r="B10484">
        <v>1</v>
      </c>
    </row>
    <row r="10485" spans="1:2" x14ac:dyDescent="0.25">
      <c r="A10485" t="s">
        <v>2534</v>
      </c>
      <c r="B10485">
        <v>1</v>
      </c>
    </row>
    <row r="10486" spans="1:2" x14ac:dyDescent="0.25">
      <c r="A10486" t="s">
        <v>2533</v>
      </c>
      <c r="B10486">
        <v>1</v>
      </c>
    </row>
    <row r="10487" spans="1:2" x14ac:dyDescent="0.25">
      <c r="A10487" t="s">
        <v>2532</v>
      </c>
      <c r="B10487">
        <v>1</v>
      </c>
    </row>
    <row r="10488" spans="1:2" x14ac:dyDescent="0.25">
      <c r="A10488" t="s">
        <v>2531</v>
      </c>
      <c r="B10488">
        <v>1</v>
      </c>
    </row>
    <row r="10489" spans="1:2" x14ac:dyDescent="0.25">
      <c r="A10489" t="s">
        <v>2530</v>
      </c>
      <c r="B10489">
        <v>1</v>
      </c>
    </row>
    <row r="10490" spans="1:2" x14ac:dyDescent="0.25">
      <c r="A10490" t="s">
        <v>2529</v>
      </c>
      <c r="B10490">
        <v>1</v>
      </c>
    </row>
    <row r="10491" spans="1:2" x14ac:dyDescent="0.25">
      <c r="A10491" t="s">
        <v>2528</v>
      </c>
      <c r="B10491">
        <v>1</v>
      </c>
    </row>
    <row r="10492" spans="1:2" x14ac:dyDescent="0.25">
      <c r="A10492" t="s">
        <v>2527</v>
      </c>
      <c r="B10492">
        <v>1</v>
      </c>
    </row>
    <row r="10493" spans="1:2" x14ac:dyDescent="0.25">
      <c r="A10493" t="s">
        <v>2526</v>
      </c>
      <c r="B10493">
        <v>1</v>
      </c>
    </row>
    <row r="10494" spans="1:2" x14ac:dyDescent="0.25">
      <c r="A10494" t="s">
        <v>2525</v>
      </c>
      <c r="B10494">
        <v>1</v>
      </c>
    </row>
    <row r="10495" spans="1:2" x14ac:dyDescent="0.25">
      <c r="A10495" t="s">
        <v>2524</v>
      </c>
      <c r="B10495">
        <v>1</v>
      </c>
    </row>
    <row r="10496" spans="1:2" x14ac:dyDescent="0.25">
      <c r="A10496" t="s">
        <v>2523</v>
      </c>
      <c r="B10496">
        <v>1</v>
      </c>
    </row>
    <row r="10497" spans="1:2" x14ac:dyDescent="0.25">
      <c r="A10497" t="s">
        <v>2522</v>
      </c>
      <c r="B10497">
        <v>1</v>
      </c>
    </row>
    <row r="10498" spans="1:2" x14ac:dyDescent="0.25">
      <c r="A10498" t="s">
        <v>2521</v>
      </c>
      <c r="B10498">
        <v>1</v>
      </c>
    </row>
    <row r="10499" spans="1:2" x14ac:dyDescent="0.25">
      <c r="A10499" t="s">
        <v>2520</v>
      </c>
      <c r="B10499">
        <v>1</v>
      </c>
    </row>
    <row r="10500" spans="1:2" x14ac:dyDescent="0.25">
      <c r="A10500" t="s">
        <v>2519</v>
      </c>
      <c r="B10500">
        <v>1</v>
      </c>
    </row>
    <row r="10501" spans="1:2" x14ac:dyDescent="0.25">
      <c r="A10501" t="s">
        <v>2518</v>
      </c>
      <c r="B10501">
        <v>1</v>
      </c>
    </row>
    <row r="10502" spans="1:2" x14ac:dyDescent="0.25">
      <c r="A10502" t="s">
        <v>2517</v>
      </c>
      <c r="B10502">
        <v>1</v>
      </c>
    </row>
    <row r="10503" spans="1:2" x14ac:dyDescent="0.25">
      <c r="A10503" t="s">
        <v>2516</v>
      </c>
      <c r="B10503">
        <v>1</v>
      </c>
    </row>
    <row r="10504" spans="1:2" x14ac:dyDescent="0.25">
      <c r="A10504" t="s">
        <v>2515</v>
      </c>
      <c r="B10504">
        <v>1</v>
      </c>
    </row>
    <row r="10505" spans="1:2" x14ac:dyDescent="0.25">
      <c r="A10505" t="s">
        <v>2514</v>
      </c>
      <c r="B10505">
        <v>1</v>
      </c>
    </row>
    <row r="10506" spans="1:2" x14ac:dyDescent="0.25">
      <c r="A10506" t="s">
        <v>2513</v>
      </c>
      <c r="B10506">
        <v>1</v>
      </c>
    </row>
    <row r="10507" spans="1:2" x14ac:dyDescent="0.25">
      <c r="A10507" t="s">
        <v>2512</v>
      </c>
      <c r="B10507">
        <v>1</v>
      </c>
    </row>
    <row r="10508" spans="1:2" x14ac:dyDescent="0.25">
      <c r="A10508" t="s">
        <v>2511</v>
      </c>
      <c r="B10508">
        <v>1</v>
      </c>
    </row>
    <row r="10509" spans="1:2" x14ac:dyDescent="0.25">
      <c r="A10509" t="s">
        <v>2510</v>
      </c>
      <c r="B10509">
        <v>1</v>
      </c>
    </row>
    <row r="10510" spans="1:2" x14ac:dyDescent="0.25">
      <c r="A10510" t="s">
        <v>2509</v>
      </c>
      <c r="B10510">
        <v>1</v>
      </c>
    </row>
    <row r="10511" spans="1:2" x14ac:dyDescent="0.25">
      <c r="A10511" t="s">
        <v>2508</v>
      </c>
      <c r="B10511">
        <v>1</v>
      </c>
    </row>
    <row r="10512" spans="1:2" x14ac:dyDescent="0.25">
      <c r="A10512" t="s">
        <v>2507</v>
      </c>
      <c r="B10512">
        <v>1</v>
      </c>
    </row>
    <row r="10513" spans="1:2" x14ac:dyDescent="0.25">
      <c r="A10513" t="s">
        <v>2506</v>
      </c>
      <c r="B10513">
        <v>1</v>
      </c>
    </row>
    <row r="10514" spans="1:2" x14ac:dyDescent="0.25">
      <c r="A10514" t="s">
        <v>2505</v>
      </c>
      <c r="B10514">
        <v>1</v>
      </c>
    </row>
    <row r="10515" spans="1:2" x14ac:dyDescent="0.25">
      <c r="A10515" t="s">
        <v>2504</v>
      </c>
      <c r="B10515">
        <v>1</v>
      </c>
    </row>
    <row r="10516" spans="1:2" x14ac:dyDescent="0.25">
      <c r="A10516" t="s">
        <v>2503</v>
      </c>
      <c r="B10516">
        <v>1</v>
      </c>
    </row>
    <row r="10517" spans="1:2" x14ac:dyDescent="0.25">
      <c r="A10517" t="s">
        <v>2502</v>
      </c>
      <c r="B10517">
        <v>1</v>
      </c>
    </row>
    <row r="10518" spans="1:2" x14ac:dyDescent="0.25">
      <c r="A10518" t="s">
        <v>2501</v>
      </c>
      <c r="B10518">
        <v>1</v>
      </c>
    </row>
    <row r="10519" spans="1:2" x14ac:dyDescent="0.25">
      <c r="A10519" t="s">
        <v>2500</v>
      </c>
      <c r="B10519">
        <v>1</v>
      </c>
    </row>
    <row r="10520" spans="1:2" x14ac:dyDescent="0.25">
      <c r="A10520" t="s">
        <v>2499</v>
      </c>
      <c r="B10520">
        <v>1</v>
      </c>
    </row>
    <row r="10521" spans="1:2" x14ac:dyDescent="0.25">
      <c r="A10521" t="s">
        <v>2498</v>
      </c>
      <c r="B10521">
        <v>1</v>
      </c>
    </row>
    <row r="10522" spans="1:2" x14ac:dyDescent="0.25">
      <c r="A10522" t="s">
        <v>2497</v>
      </c>
      <c r="B10522">
        <v>1</v>
      </c>
    </row>
    <row r="10523" spans="1:2" x14ac:dyDescent="0.25">
      <c r="A10523" t="s">
        <v>2496</v>
      </c>
      <c r="B10523">
        <v>1</v>
      </c>
    </row>
    <row r="10524" spans="1:2" x14ac:dyDescent="0.25">
      <c r="A10524" t="s">
        <v>2495</v>
      </c>
      <c r="B10524">
        <v>1</v>
      </c>
    </row>
    <row r="10525" spans="1:2" x14ac:dyDescent="0.25">
      <c r="A10525" t="s">
        <v>2494</v>
      </c>
      <c r="B10525">
        <v>1</v>
      </c>
    </row>
    <row r="10526" spans="1:2" x14ac:dyDescent="0.25">
      <c r="A10526" t="s">
        <v>2493</v>
      </c>
      <c r="B10526">
        <v>1</v>
      </c>
    </row>
    <row r="10527" spans="1:2" x14ac:dyDescent="0.25">
      <c r="A10527" t="s">
        <v>2492</v>
      </c>
      <c r="B10527">
        <v>1</v>
      </c>
    </row>
    <row r="10528" spans="1:2" x14ac:dyDescent="0.25">
      <c r="A10528" t="s">
        <v>2491</v>
      </c>
      <c r="B10528">
        <v>1</v>
      </c>
    </row>
    <row r="10529" spans="1:2" x14ac:dyDescent="0.25">
      <c r="A10529" t="s">
        <v>2490</v>
      </c>
      <c r="B10529">
        <v>1</v>
      </c>
    </row>
    <row r="10530" spans="1:2" x14ac:dyDescent="0.25">
      <c r="A10530" t="s">
        <v>2489</v>
      </c>
      <c r="B10530">
        <v>1</v>
      </c>
    </row>
    <row r="10531" spans="1:2" x14ac:dyDescent="0.25">
      <c r="A10531" t="s">
        <v>2488</v>
      </c>
      <c r="B10531">
        <v>1</v>
      </c>
    </row>
    <row r="10532" spans="1:2" x14ac:dyDescent="0.25">
      <c r="A10532" t="s">
        <v>2487</v>
      </c>
      <c r="B10532">
        <v>1</v>
      </c>
    </row>
    <row r="10533" spans="1:2" x14ac:dyDescent="0.25">
      <c r="A10533" t="s">
        <v>2486</v>
      </c>
      <c r="B10533">
        <v>1</v>
      </c>
    </row>
    <row r="10534" spans="1:2" x14ac:dyDescent="0.25">
      <c r="A10534" t="s">
        <v>2485</v>
      </c>
      <c r="B10534">
        <v>1</v>
      </c>
    </row>
    <row r="10535" spans="1:2" x14ac:dyDescent="0.25">
      <c r="A10535" t="s">
        <v>2484</v>
      </c>
      <c r="B10535">
        <v>1</v>
      </c>
    </row>
    <row r="10536" spans="1:2" x14ac:dyDescent="0.25">
      <c r="A10536" t="s">
        <v>2483</v>
      </c>
      <c r="B10536">
        <v>1</v>
      </c>
    </row>
    <row r="10537" spans="1:2" x14ac:dyDescent="0.25">
      <c r="A10537" t="s">
        <v>2482</v>
      </c>
      <c r="B10537">
        <v>1</v>
      </c>
    </row>
    <row r="10538" spans="1:2" x14ac:dyDescent="0.25">
      <c r="A10538" t="s">
        <v>2481</v>
      </c>
      <c r="B10538">
        <v>1</v>
      </c>
    </row>
    <row r="10539" spans="1:2" x14ac:dyDescent="0.25">
      <c r="A10539" t="s">
        <v>2480</v>
      </c>
      <c r="B10539">
        <v>1</v>
      </c>
    </row>
    <row r="10540" spans="1:2" x14ac:dyDescent="0.25">
      <c r="A10540" t="s">
        <v>2479</v>
      </c>
      <c r="B10540">
        <v>1</v>
      </c>
    </row>
    <row r="10541" spans="1:2" x14ac:dyDescent="0.25">
      <c r="A10541" t="s">
        <v>2478</v>
      </c>
      <c r="B10541">
        <v>1</v>
      </c>
    </row>
    <row r="10542" spans="1:2" x14ac:dyDescent="0.25">
      <c r="A10542" t="s">
        <v>2477</v>
      </c>
      <c r="B10542">
        <v>1</v>
      </c>
    </row>
    <row r="10543" spans="1:2" x14ac:dyDescent="0.25">
      <c r="A10543" t="s">
        <v>2476</v>
      </c>
      <c r="B10543">
        <v>1</v>
      </c>
    </row>
    <row r="10544" spans="1:2" x14ac:dyDescent="0.25">
      <c r="A10544" t="s">
        <v>2475</v>
      </c>
      <c r="B10544">
        <v>1</v>
      </c>
    </row>
    <row r="10545" spans="1:2" x14ac:dyDescent="0.25">
      <c r="A10545" t="s">
        <v>2474</v>
      </c>
      <c r="B10545">
        <v>1</v>
      </c>
    </row>
    <row r="10546" spans="1:2" x14ac:dyDescent="0.25">
      <c r="A10546" t="s">
        <v>2473</v>
      </c>
      <c r="B10546">
        <v>1</v>
      </c>
    </row>
    <row r="10547" spans="1:2" x14ac:dyDescent="0.25">
      <c r="A10547" t="s">
        <v>2472</v>
      </c>
      <c r="B10547">
        <v>1</v>
      </c>
    </row>
    <row r="10548" spans="1:2" x14ac:dyDescent="0.25">
      <c r="A10548" t="s">
        <v>2471</v>
      </c>
      <c r="B10548">
        <v>1</v>
      </c>
    </row>
    <row r="10549" spans="1:2" x14ac:dyDescent="0.25">
      <c r="A10549" t="s">
        <v>2470</v>
      </c>
      <c r="B10549">
        <v>1</v>
      </c>
    </row>
    <row r="10550" spans="1:2" x14ac:dyDescent="0.25">
      <c r="A10550" t="s">
        <v>2469</v>
      </c>
      <c r="B10550">
        <v>1</v>
      </c>
    </row>
    <row r="10551" spans="1:2" x14ac:dyDescent="0.25">
      <c r="A10551" t="s">
        <v>2468</v>
      </c>
      <c r="B10551">
        <v>1</v>
      </c>
    </row>
    <row r="10552" spans="1:2" x14ac:dyDescent="0.25">
      <c r="A10552" t="s">
        <v>2467</v>
      </c>
      <c r="B10552">
        <v>1</v>
      </c>
    </row>
    <row r="10553" spans="1:2" x14ac:dyDescent="0.25">
      <c r="A10553" t="s">
        <v>2466</v>
      </c>
      <c r="B10553">
        <v>1</v>
      </c>
    </row>
    <row r="10554" spans="1:2" x14ac:dyDescent="0.25">
      <c r="A10554" t="s">
        <v>2465</v>
      </c>
      <c r="B10554">
        <v>1</v>
      </c>
    </row>
    <row r="10555" spans="1:2" x14ac:dyDescent="0.25">
      <c r="A10555" t="s">
        <v>2464</v>
      </c>
      <c r="B10555">
        <v>1</v>
      </c>
    </row>
    <row r="10556" spans="1:2" x14ac:dyDescent="0.25">
      <c r="A10556" t="s">
        <v>2463</v>
      </c>
      <c r="B10556">
        <v>1</v>
      </c>
    </row>
    <row r="10557" spans="1:2" x14ac:dyDescent="0.25">
      <c r="A10557" t="s">
        <v>2462</v>
      </c>
      <c r="B10557">
        <v>1</v>
      </c>
    </row>
    <row r="10558" spans="1:2" x14ac:dyDescent="0.25">
      <c r="A10558" t="s">
        <v>2461</v>
      </c>
      <c r="B10558">
        <v>1</v>
      </c>
    </row>
    <row r="10559" spans="1:2" x14ac:dyDescent="0.25">
      <c r="A10559" t="s">
        <v>2460</v>
      </c>
      <c r="B10559">
        <v>1</v>
      </c>
    </row>
    <row r="10560" spans="1:2" x14ac:dyDescent="0.25">
      <c r="A10560" t="s">
        <v>2459</v>
      </c>
      <c r="B10560">
        <v>1</v>
      </c>
    </row>
    <row r="10561" spans="1:2" x14ac:dyDescent="0.25">
      <c r="A10561" t="s">
        <v>2458</v>
      </c>
      <c r="B10561">
        <v>1</v>
      </c>
    </row>
    <row r="10562" spans="1:2" x14ac:dyDescent="0.25">
      <c r="A10562" t="s">
        <v>2457</v>
      </c>
      <c r="B10562">
        <v>1</v>
      </c>
    </row>
    <row r="10563" spans="1:2" x14ac:dyDescent="0.25">
      <c r="A10563" t="s">
        <v>2456</v>
      </c>
      <c r="B10563">
        <v>1</v>
      </c>
    </row>
    <row r="10564" spans="1:2" x14ac:dyDescent="0.25">
      <c r="A10564" t="s">
        <v>2455</v>
      </c>
      <c r="B10564">
        <v>1</v>
      </c>
    </row>
    <row r="10565" spans="1:2" x14ac:dyDescent="0.25">
      <c r="A10565" t="s">
        <v>2454</v>
      </c>
      <c r="B10565">
        <v>1</v>
      </c>
    </row>
    <row r="10566" spans="1:2" x14ac:dyDescent="0.25">
      <c r="A10566" t="s">
        <v>2453</v>
      </c>
      <c r="B10566">
        <v>1</v>
      </c>
    </row>
    <row r="10567" spans="1:2" x14ac:dyDescent="0.25">
      <c r="A10567" t="s">
        <v>2452</v>
      </c>
      <c r="B10567">
        <v>1</v>
      </c>
    </row>
    <row r="10568" spans="1:2" x14ac:dyDescent="0.25">
      <c r="A10568" t="s">
        <v>2451</v>
      </c>
      <c r="B10568">
        <v>1</v>
      </c>
    </row>
    <row r="10569" spans="1:2" x14ac:dyDescent="0.25">
      <c r="A10569" t="s">
        <v>2450</v>
      </c>
      <c r="B10569">
        <v>1</v>
      </c>
    </row>
    <row r="10570" spans="1:2" x14ac:dyDescent="0.25">
      <c r="A10570" t="s">
        <v>2449</v>
      </c>
      <c r="B10570">
        <v>1</v>
      </c>
    </row>
    <row r="10571" spans="1:2" x14ac:dyDescent="0.25">
      <c r="A10571" t="s">
        <v>2448</v>
      </c>
      <c r="B10571">
        <v>1</v>
      </c>
    </row>
    <row r="10572" spans="1:2" x14ac:dyDescent="0.25">
      <c r="A10572" t="s">
        <v>2447</v>
      </c>
      <c r="B10572">
        <v>1</v>
      </c>
    </row>
    <row r="10573" spans="1:2" x14ac:dyDescent="0.25">
      <c r="A10573" t="s">
        <v>2446</v>
      </c>
      <c r="B10573">
        <v>1</v>
      </c>
    </row>
    <row r="10574" spans="1:2" x14ac:dyDescent="0.25">
      <c r="A10574" t="s">
        <v>2445</v>
      </c>
      <c r="B10574">
        <v>1</v>
      </c>
    </row>
    <row r="10575" spans="1:2" x14ac:dyDescent="0.25">
      <c r="A10575" t="s">
        <v>2444</v>
      </c>
      <c r="B10575">
        <v>1</v>
      </c>
    </row>
    <row r="10576" spans="1:2" x14ac:dyDescent="0.25">
      <c r="A10576" t="s">
        <v>2443</v>
      </c>
      <c r="B10576">
        <v>1</v>
      </c>
    </row>
    <row r="10577" spans="1:2" x14ac:dyDescent="0.25">
      <c r="A10577" t="s">
        <v>2442</v>
      </c>
      <c r="B10577">
        <v>1</v>
      </c>
    </row>
    <row r="10578" spans="1:2" x14ac:dyDescent="0.25">
      <c r="A10578" t="s">
        <v>2441</v>
      </c>
      <c r="B10578">
        <v>1</v>
      </c>
    </row>
    <row r="10579" spans="1:2" x14ac:dyDescent="0.25">
      <c r="A10579" t="s">
        <v>2440</v>
      </c>
      <c r="B10579">
        <v>1</v>
      </c>
    </row>
    <row r="10580" spans="1:2" x14ac:dyDescent="0.25">
      <c r="A10580" t="s">
        <v>2439</v>
      </c>
      <c r="B10580">
        <v>1</v>
      </c>
    </row>
    <row r="10581" spans="1:2" x14ac:dyDescent="0.25">
      <c r="A10581" t="s">
        <v>2438</v>
      </c>
      <c r="B10581">
        <v>1</v>
      </c>
    </row>
    <row r="10582" spans="1:2" x14ac:dyDescent="0.25">
      <c r="A10582" t="s">
        <v>2437</v>
      </c>
      <c r="B10582">
        <v>1</v>
      </c>
    </row>
    <row r="10583" spans="1:2" x14ac:dyDescent="0.25">
      <c r="A10583" t="s">
        <v>2436</v>
      </c>
      <c r="B10583">
        <v>1</v>
      </c>
    </row>
    <row r="10584" spans="1:2" x14ac:dyDescent="0.25">
      <c r="A10584" t="s">
        <v>2435</v>
      </c>
      <c r="B10584">
        <v>1</v>
      </c>
    </row>
    <row r="10585" spans="1:2" x14ac:dyDescent="0.25">
      <c r="A10585" t="s">
        <v>2434</v>
      </c>
      <c r="B10585">
        <v>1</v>
      </c>
    </row>
    <row r="10586" spans="1:2" x14ac:dyDescent="0.25">
      <c r="A10586" t="s">
        <v>2433</v>
      </c>
      <c r="B10586">
        <v>1</v>
      </c>
    </row>
    <row r="10587" spans="1:2" x14ac:dyDescent="0.25">
      <c r="A10587" t="s">
        <v>2432</v>
      </c>
      <c r="B10587">
        <v>1</v>
      </c>
    </row>
    <row r="10588" spans="1:2" x14ac:dyDescent="0.25">
      <c r="A10588" t="s">
        <v>2431</v>
      </c>
      <c r="B10588">
        <v>1</v>
      </c>
    </row>
    <row r="10589" spans="1:2" x14ac:dyDescent="0.25">
      <c r="A10589" t="s">
        <v>2430</v>
      </c>
      <c r="B10589">
        <v>1</v>
      </c>
    </row>
    <row r="10590" spans="1:2" x14ac:dyDescent="0.25">
      <c r="A10590" t="s">
        <v>2429</v>
      </c>
      <c r="B10590">
        <v>1</v>
      </c>
    </row>
    <row r="10591" spans="1:2" x14ac:dyDescent="0.25">
      <c r="A10591" t="s">
        <v>2428</v>
      </c>
      <c r="B10591">
        <v>1</v>
      </c>
    </row>
    <row r="10592" spans="1:2" x14ac:dyDescent="0.25">
      <c r="A10592" t="s">
        <v>2427</v>
      </c>
      <c r="B10592">
        <v>1</v>
      </c>
    </row>
    <row r="10593" spans="1:2" x14ac:dyDescent="0.25">
      <c r="A10593" t="s">
        <v>2426</v>
      </c>
      <c r="B10593">
        <v>1</v>
      </c>
    </row>
    <row r="10594" spans="1:2" x14ac:dyDescent="0.25">
      <c r="A10594" t="s">
        <v>2425</v>
      </c>
      <c r="B10594">
        <v>1</v>
      </c>
    </row>
    <row r="10595" spans="1:2" x14ac:dyDescent="0.25">
      <c r="A10595" t="s">
        <v>2424</v>
      </c>
      <c r="B10595">
        <v>1</v>
      </c>
    </row>
    <row r="10596" spans="1:2" x14ac:dyDescent="0.25">
      <c r="A10596" t="s">
        <v>2423</v>
      </c>
      <c r="B10596">
        <v>1</v>
      </c>
    </row>
    <row r="10597" spans="1:2" x14ac:dyDescent="0.25">
      <c r="A10597" t="s">
        <v>2422</v>
      </c>
      <c r="B10597">
        <v>1</v>
      </c>
    </row>
    <row r="10598" spans="1:2" x14ac:dyDescent="0.25">
      <c r="A10598" t="s">
        <v>2421</v>
      </c>
      <c r="B10598">
        <v>1</v>
      </c>
    </row>
    <row r="10599" spans="1:2" x14ac:dyDescent="0.25">
      <c r="A10599" t="s">
        <v>2420</v>
      </c>
      <c r="B10599">
        <v>1</v>
      </c>
    </row>
    <row r="10600" spans="1:2" x14ac:dyDescent="0.25">
      <c r="A10600" t="s">
        <v>2419</v>
      </c>
      <c r="B10600">
        <v>1</v>
      </c>
    </row>
    <row r="10601" spans="1:2" x14ac:dyDescent="0.25">
      <c r="A10601" t="s">
        <v>2418</v>
      </c>
      <c r="B10601">
        <v>1</v>
      </c>
    </row>
    <row r="10602" spans="1:2" x14ac:dyDescent="0.25">
      <c r="A10602" t="s">
        <v>2417</v>
      </c>
      <c r="B10602">
        <v>1</v>
      </c>
    </row>
    <row r="10603" spans="1:2" x14ac:dyDescent="0.25">
      <c r="A10603" t="s">
        <v>2416</v>
      </c>
      <c r="B10603">
        <v>1</v>
      </c>
    </row>
    <row r="10604" spans="1:2" x14ac:dyDescent="0.25">
      <c r="A10604" t="s">
        <v>2415</v>
      </c>
      <c r="B10604">
        <v>1</v>
      </c>
    </row>
    <row r="10605" spans="1:2" x14ac:dyDescent="0.25">
      <c r="A10605" t="s">
        <v>2414</v>
      </c>
      <c r="B10605">
        <v>1</v>
      </c>
    </row>
    <row r="10606" spans="1:2" x14ac:dyDescent="0.25">
      <c r="A10606" t="s">
        <v>2413</v>
      </c>
      <c r="B10606">
        <v>1</v>
      </c>
    </row>
    <row r="10607" spans="1:2" x14ac:dyDescent="0.25">
      <c r="A10607" t="s">
        <v>2412</v>
      </c>
      <c r="B10607">
        <v>1</v>
      </c>
    </row>
    <row r="10608" spans="1:2" x14ac:dyDescent="0.25">
      <c r="A10608" t="s">
        <v>2411</v>
      </c>
      <c r="B10608">
        <v>1</v>
      </c>
    </row>
    <row r="10609" spans="1:2" x14ac:dyDescent="0.25">
      <c r="A10609" t="s">
        <v>2410</v>
      </c>
      <c r="B10609">
        <v>1</v>
      </c>
    </row>
    <row r="10610" spans="1:2" x14ac:dyDescent="0.25">
      <c r="A10610" t="s">
        <v>2409</v>
      </c>
      <c r="B10610">
        <v>1</v>
      </c>
    </row>
    <row r="10611" spans="1:2" x14ac:dyDescent="0.25">
      <c r="A10611" t="s">
        <v>2408</v>
      </c>
      <c r="B10611">
        <v>1</v>
      </c>
    </row>
    <row r="10612" spans="1:2" x14ac:dyDescent="0.25">
      <c r="A10612" t="s">
        <v>2407</v>
      </c>
      <c r="B10612">
        <v>1</v>
      </c>
    </row>
    <row r="10613" spans="1:2" x14ac:dyDescent="0.25">
      <c r="A10613" t="s">
        <v>2406</v>
      </c>
      <c r="B10613">
        <v>1</v>
      </c>
    </row>
    <row r="10614" spans="1:2" x14ac:dyDescent="0.25">
      <c r="A10614" t="s">
        <v>2405</v>
      </c>
      <c r="B10614">
        <v>1</v>
      </c>
    </row>
    <row r="10615" spans="1:2" x14ac:dyDescent="0.25">
      <c r="A10615" t="s">
        <v>2404</v>
      </c>
      <c r="B10615">
        <v>1</v>
      </c>
    </row>
    <row r="10616" spans="1:2" x14ac:dyDescent="0.25">
      <c r="A10616" t="s">
        <v>2403</v>
      </c>
      <c r="B10616">
        <v>1</v>
      </c>
    </row>
    <row r="10617" spans="1:2" x14ac:dyDescent="0.25">
      <c r="A10617" t="s">
        <v>2402</v>
      </c>
      <c r="B10617">
        <v>1</v>
      </c>
    </row>
    <row r="10618" spans="1:2" x14ac:dyDescent="0.25">
      <c r="A10618" t="s">
        <v>2401</v>
      </c>
      <c r="B10618">
        <v>1</v>
      </c>
    </row>
    <row r="10619" spans="1:2" x14ac:dyDescent="0.25">
      <c r="A10619" t="s">
        <v>2400</v>
      </c>
      <c r="B10619">
        <v>1</v>
      </c>
    </row>
    <row r="10620" spans="1:2" x14ac:dyDescent="0.25">
      <c r="A10620" t="s">
        <v>2399</v>
      </c>
      <c r="B10620">
        <v>1</v>
      </c>
    </row>
    <row r="10621" spans="1:2" x14ac:dyDescent="0.25">
      <c r="A10621" t="s">
        <v>2398</v>
      </c>
      <c r="B10621">
        <v>1</v>
      </c>
    </row>
    <row r="10622" spans="1:2" x14ac:dyDescent="0.25">
      <c r="A10622" t="s">
        <v>2397</v>
      </c>
      <c r="B10622">
        <v>1</v>
      </c>
    </row>
    <row r="10623" spans="1:2" x14ac:dyDescent="0.25">
      <c r="A10623" t="s">
        <v>2396</v>
      </c>
      <c r="B10623">
        <v>1</v>
      </c>
    </row>
    <row r="10624" spans="1:2" x14ac:dyDescent="0.25">
      <c r="A10624" t="s">
        <v>2395</v>
      </c>
      <c r="B10624">
        <v>1</v>
      </c>
    </row>
    <row r="10625" spans="1:2" x14ac:dyDescent="0.25">
      <c r="A10625" t="s">
        <v>2394</v>
      </c>
      <c r="B10625">
        <v>1</v>
      </c>
    </row>
    <row r="10626" spans="1:2" x14ac:dyDescent="0.25">
      <c r="A10626" t="s">
        <v>2393</v>
      </c>
      <c r="B10626">
        <v>1</v>
      </c>
    </row>
    <row r="10627" spans="1:2" x14ac:dyDescent="0.25">
      <c r="A10627" t="s">
        <v>2392</v>
      </c>
      <c r="B10627">
        <v>1</v>
      </c>
    </row>
    <row r="10628" spans="1:2" x14ac:dyDescent="0.25">
      <c r="A10628" t="s">
        <v>2391</v>
      </c>
      <c r="B10628">
        <v>1</v>
      </c>
    </row>
    <row r="10629" spans="1:2" x14ac:dyDescent="0.25">
      <c r="A10629" t="s">
        <v>2390</v>
      </c>
      <c r="B10629">
        <v>1</v>
      </c>
    </row>
    <row r="10630" spans="1:2" x14ac:dyDescent="0.25">
      <c r="A10630" t="s">
        <v>2389</v>
      </c>
      <c r="B10630">
        <v>1</v>
      </c>
    </row>
    <row r="10631" spans="1:2" x14ac:dyDescent="0.25">
      <c r="A10631" t="s">
        <v>2388</v>
      </c>
      <c r="B10631">
        <v>1</v>
      </c>
    </row>
    <row r="10632" spans="1:2" x14ac:dyDescent="0.25">
      <c r="A10632" t="s">
        <v>2387</v>
      </c>
      <c r="B10632">
        <v>1</v>
      </c>
    </row>
    <row r="10633" spans="1:2" x14ac:dyDescent="0.25">
      <c r="A10633" t="s">
        <v>2386</v>
      </c>
      <c r="B10633">
        <v>1</v>
      </c>
    </row>
    <row r="10634" spans="1:2" x14ac:dyDescent="0.25">
      <c r="A10634" t="s">
        <v>2385</v>
      </c>
      <c r="B10634">
        <v>1</v>
      </c>
    </row>
    <row r="10635" spans="1:2" x14ac:dyDescent="0.25">
      <c r="A10635" t="s">
        <v>2384</v>
      </c>
      <c r="B10635">
        <v>1</v>
      </c>
    </row>
    <row r="10636" spans="1:2" x14ac:dyDescent="0.25">
      <c r="A10636" t="s">
        <v>2383</v>
      </c>
      <c r="B10636">
        <v>1</v>
      </c>
    </row>
    <row r="10637" spans="1:2" x14ac:dyDescent="0.25">
      <c r="A10637" t="s">
        <v>2382</v>
      </c>
      <c r="B10637">
        <v>1</v>
      </c>
    </row>
    <row r="10638" spans="1:2" x14ac:dyDescent="0.25">
      <c r="A10638" t="s">
        <v>2381</v>
      </c>
      <c r="B10638">
        <v>1</v>
      </c>
    </row>
    <row r="10639" spans="1:2" x14ac:dyDescent="0.25">
      <c r="A10639" t="s">
        <v>2380</v>
      </c>
      <c r="B10639">
        <v>1</v>
      </c>
    </row>
    <row r="10640" spans="1:2" x14ac:dyDescent="0.25">
      <c r="A10640" t="s">
        <v>2379</v>
      </c>
      <c r="B10640">
        <v>1</v>
      </c>
    </row>
    <row r="10641" spans="1:2" x14ac:dyDescent="0.25">
      <c r="A10641" t="s">
        <v>2378</v>
      </c>
      <c r="B10641">
        <v>1</v>
      </c>
    </row>
    <row r="10642" spans="1:2" x14ac:dyDescent="0.25">
      <c r="A10642" t="s">
        <v>2377</v>
      </c>
      <c r="B10642">
        <v>1</v>
      </c>
    </row>
    <row r="10643" spans="1:2" x14ac:dyDescent="0.25">
      <c r="A10643" t="s">
        <v>2376</v>
      </c>
      <c r="B10643">
        <v>1</v>
      </c>
    </row>
    <row r="10644" spans="1:2" x14ac:dyDescent="0.25">
      <c r="A10644" t="s">
        <v>2375</v>
      </c>
      <c r="B10644">
        <v>1</v>
      </c>
    </row>
    <row r="10645" spans="1:2" x14ac:dyDescent="0.25">
      <c r="A10645" t="s">
        <v>2374</v>
      </c>
      <c r="B10645">
        <v>1</v>
      </c>
    </row>
    <row r="10646" spans="1:2" x14ac:dyDescent="0.25">
      <c r="A10646" t="s">
        <v>2373</v>
      </c>
      <c r="B10646">
        <v>1</v>
      </c>
    </row>
    <row r="10647" spans="1:2" x14ac:dyDescent="0.25">
      <c r="A10647" t="s">
        <v>2372</v>
      </c>
      <c r="B10647">
        <v>1</v>
      </c>
    </row>
    <row r="10648" spans="1:2" x14ac:dyDescent="0.25">
      <c r="A10648" t="s">
        <v>2371</v>
      </c>
      <c r="B10648">
        <v>1</v>
      </c>
    </row>
    <row r="10649" spans="1:2" x14ac:dyDescent="0.25">
      <c r="A10649" t="s">
        <v>2370</v>
      </c>
      <c r="B10649">
        <v>1</v>
      </c>
    </row>
    <row r="10650" spans="1:2" x14ac:dyDescent="0.25">
      <c r="A10650" t="s">
        <v>2369</v>
      </c>
      <c r="B10650">
        <v>1</v>
      </c>
    </row>
    <row r="10651" spans="1:2" x14ac:dyDescent="0.25">
      <c r="A10651" t="s">
        <v>2368</v>
      </c>
      <c r="B10651">
        <v>1</v>
      </c>
    </row>
    <row r="10652" spans="1:2" x14ac:dyDescent="0.25">
      <c r="A10652" t="s">
        <v>2367</v>
      </c>
      <c r="B10652">
        <v>1</v>
      </c>
    </row>
    <row r="10653" spans="1:2" x14ac:dyDescent="0.25">
      <c r="A10653" t="s">
        <v>2366</v>
      </c>
      <c r="B10653">
        <v>1</v>
      </c>
    </row>
    <row r="10654" spans="1:2" x14ac:dyDescent="0.25">
      <c r="A10654" t="s">
        <v>2365</v>
      </c>
      <c r="B10654">
        <v>1</v>
      </c>
    </row>
    <row r="10655" spans="1:2" x14ac:dyDescent="0.25">
      <c r="A10655" t="s">
        <v>2364</v>
      </c>
      <c r="B10655">
        <v>1</v>
      </c>
    </row>
    <row r="10656" spans="1:2" x14ac:dyDescent="0.25">
      <c r="A10656" t="s">
        <v>2363</v>
      </c>
      <c r="B10656">
        <v>1</v>
      </c>
    </row>
    <row r="10657" spans="1:2" x14ac:dyDescent="0.25">
      <c r="A10657" t="s">
        <v>2362</v>
      </c>
      <c r="B10657">
        <v>1</v>
      </c>
    </row>
    <row r="10658" spans="1:2" x14ac:dyDescent="0.25">
      <c r="A10658" t="s">
        <v>2361</v>
      </c>
      <c r="B10658">
        <v>1</v>
      </c>
    </row>
    <row r="10659" spans="1:2" x14ac:dyDescent="0.25">
      <c r="A10659" t="s">
        <v>2360</v>
      </c>
      <c r="B10659">
        <v>1</v>
      </c>
    </row>
    <row r="10660" spans="1:2" x14ac:dyDescent="0.25">
      <c r="A10660" t="s">
        <v>2359</v>
      </c>
      <c r="B10660">
        <v>1</v>
      </c>
    </row>
    <row r="10661" spans="1:2" x14ac:dyDescent="0.25">
      <c r="A10661" t="s">
        <v>2358</v>
      </c>
      <c r="B10661">
        <v>1</v>
      </c>
    </row>
    <row r="10662" spans="1:2" x14ac:dyDescent="0.25">
      <c r="A10662" t="s">
        <v>2357</v>
      </c>
      <c r="B10662">
        <v>1</v>
      </c>
    </row>
    <row r="10663" spans="1:2" x14ac:dyDescent="0.25">
      <c r="A10663" t="s">
        <v>2356</v>
      </c>
      <c r="B10663">
        <v>1</v>
      </c>
    </row>
    <row r="10664" spans="1:2" x14ac:dyDescent="0.25">
      <c r="A10664" t="s">
        <v>2355</v>
      </c>
      <c r="B10664">
        <v>1</v>
      </c>
    </row>
    <row r="10665" spans="1:2" x14ac:dyDescent="0.25">
      <c r="A10665" t="s">
        <v>2354</v>
      </c>
      <c r="B10665">
        <v>1</v>
      </c>
    </row>
    <row r="10666" spans="1:2" x14ac:dyDescent="0.25">
      <c r="A10666" t="s">
        <v>2353</v>
      </c>
      <c r="B10666">
        <v>1</v>
      </c>
    </row>
    <row r="10667" spans="1:2" x14ac:dyDescent="0.25">
      <c r="A10667" t="s">
        <v>2352</v>
      </c>
      <c r="B10667">
        <v>1</v>
      </c>
    </row>
    <row r="10668" spans="1:2" x14ac:dyDescent="0.25">
      <c r="A10668" t="s">
        <v>2351</v>
      </c>
      <c r="B10668">
        <v>1</v>
      </c>
    </row>
    <row r="10669" spans="1:2" x14ac:dyDescent="0.25">
      <c r="A10669" t="s">
        <v>2350</v>
      </c>
      <c r="B10669">
        <v>1</v>
      </c>
    </row>
    <row r="10670" spans="1:2" x14ac:dyDescent="0.25">
      <c r="A10670" t="s">
        <v>2349</v>
      </c>
      <c r="B10670">
        <v>1</v>
      </c>
    </row>
    <row r="10671" spans="1:2" x14ac:dyDescent="0.25">
      <c r="A10671" t="s">
        <v>2348</v>
      </c>
      <c r="B10671">
        <v>1</v>
      </c>
    </row>
    <row r="10672" spans="1:2" x14ac:dyDescent="0.25">
      <c r="A10672" t="s">
        <v>2347</v>
      </c>
      <c r="B10672">
        <v>1</v>
      </c>
    </row>
    <row r="10673" spans="1:2" x14ac:dyDescent="0.25">
      <c r="A10673" t="s">
        <v>2346</v>
      </c>
      <c r="B10673">
        <v>1</v>
      </c>
    </row>
    <row r="10674" spans="1:2" x14ac:dyDescent="0.25">
      <c r="A10674" t="s">
        <v>2345</v>
      </c>
      <c r="B10674">
        <v>1</v>
      </c>
    </row>
    <row r="10675" spans="1:2" x14ac:dyDescent="0.25">
      <c r="A10675" t="s">
        <v>2344</v>
      </c>
      <c r="B10675">
        <v>1</v>
      </c>
    </row>
    <row r="10676" spans="1:2" x14ac:dyDescent="0.25">
      <c r="A10676" t="s">
        <v>2343</v>
      </c>
      <c r="B10676">
        <v>1</v>
      </c>
    </row>
    <row r="10677" spans="1:2" x14ac:dyDescent="0.25">
      <c r="A10677" t="s">
        <v>2342</v>
      </c>
      <c r="B10677">
        <v>1</v>
      </c>
    </row>
    <row r="10678" spans="1:2" x14ac:dyDescent="0.25">
      <c r="A10678" t="s">
        <v>2341</v>
      </c>
      <c r="B10678">
        <v>1</v>
      </c>
    </row>
    <row r="10679" spans="1:2" x14ac:dyDescent="0.25">
      <c r="A10679" t="s">
        <v>2340</v>
      </c>
      <c r="B10679">
        <v>1</v>
      </c>
    </row>
    <row r="10680" spans="1:2" x14ac:dyDescent="0.25">
      <c r="A10680" t="s">
        <v>2339</v>
      </c>
      <c r="B10680">
        <v>1</v>
      </c>
    </row>
    <row r="10681" spans="1:2" x14ac:dyDescent="0.25">
      <c r="A10681" t="s">
        <v>2338</v>
      </c>
      <c r="B10681">
        <v>1</v>
      </c>
    </row>
    <row r="10682" spans="1:2" x14ac:dyDescent="0.25">
      <c r="A10682" t="s">
        <v>2337</v>
      </c>
      <c r="B10682">
        <v>1</v>
      </c>
    </row>
    <row r="10683" spans="1:2" x14ac:dyDescent="0.25">
      <c r="A10683" t="s">
        <v>2336</v>
      </c>
      <c r="B10683">
        <v>1</v>
      </c>
    </row>
    <row r="10684" spans="1:2" x14ac:dyDescent="0.25">
      <c r="A10684" t="s">
        <v>2335</v>
      </c>
      <c r="B10684">
        <v>1</v>
      </c>
    </row>
    <row r="10685" spans="1:2" x14ac:dyDescent="0.25">
      <c r="A10685" t="s">
        <v>2334</v>
      </c>
      <c r="B10685">
        <v>1</v>
      </c>
    </row>
    <row r="10686" spans="1:2" x14ac:dyDescent="0.25">
      <c r="A10686" t="s">
        <v>2333</v>
      </c>
      <c r="B10686">
        <v>1</v>
      </c>
    </row>
    <row r="10687" spans="1:2" x14ac:dyDescent="0.25">
      <c r="A10687" t="s">
        <v>2332</v>
      </c>
      <c r="B10687">
        <v>1</v>
      </c>
    </row>
    <row r="10688" spans="1:2" x14ac:dyDescent="0.25">
      <c r="A10688" t="s">
        <v>2331</v>
      </c>
      <c r="B10688">
        <v>1</v>
      </c>
    </row>
    <row r="10689" spans="1:2" x14ac:dyDescent="0.25">
      <c r="A10689" t="s">
        <v>2330</v>
      </c>
      <c r="B10689">
        <v>1</v>
      </c>
    </row>
    <row r="10690" spans="1:2" x14ac:dyDescent="0.25">
      <c r="A10690" t="s">
        <v>2329</v>
      </c>
      <c r="B10690">
        <v>1</v>
      </c>
    </row>
    <row r="10691" spans="1:2" x14ac:dyDescent="0.25">
      <c r="A10691" t="s">
        <v>2328</v>
      </c>
      <c r="B10691">
        <v>1</v>
      </c>
    </row>
    <row r="10692" spans="1:2" x14ac:dyDescent="0.25">
      <c r="A10692" t="s">
        <v>2327</v>
      </c>
      <c r="B10692">
        <v>1</v>
      </c>
    </row>
    <row r="10693" spans="1:2" x14ac:dyDescent="0.25">
      <c r="A10693" t="s">
        <v>2326</v>
      </c>
      <c r="B10693">
        <v>1</v>
      </c>
    </row>
    <row r="10694" spans="1:2" x14ac:dyDescent="0.25">
      <c r="A10694" t="s">
        <v>2325</v>
      </c>
      <c r="B10694">
        <v>1</v>
      </c>
    </row>
    <row r="10695" spans="1:2" x14ac:dyDescent="0.25">
      <c r="A10695" t="s">
        <v>2324</v>
      </c>
      <c r="B10695">
        <v>1</v>
      </c>
    </row>
    <row r="10696" spans="1:2" x14ac:dyDescent="0.25">
      <c r="A10696" t="s">
        <v>2323</v>
      </c>
      <c r="B10696">
        <v>1</v>
      </c>
    </row>
    <row r="10697" spans="1:2" x14ac:dyDescent="0.25">
      <c r="A10697" t="s">
        <v>2322</v>
      </c>
      <c r="B10697">
        <v>1</v>
      </c>
    </row>
    <row r="10698" spans="1:2" x14ac:dyDescent="0.25">
      <c r="A10698" t="s">
        <v>2321</v>
      </c>
      <c r="B10698">
        <v>1</v>
      </c>
    </row>
    <row r="10699" spans="1:2" x14ac:dyDescent="0.25">
      <c r="A10699" t="s">
        <v>2320</v>
      </c>
      <c r="B10699">
        <v>1</v>
      </c>
    </row>
    <row r="10700" spans="1:2" x14ac:dyDescent="0.25">
      <c r="A10700" t="s">
        <v>2319</v>
      </c>
      <c r="B10700">
        <v>1</v>
      </c>
    </row>
    <row r="10701" spans="1:2" x14ac:dyDescent="0.25">
      <c r="A10701" t="s">
        <v>2318</v>
      </c>
      <c r="B10701">
        <v>1</v>
      </c>
    </row>
    <row r="10702" spans="1:2" x14ac:dyDescent="0.25">
      <c r="A10702" t="s">
        <v>2317</v>
      </c>
      <c r="B10702">
        <v>1</v>
      </c>
    </row>
    <row r="10703" spans="1:2" x14ac:dyDescent="0.25">
      <c r="A10703" t="s">
        <v>2316</v>
      </c>
      <c r="B10703">
        <v>1</v>
      </c>
    </row>
    <row r="10704" spans="1:2" x14ac:dyDescent="0.25">
      <c r="A10704" t="s">
        <v>2315</v>
      </c>
      <c r="B10704">
        <v>1</v>
      </c>
    </row>
    <row r="10705" spans="1:2" x14ac:dyDescent="0.25">
      <c r="A10705" t="s">
        <v>2314</v>
      </c>
      <c r="B10705">
        <v>1</v>
      </c>
    </row>
    <row r="10706" spans="1:2" x14ac:dyDescent="0.25">
      <c r="A10706" t="s">
        <v>2313</v>
      </c>
      <c r="B10706">
        <v>1</v>
      </c>
    </row>
    <row r="10707" spans="1:2" x14ac:dyDescent="0.25">
      <c r="A10707" t="s">
        <v>2312</v>
      </c>
      <c r="B10707">
        <v>1</v>
      </c>
    </row>
    <row r="10708" spans="1:2" x14ac:dyDescent="0.25">
      <c r="A10708" t="s">
        <v>2311</v>
      </c>
      <c r="B10708">
        <v>1</v>
      </c>
    </row>
    <row r="10709" spans="1:2" x14ac:dyDescent="0.25">
      <c r="A10709" t="s">
        <v>2310</v>
      </c>
      <c r="B10709">
        <v>1</v>
      </c>
    </row>
    <row r="10710" spans="1:2" x14ac:dyDescent="0.25">
      <c r="A10710" t="s">
        <v>2309</v>
      </c>
      <c r="B10710">
        <v>1</v>
      </c>
    </row>
    <row r="10711" spans="1:2" x14ac:dyDescent="0.25">
      <c r="A10711" t="s">
        <v>2308</v>
      </c>
      <c r="B10711">
        <v>1</v>
      </c>
    </row>
    <row r="10712" spans="1:2" x14ac:dyDescent="0.25">
      <c r="A10712" t="s">
        <v>2307</v>
      </c>
      <c r="B10712">
        <v>1</v>
      </c>
    </row>
    <row r="10713" spans="1:2" x14ac:dyDescent="0.25">
      <c r="A10713" t="s">
        <v>2306</v>
      </c>
      <c r="B10713">
        <v>1</v>
      </c>
    </row>
    <row r="10714" spans="1:2" x14ac:dyDescent="0.25">
      <c r="A10714" t="s">
        <v>2305</v>
      </c>
      <c r="B10714">
        <v>1</v>
      </c>
    </row>
    <row r="10715" spans="1:2" x14ac:dyDescent="0.25">
      <c r="A10715" t="s">
        <v>2304</v>
      </c>
      <c r="B10715">
        <v>1</v>
      </c>
    </row>
    <row r="10716" spans="1:2" x14ac:dyDescent="0.25">
      <c r="A10716" t="s">
        <v>2303</v>
      </c>
      <c r="B10716">
        <v>1</v>
      </c>
    </row>
    <row r="10717" spans="1:2" x14ac:dyDescent="0.25">
      <c r="A10717" t="s">
        <v>2302</v>
      </c>
      <c r="B10717">
        <v>1</v>
      </c>
    </row>
    <row r="10718" spans="1:2" x14ac:dyDescent="0.25">
      <c r="A10718" t="s">
        <v>2301</v>
      </c>
      <c r="B10718">
        <v>1</v>
      </c>
    </row>
    <row r="10719" spans="1:2" x14ac:dyDescent="0.25">
      <c r="A10719" t="s">
        <v>2300</v>
      </c>
      <c r="B10719">
        <v>1</v>
      </c>
    </row>
    <row r="10720" spans="1:2" x14ac:dyDescent="0.25">
      <c r="A10720" t="s">
        <v>2299</v>
      </c>
      <c r="B10720">
        <v>1</v>
      </c>
    </row>
    <row r="10721" spans="1:2" x14ac:dyDescent="0.25">
      <c r="A10721" t="s">
        <v>2298</v>
      </c>
      <c r="B10721">
        <v>1</v>
      </c>
    </row>
    <row r="10722" spans="1:2" x14ac:dyDescent="0.25">
      <c r="A10722" t="s">
        <v>2297</v>
      </c>
      <c r="B10722">
        <v>1</v>
      </c>
    </row>
    <row r="10723" spans="1:2" x14ac:dyDescent="0.25">
      <c r="A10723" t="s">
        <v>2296</v>
      </c>
      <c r="B10723">
        <v>1</v>
      </c>
    </row>
    <row r="10724" spans="1:2" x14ac:dyDescent="0.25">
      <c r="A10724" t="s">
        <v>2295</v>
      </c>
      <c r="B10724">
        <v>1</v>
      </c>
    </row>
    <row r="10725" spans="1:2" x14ac:dyDescent="0.25">
      <c r="A10725" t="s">
        <v>2294</v>
      </c>
      <c r="B10725">
        <v>1</v>
      </c>
    </row>
    <row r="10726" spans="1:2" x14ac:dyDescent="0.25">
      <c r="A10726" t="s">
        <v>2293</v>
      </c>
      <c r="B10726">
        <v>1</v>
      </c>
    </row>
    <row r="10727" spans="1:2" x14ac:dyDescent="0.25">
      <c r="A10727" t="s">
        <v>2292</v>
      </c>
      <c r="B10727">
        <v>1</v>
      </c>
    </row>
    <row r="10728" spans="1:2" x14ac:dyDescent="0.25">
      <c r="A10728" t="s">
        <v>2291</v>
      </c>
      <c r="B10728">
        <v>1</v>
      </c>
    </row>
    <row r="10729" spans="1:2" x14ac:dyDescent="0.25">
      <c r="A10729" t="s">
        <v>2290</v>
      </c>
      <c r="B10729">
        <v>1</v>
      </c>
    </row>
    <row r="10730" spans="1:2" x14ac:dyDescent="0.25">
      <c r="A10730" t="s">
        <v>2289</v>
      </c>
      <c r="B10730">
        <v>1</v>
      </c>
    </row>
    <row r="10731" spans="1:2" x14ac:dyDescent="0.25">
      <c r="A10731" t="s">
        <v>2288</v>
      </c>
      <c r="B10731">
        <v>1</v>
      </c>
    </row>
    <row r="10732" spans="1:2" x14ac:dyDescent="0.25">
      <c r="A10732">
        <v>54</v>
      </c>
      <c r="B10732">
        <v>1</v>
      </c>
    </row>
    <row r="10733" spans="1:2" x14ac:dyDescent="0.25">
      <c r="A10733" t="s">
        <v>2287</v>
      </c>
      <c r="B10733">
        <v>1</v>
      </c>
    </row>
    <row r="10734" spans="1:2" x14ac:dyDescent="0.25">
      <c r="A10734" t="s">
        <v>2286</v>
      </c>
      <c r="B10734">
        <v>1</v>
      </c>
    </row>
    <row r="10735" spans="1:2" x14ac:dyDescent="0.25">
      <c r="A10735" t="s">
        <v>2285</v>
      </c>
      <c r="B10735">
        <v>1</v>
      </c>
    </row>
    <row r="10736" spans="1:2" x14ac:dyDescent="0.25">
      <c r="A10736" t="s">
        <v>2284</v>
      </c>
      <c r="B10736">
        <v>1</v>
      </c>
    </row>
    <row r="10737" spans="1:2" x14ac:dyDescent="0.25">
      <c r="A10737" t="s">
        <v>2283</v>
      </c>
      <c r="B10737">
        <v>1</v>
      </c>
    </row>
    <row r="10738" spans="1:2" x14ac:dyDescent="0.25">
      <c r="A10738" t="s">
        <v>2282</v>
      </c>
      <c r="B10738">
        <v>1</v>
      </c>
    </row>
    <row r="10739" spans="1:2" x14ac:dyDescent="0.25">
      <c r="A10739" t="s">
        <v>2281</v>
      </c>
      <c r="B10739">
        <v>1</v>
      </c>
    </row>
    <row r="10740" spans="1:2" x14ac:dyDescent="0.25">
      <c r="A10740" t="s">
        <v>2280</v>
      </c>
      <c r="B10740">
        <v>1</v>
      </c>
    </row>
    <row r="10741" spans="1:2" x14ac:dyDescent="0.25">
      <c r="A10741" t="s">
        <v>2279</v>
      </c>
      <c r="B10741">
        <v>1</v>
      </c>
    </row>
    <row r="10742" spans="1:2" x14ac:dyDescent="0.25">
      <c r="A10742" t="s">
        <v>2278</v>
      </c>
      <c r="B10742">
        <v>1</v>
      </c>
    </row>
    <row r="10743" spans="1:2" x14ac:dyDescent="0.25">
      <c r="A10743" t="s">
        <v>2277</v>
      </c>
      <c r="B10743">
        <v>1</v>
      </c>
    </row>
    <row r="10744" spans="1:2" x14ac:dyDescent="0.25">
      <c r="A10744" t="s">
        <v>2276</v>
      </c>
      <c r="B10744">
        <v>1</v>
      </c>
    </row>
    <row r="10745" spans="1:2" x14ac:dyDescent="0.25">
      <c r="A10745" t="s">
        <v>2275</v>
      </c>
      <c r="B10745">
        <v>1</v>
      </c>
    </row>
    <row r="10746" spans="1:2" x14ac:dyDescent="0.25">
      <c r="A10746" t="s">
        <v>2274</v>
      </c>
      <c r="B10746">
        <v>1</v>
      </c>
    </row>
    <row r="10747" spans="1:2" x14ac:dyDescent="0.25">
      <c r="A10747" t="s">
        <v>2273</v>
      </c>
      <c r="B10747">
        <v>1</v>
      </c>
    </row>
    <row r="10748" spans="1:2" x14ac:dyDescent="0.25">
      <c r="A10748" t="s">
        <v>2272</v>
      </c>
      <c r="B10748">
        <v>1</v>
      </c>
    </row>
    <row r="10749" spans="1:2" x14ac:dyDescent="0.25">
      <c r="A10749" t="s">
        <v>2271</v>
      </c>
      <c r="B10749">
        <v>1</v>
      </c>
    </row>
    <row r="10750" spans="1:2" x14ac:dyDescent="0.25">
      <c r="A10750" t="s">
        <v>2270</v>
      </c>
      <c r="B10750">
        <v>1</v>
      </c>
    </row>
    <row r="10751" spans="1:2" x14ac:dyDescent="0.25">
      <c r="A10751" t="s">
        <v>2269</v>
      </c>
      <c r="B10751">
        <v>1</v>
      </c>
    </row>
    <row r="10752" spans="1:2" x14ac:dyDescent="0.25">
      <c r="A10752" t="s">
        <v>2268</v>
      </c>
      <c r="B10752">
        <v>1</v>
      </c>
    </row>
    <row r="10753" spans="1:2" x14ac:dyDescent="0.25">
      <c r="A10753" t="s">
        <v>2267</v>
      </c>
      <c r="B10753">
        <v>1</v>
      </c>
    </row>
    <row r="10754" spans="1:2" x14ac:dyDescent="0.25">
      <c r="A10754" t="s">
        <v>2266</v>
      </c>
      <c r="B10754">
        <v>1</v>
      </c>
    </row>
    <row r="10755" spans="1:2" x14ac:dyDescent="0.25">
      <c r="A10755" t="s">
        <v>2265</v>
      </c>
      <c r="B10755">
        <v>1</v>
      </c>
    </row>
    <row r="10756" spans="1:2" x14ac:dyDescent="0.25">
      <c r="A10756" t="s">
        <v>2264</v>
      </c>
      <c r="B10756">
        <v>1</v>
      </c>
    </row>
    <row r="10757" spans="1:2" x14ac:dyDescent="0.25">
      <c r="A10757" t="s">
        <v>2263</v>
      </c>
      <c r="B10757">
        <v>1</v>
      </c>
    </row>
    <row r="10758" spans="1:2" x14ac:dyDescent="0.25">
      <c r="A10758" t="s">
        <v>2262</v>
      </c>
      <c r="B10758">
        <v>1</v>
      </c>
    </row>
    <row r="10759" spans="1:2" x14ac:dyDescent="0.25">
      <c r="A10759" t="s">
        <v>2261</v>
      </c>
      <c r="B10759">
        <v>1</v>
      </c>
    </row>
    <row r="10760" spans="1:2" x14ac:dyDescent="0.25">
      <c r="A10760" t="s">
        <v>2260</v>
      </c>
      <c r="B10760">
        <v>1</v>
      </c>
    </row>
    <row r="10761" spans="1:2" x14ac:dyDescent="0.25">
      <c r="A10761" t="s">
        <v>2259</v>
      </c>
      <c r="B10761">
        <v>1</v>
      </c>
    </row>
    <row r="10762" spans="1:2" x14ac:dyDescent="0.25">
      <c r="A10762" t="s">
        <v>2258</v>
      </c>
      <c r="B10762">
        <v>1</v>
      </c>
    </row>
    <row r="10763" spans="1:2" x14ac:dyDescent="0.25">
      <c r="A10763" t="s">
        <v>2257</v>
      </c>
      <c r="B10763">
        <v>1</v>
      </c>
    </row>
    <row r="10764" spans="1:2" x14ac:dyDescent="0.25">
      <c r="A10764" t="s">
        <v>2256</v>
      </c>
      <c r="B10764">
        <v>1</v>
      </c>
    </row>
    <row r="10765" spans="1:2" x14ac:dyDescent="0.25">
      <c r="A10765" t="s">
        <v>2255</v>
      </c>
      <c r="B10765">
        <v>1</v>
      </c>
    </row>
    <row r="10766" spans="1:2" x14ac:dyDescent="0.25">
      <c r="A10766" t="s">
        <v>2254</v>
      </c>
      <c r="B10766">
        <v>1</v>
      </c>
    </row>
    <row r="10767" spans="1:2" x14ac:dyDescent="0.25">
      <c r="A10767" t="s">
        <v>2253</v>
      </c>
      <c r="B10767">
        <v>1</v>
      </c>
    </row>
    <row r="10768" spans="1:2" x14ac:dyDescent="0.25">
      <c r="A10768" t="s">
        <v>2252</v>
      </c>
      <c r="B10768">
        <v>1</v>
      </c>
    </row>
    <row r="10769" spans="1:2" x14ac:dyDescent="0.25">
      <c r="A10769" t="s">
        <v>2251</v>
      </c>
      <c r="B10769">
        <v>1</v>
      </c>
    </row>
    <row r="10770" spans="1:2" x14ac:dyDescent="0.25">
      <c r="A10770" t="s">
        <v>2250</v>
      </c>
      <c r="B10770">
        <v>1</v>
      </c>
    </row>
    <row r="10771" spans="1:2" x14ac:dyDescent="0.25">
      <c r="A10771" t="s">
        <v>2249</v>
      </c>
      <c r="B10771">
        <v>1</v>
      </c>
    </row>
    <row r="10772" spans="1:2" x14ac:dyDescent="0.25">
      <c r="A10772" t="s">
        <v>2248</v>
      </c>
      <c r="B10772">
        <v>1</v>
      </c>
    </row>
    <row r="10773" spans="1:2" x14ac:dyDescent="0.25">
      <c r="A10773" t="s">
        <v>2247</v>
      </c>
      <c r="B10773">
        <v>1</v>
      </c>
    </row>
    <row r="10774" spans="1:2" x14ac:dyDescent="0.25">
      <c r="A10774" t="s">
        <v>2246</v>
      </c>
      <c r="B10774">
        <v>1</v>
      </c>
    </row>
    <row r="10775" spans="1:2" x14ac:dyDescent="0.25">
      <c r="A10775" t="s">
        <v>2245</v>
      </c>
      <c r="B10775">
        <v>1</v>
      </c>
    </row>
    <row r="10776" spans="1:2" x14ac:dyDescent="0.25">
      <c r="A10776" t="s">
        <v>2244</v>
      </c>
      <c r="B10776">
        <v>1</v>
      </c>
    </row>
    <row r="10777" spans="1:2" x14ac:dyDescent="0.25">
      <c r="A10777" t="s">
        <v>2243</v>
      </c>
      <c r="B10777">
        <v>1</v>
      </c>
    </row>
    <row r="10778" spans="1:2" x14ac:dyDescent="0.25">
      <c r="A10778" t="s">
        <v>2242</v>
      </c>
      <c r="B10778">
        <v>1</v>
      </c>
    </row>
    <row r="10779" spans="1:2" x14ac:dyDescent="0.25">
      <c r="A10779" t="s">
        <v>2241</v>
      </c>
      <c r="B10779">
        <v>1</v>
      </c>
    </row>
    <row r="10780" spans="1:2" x14ac:dyDescent="0.25">
      <c r="A10780" t="s">
        <v>2240</v>
      </c>
      <c r="B10780">
        <v>1</v>
      </c>
    </row>
    <row r="10781" spans="1:2" x14ac:dyDescent="0.25">
      <c r="A10781" t="s">
        <v>2239</v>
      </c>
      <c r="B10781">
        <v>1</v>
      </c>
    </row>
    <row r="10782" spans="1:2" x14ac:dyDescent="0.25">
      <c r="A10782" t="s">
        <v>2238</v>
      </c>
      <c r="B10782">
        <v>1</v>
      </c>
    </row>
    <row r="10783" spans="1:2" x14ac:dyDescent="0.25">
      <c r="A10783" t="s">
        <v>2237</v>
      </c>
      <c r="B10783">
        <v>1</v>
      </c>
    </row>
    <row r="10784" spans="1:2" x14ac:dyDescent="0.25">
      <c r="A10784" t="s">
        <v>2236</v>
      </c>
      <c r="B10784">
        <v>1</v>
      </c>
    </row>
    <row r="10785" spans="1:2" x14ac:dyDescent="0.25">
      <c r="A10785" t="s">
        <v>2235</v>
      </c>
      <c r="B10785">
        <v>1</v>
      </c>
    </row>
    <row r="10786" spans="1:2" x14ac:dyDescent="0.25">
      <c r="A10786" t="s">
        <v>2234</v>
      </c>
      <c r="B10786">
        <v>1</v>
      </c>
    </row>
    <row r="10787" spans="1:2" x14ac:dyDescent="0.25">
      <c r="A10787" t="s">
        <v>2233</v>
      </c>
      <c r="B10787">
        <v>1</v>
      </c>
    </row>
    <row r="10788" spans="1:2" x14ac:dyDescent="0.25">
      <c r="A10788" t="s">
        <v>2232</v>
      </c>
      <c r="B10788">
        <v>1</v>
      </c>
    </row>
    <row r="10789" spans="1:2" x14ac:dyDescent="0.25">
      <c r="A10789" t="s">
        <v>2231</v>
      </c>
      <c r="B10789">
        <v>1</v>
      </c>
    </row>
    <row r="10790" spans="1:2" x14ac:dyDescent="0.25">
      <c r="A10790" t="s">
        <v>2230</v>
      </c>
      <c r="B10790">
        <v>1</v>
      </c>
    </row>
    <row r="10791" spans="1:2" x14ac:dyDescent="0.25">
      <c r="A10791" t="s">
        <v>2229</v>
      </c>
      <c r="B10791">
        <v>1</v>
      </c>
    </row>
    <row r="10792" spans="1:2" x14ac:dyDescent="0.25">
      <c r="A10792" t="s">
        <v>2228</v>
      </c>
      <c r="B10792">
        <v>1</v>
      </c>
    </row>
    <row r="10793" spans="1:2" x14ac:dyDescent="0.25">
      <c r="A10793" t="s">
        <v>2227</v>
      </c>
      <c r="B10793">
        <v>1</v>
      </c>
    </row>
    <row r="10794" spans="1:2" x14ac:dyDescent="0.25">
      <c r="A10794" t="s">
        <v>2226</v>
      </c>
      <c r="B10794">
        <v>1</v>
      </c>
    </row>
    <row r="10795" spans="1:2" x14ac:dyDescent="0.25">
      <c r="A10795" t="s">
        <v>2225</v>
      </c>
      <c r="B10795">
        <v>1</v>
      </c>
    </row>
    <row r="10796" spans="1:2" x14ac:dyDescent="0.25">
      <c r="A10796" t="s">
        <v>2224</v>
      </c>
      <c r="B10796">
        <v>1</v>
      </c>
    </row>
    <row r="10797" spans="1:2" x14ac:dyDescent="0.25">
      <c r="A10797" t="s">
        <v>2223</v>
      </c>
      <c r="B10797">
        <v>1</v>
      </c>
    </row>
    <row r="10798" spans="1:2" x14ac:dyDescent="0.25">
      <c r="A10798" t="s">
        <v>2222</v>
      </c>
      <c r="B10798">
        <v>1</v>
      </c>
    </row>
    <row r="10799" spans="1:2" x14ac:dyDescent="0.25">
      <c r="A10799" t="s">
        <v>2221</v>
      </c>
      <c r="B10799">
        <v>1</v>
      </c>
    </row>
    <row r="10800" spans="1:2" x14ac:dyDescent="0.25">
      <c r="A10800" t="s">
        <v>2220</v>
      </c>
      <c r="B10800">
        <v>1</v>
      </c>
    </row>
    <row r="10801" spans="1:2" x14ac:dyDescent="0.25">
      <c r="A10801" t="s">
        <v>2219</v>
      </c>
      <c r="B10801">
        <v>1</v>
      </c>
    </row>
    <row r="10802" spans="1:2" x14ac:dyDescent="0.25">
      <c r="A10802" t="s">
        <v>2218</v>
      </c>
      <c r="B10802">
        <v>1</v>
      </c>
    </row>
    <row r="10803" spans="1:2" x14ac:dyDescent="0.25">
      <c r="A10803" t="s">
        <v>2217</v>
      </c>
      <c r="B10803">
        <v>1</v>
      </c>
    </row>
    <row r="10804" spans="1:2" x14ac:dyDescent="0.25">
      <c r="A10804" t="s">
        <v>2216</v>
      </c>
      <c r="B10804">
        <v>1</v>
      </c>
    </row>
    <row r="10805" spans="1:2" x14ac:dyDescent="0.25">
      <c r="A10805" t="s">
        <v>2215</v>
      </c>
      <c r="B10805">
        <v>1</v>
      </c>
    </row>
    <row r="10806" spans="1:2" x14ac:dyDescent="0.25">
      <c r="A10806" t="s">
        <v>2214</v>
      </c>
      <c r="B10806">
        <v>1</v>
      </c>
    </row>
    <row r="10807" spans="1:2" x14ac:dyDescent="0.25">
      <c r="A10807" t="s">
        <v>2213</v>
      </c>
      <c r="B10807">
        <v>1</v>
      </c>
    </row>
    <row r="10808" spans="1:2" x14ac:dyDescent="0.25">
      <c r="A10808" t="s">
        <v>2212</v>
      </c>
      <c r="B10808">
        <v>1</v>
      </c>
    </row>
    <row r="10809" spans="1:2" x14ac:dyDescent="0.25">
      <c r="A10809" t="s">
        <v>2211</v>
      </c>
      <c r="B10809">
        <v>1</v>
      </c>
    </row>
    <row r="10810" spans="1:2" x14ac:dyDescent="0.25">
      <c r="A10810" t="s">
        <v>2210</v>
      </c>
      <c r="B10810">
        <v>1</v>
      </c>
    </row>
    <row r="10811" spans="1:2" x14ac:dyDescent="0.25">
      <c r="A10811" t="s">
        <v>2209</v>
      </c>
      <c r="B10811">
        <v>1</v>
      </c>
    </row>
    <row r="10812" spans="1:2" x14ac:dyDescent="0.25">
      <c r="A10812" t="s">
        <v>2208</v>
      </c>
      <c r="B10812">
        <v>1</v>
      </c>
    </row>
    <row r="10813" spans="1:2" x14ac:dyDescent="0.25">
      <c r="A10813" t="s">
        <v>2207</v>
      </c>
      <c r="B10813">
        <v>1</v>
      </c>
    </row>
    <row r="10814" spans="1:2" x14ac:dyDescent="0.25">
      <c r="A10814" t="s">
        <v>2206</v>
      </c>
      <c r="B10814">
        <v>1</v>
      </c>
    </row>
    <row r="10815" spans="1:2" x14ac:dyDescent="0.25">
      <c r="A10815" t="s">
        <v>2205</v>
      </c>
      <c r="B10815">
        <v>1</v>
      </c>
    </row>
    <row r="10816" spans="1:2" x14ac:dyDescent="0.25">
      <c r="A10816" t="s">
        <v>2204</v>
      </c>
      <c r="B10816">
        <v>1</v>
      </c>
    </row>
    <row r="10817" spans="1:2" x14ac:dyDescent="0.25">
      <c r="A10817" t="s">
        <v>2203</v>
      </c>
      <c r="B10817">
        <v>1</v>
      </c>
    </row>
    <row r="10818" spans="1:2" x14ac:dyDescent="0.25">
      <c r="A10818" t="s">
        <v>2202</v>
      </c>
      <c r="B10818">
        <v>1</v>
      </c>
    </row>
    <row r="10819" spans="1:2" x14ac:dyDescent="0.25">
      <c r="A10819" t="s">
        <v>2201</v>
      </c>
      <c r="B10819">
        <v>1</v>
      </c>
    </row>
    <row r="10820" spans="1:2" x14ac:dyDescent="0.25">
      <c r="A10820" t="s">
        <v>2200</v>
      </c>
      <c r="B10820">
        <v>1</v>
      </c>
    </row>
    <row r="10821" spans="1:2" x14ac:dyDescent="0.25">
      <c r="A10821" t="s">
        <v>2199</v>
      </c>
      <c r="B10821">
        <v>1</v>
      </c>
    </row>
    <row r="10822" spans="1:2" x14ac:dyDescent="0.25">
      <c r="A10822" t="s">
        <v>2198</v>
      </c>
      <c r="B10822">
        <v>1</v>
      </c>
    </row>
    <row r="10823" spans="1:2" x14ac:dyDescent="0.25">
      <c r="A10823" t="s">
        <v>2197</v>
      </c>
      <c r="B10823">
        <v>1</v>
      </c>
    </row>
    <row r="10824" spans="1:2" x14ac:dyDescent="0.25">
      <c r="A10824" t="s">
        <v>2196</v>
      </c>
      <c r="B10824">
        <v>1</v>
      </c>
    </row>
    <row r="10825" spans="1:2" x14ac:dyDescent="0.25">
      <c r="A10825" t="s">
        <v>2195</v>
      </c>
      <c r="B10825">
        <v>1</v>
      </c>
    </row>
    <row r="10826" spans="1:2" x14ac:dyDescent="0.25">
      <c r="A10826" t="s">
        <v>2194</v>
      </c>
      <c r="B10826">
        <v>1</v>
      </c>
    </row>
    <row r="10827" spans="1:2" x14ac:dyDescent="0.25">
      <c r="A10827" t="s">
        <v>2193</v>
      </c>
      <c r="B10827">
        <v>1</v>
      </c>
    </row>
    <row r="10828" spans="1:2" x14ac:dyDescent="0.25">
      <c r="A10828" t="s">
        <v>2192</v>
      </c>
      <c r="B10828">
        <v>1</v>
      </c>
    </row>
    <row r="10829" spans="1:2" x14ac:dyDescent="0.25">
      <c r="A10829" t="s">
        <v>2191</v>
      </c>
      <c r="B10829">
        <v>1</v>
      </c>
    </row>
    <row r="10830" spans="1:2" x14ac:dyDescent="0.25">
      <c r="A10830" t="s">
        <v>2190</v>
      </c>
      <c r="B10830">
        <v>1</v>
      </c>
    </row>
    <row r="10831" spans="1:2" x14ac:dyDescent="0.25">
      <c r="A10831" t="s">
        <v>2189</v>
      </c>
      <c r="B10831">
        <v>1</v>
      </c>
    </row>
    <row r="10832" spans="1:2" x14ac:dyDescent="0.25">
      <c r="A10832" t="s">
        <v>2188</v>
      </c>
      <c r="B10832">
        <v>1</v>
      </c>
    </row>
    <row r="10833" spans="1:2" x14ac:dyDescent="0.25">
      <c r="A10833" t="s">
        <v>2187</v>
      </c>
      <c r="B10833">
        <v>1</v>
      </c>
    </row>
    <row r="10834" spans="1:2" x14ac:dyDescent="0.25">
      <c r="A10834" t="s">
        <v>2186</v>
      </c>
      <c r="B10834">
        <v>1</v>
      </c>
    </row>
    <row r="10835" spans="1:2" x14ac:dyDescent="0.25">
      <c r="A10835" t="s">
        <v>2185</v>
      </c>
      <c r="B10835">
        <v>1</v>
      </c>
    </row>
    <row r="10836" spans="1:2" x14ac:dyDescent="0.25">
      <c r="A10836" t="s">
        <v>2184</v>
      </c>
      <c r="B10836">
        <v>1</v>
      </c>
    </row>
    <row r="10837" spans="1:2" x14ac:dyDescent="0.25">
      <c r="A10837" t="s">
        <v>2183</v>
      </c>
      <c r="B10837">
        <v>1</v>
      </c>
    </row>
    <row r="10838" spans="1:2" x14ac:dyDescent="0.25">
      <c r="A10838" t="s">
        <v>2182</v>
      </c>
      <c r="B10838">
        <v>1</v>
      </c>
    </row>
    <row r="10839" spans="1:2" x14ac:dyDescent="0.25">
      <c r="A10839" t="s">
        <v>2181</v>
      </c>
      <c r="B10839">
        <v>1</v>
      </c>
    </row>
    <row r="10840" spans="1:2" x14ac:dyDescent="0.25">
      <c r="A10840" t="s">
        <v>2180</v>
      </c>
      <c r="B10840">
        <v>1</v>
      </c>
    </row>
    <row r="10841" spans="1:2" x14ac:dyDescent="0.25">
      <c r="A10841" t="s">
        <v>2179</v>
      </c>
      <c r="B10841">
        <v>1</v>
      </c>
    </row>
    <row r="10842" spans="1:2" x14ac:dyDescent="0.25">
      <c r="A10842" t="s">
        <v>2178</v>
      </c>
      <c r="B10842">
        <v>1</v>
      </c>
    </row>
    <row r="10843" spans="1:2" x14ac:dyDescent="0.25">
      <c r="A10843" t="s">
        <v>2177</v>
      </c>
      <c r="B10843">
        <v>1</v>
      </c>
    </row>
    <row r="10844" spans="1:2" x14ac:dyDescent="0.25">
      <c r="A10844" t="s">
        <v>2176</v>
      </c>
      <c r="B10844">
        <v>1</v>
      </c>
    </row>
    <row r="10845" spans="1:2" x14ac:dyDescent="0.25">
      <c r="A10845" t="s">
        <v>2175</v>
      </c>
      <c r="B10845">
        <v>1</v>
      </c>
    </row>
    <row r="10846" spans="1:2" x14ac:dyDescent="0.25">
      <c r="A10846" t="s">
        <v>2174</v>
      </c>
      <c r="B10846">
        <v>1</v>
      </c>
    </row>
    <row r="10847" spans="1:2" x14ac:dyDescent="0.25">
      <c r="A10847" t="s">
        <v>2173</v>
      </c>
      <c r="B10847">
        <v>1</v>
      </c>
    </row>
    <row r="10848" spans="1:2" x14ac:dyDescent="0.25">
      <c r="A10848" t="s">
        <v>2172</v>
      </c>
      <c r="B10848">
        <v>1</v>
      </c>
    </row>
    <row r="10849" spans="1:2" x14ac:dyDescent="0.25">
      <c r="A10849" t="s">
        <v>2171</v>
      </c>
      <c r="B10849">
        <v>1</v>
      </c>
    </row>
    <row r="10850" spans="1:2" x14ac:dyDescent="0.25">
      <c r="A10850" t="s">
        <v>2170</v>
      </c>
      <c r="B10850">
        <v>1</v>
      </c>
    </row>
    <row r="10851" spans="1:2" x14ac:dyDescent="0.25">
      <c r="A10851" t="s">
        <v>2169</v>
      </c>
      <c r="B10851">
        <v>1</v>
      </c>
    </row>
    <row r="10852" spans="1:2" x14ac:dyDescent="0.25">
      <c r="A10852" t="s">
        <v>2168</v>
      </c>
      <c r="B10852">
        <v>1</v>
      </c>
    </row>
    <row r="10853" spans="1:2" x14ac:dyDescent="0.25">
      <c r="A10853" t="s">
        <v>2167</v>
      </c>
      <c r="B10853">
        <v>1</v>
      </c>
    </row>
    <row r="10854" spans="1:2" x14ac:dyDescent="0.25">
      <c r="A10854" t="s">
        <v>2166</v>
      </c>
      <c r="B10854">
        <v>1</v>
      </c>
    </row>
    <row r="10855" spans="1:2" x14ac:dyDescent="0.25">
      <c r="A10855" t="s">
        <v>2165</v>
      </c>
      <c r="B10855">
        <v>1</v>
      </c>
    </row>
    <row r="10856" spans="1:2" x14ac:dyDescent="0.25">
      <c r="A10856" t="s">
        <v>2164</v>
      </c>
      <c r="B10856">
        <v>1</v>
      </c>
    </row>
    <row r="10857" spans="1:2" x14ac:dyDescent="0.25">
      <c r="A10857" t="s">
        <v>2163</v>
      </c>
      <c r="B10857">
        <v>1</v>
      </c>
    </row>
    <row r="10858" spans="1:2" x14ac:dyDescent="0.25">
      <c r="A10858" t="s">
        <v>2162</v>
      </c>
      <c r="B10858">
        <v>1</v>
      </c>
    </row>
    <row r="10859" spans="1:2" x14ac:dyDescent="0.25">
      <c r="A10859" t="s">
        <v>2161</v>
      </c>
      <c r="B10859">
        <v>1</v>
      </c>
    </row>
    <row r="10860" spans="1:2" x14ac:dyDescent="0.25">
      <c r="A10860" t="s">
        <v>2160</v>
      </c>
      <c r="B10860">
        <v>1</v>
      </c>
    </row>
    <row r="10861" spans="1:2" x14ac:dyDescent="0.25">
      <c r="A10861" t="s">
        <v>2159</v>
      </c>
      <c r="B10861">
        <v>1</v>
      </c>
    </row>
    <row r="10862" spans="1:2" x14ac:dyDescent="0.25">
      <c r="A10862" t="s">
        <v>2158</v>
      </c>
      <c r="B10862">
        <v>1</v>
      </c>
    </row>
    <row r="10863" spans="1:2" x14ac:dyDescent="0.25">
      <c r="A10863" t="s">
        <v>2157</v>
      </c>
      <c r="B10863">
        <v>1</v>
      </c>
    </row>
    <row r="10864" spans="1:2" x14ac:dyDescent="0.25">
      <c r="A10864" t="s">
        <v>2156</v>
      </c>
      <c r="B10864">
        <v>1</v>
      </c>
    </row>
    <row r="10865" spans="1:2" x14ac:dyDescent="0.25">
      <c r="A10865" t="s">
        <v>2155</v>
      </c>
      <c r="B10865">
        <v>1</v>
      </c>
    </row>
    <row r="10866" spans="1:2" x14ac:dyDescent="0.25">
      <c r="A10866" t="s">
        <v>2154</v>
      </c>
      <c r="B10866">
        <v>1</v>
      </c>
    </row>
    <row r="10867" spans="1:2" x14ac:dyDescent="0.25">
      <c r="A10867" t="s">
        <v>2153</v>
      </c>
      <c r="B10867">
        <v>1</v>
      </c>
    </row>
    <row r="10868" spans="1:2" x14ac:dyDescent="0.25">
      <c r="A10868" t="s">
        <v>2152</v>
      </c>
      <c r="B10868">
        <v>1</v>
      </c>
    </row>
    <row r="10869" spans="1:2" x14ac:dyDescent="0.25">
      <c r="A10869" t="s">
        <v>2151</v>
      </c>
      <c r="B10869">
        <v>1</v>
      </c>
    </row>
    <row r="10870" spans="1:2" x14ac:dyDescent="0.25">
      <c r="A10870" t="s">
        <v>2150</v>
      </c>
      <c r="B10870">
        <v>1</v>
      </c>
    </row>
    <row r="10871" spans="1:2" x14ac:dyDescent="0.25">
      <c r="A10871" t="s">
        <v>2149</v>
      </c>
      <c r="B10871">
        <v>1</v>
      </c>
    </row>
    <row r="10872" spans="1:2" x14ac:dyDescent="0.25">
      <c r="A10872" t="s">
        <v>2148</v>
      </c>
      <c r="B10872">
        <v>1</v>
      </c>
    </row>
    <row r="10873" spans="1:2" x14ac:dyDescent="0.25">
      <c r="A10873" t="s">
        <v>2147</v>
      </c>
      <c r="B10873">
        <v>1</v>
      </c>
    </row>
    <row r="10874" spans="1:2" x14ac:dyDescent="0.25">
      <c r="A10874" t="s">
        <v>2146</v>
      </c>
      <c r="B10874">
        <v>1</v>
      </c>
    </row>
    <row r="10875" spans="1:2" x14ac:dyDescent="0.25">
      <c r="A10875" t="s">
        <v>2145</v>
      </c>
      <c r="B10875">
        <v>1</v>
      </c>
    </row>
    <row r="10876" spans="1:2" x14ac:dyDescent="0.25">
      <c r="A10876" t="s">
        <v>2144</v>
      </c>
      <c r="B10876">
        <v>1</v>
      </c>
    </row>
    <row r="10877" spans="1:2" x14ac:dyDescent="0.25">
      <c r="A10877" t="s">
        <v>2143</v>
      </c>
      <c r="B10877">
        <v>1</v>
      </c>
    </row>
    <row r="10878" spans="1:2" x14ac:dyDescent="0.25">
      <c r="A10878" t="s">
        <v>2142</v>
      </c>
      <c r="B10878">
        <v>1</v>
      </c>
    </row>
    <row r="10879" spans="1:2" x14ac:dyDescent="0.25">
      <c r="A10879" t="s">
        <v>2141</v>
      </c>
      <c r="B10879">
        <v>1</v>
      </c>
    </row>
    <row r="10880" spans="1:2" x14ac:dyDescent="0.25">
      <c r="A10880" t="s">
        <v>2140</v>
      </c>
      <c r="B10880">
        <v>1</v>
      </c>
    </row>
    <row r="10881" spans="1:2" x14ac:dyDescent="0.25">
      <c r="A10881" t="s">
        <v>2139</v>
      </c>
      <c r="B10881">
        <v>1</v>
      </c>
    </row>
    <row r="10882" spans="1:2" x14ac:dyDescent="0.25">
      <c r="A10882" t="s">
        <v>2138</v>
      </c>
      <c r="B10882">
        <v>1</v>
      </c>
    </row>
    <row r="10883" spans="1:2" x14ac:dyDescent="0.25">
      <c r="A10883" t="s">
        <v>2137</v>
      </c>
      <c r="B10883">
        <v>1</v>
      </c>
    </row>
    <row r="10884" spans="1:2" x14ac:dyDescent="0.25">
      <c r="A10884" t="s">
        <v>2136</v>
      </c>
      <c r="B10884">
        <v>1</v>
      </c>
    </row>
    <row r="10885" spans="1:2" x14ac:dyDescent="0.25">
      <c r="A10885" t="s">
        <v>2135</v>
      </c>
      <c r="B10885">
        <v>1</v>
      </c>
    </row>
    <row r="10886" spans="1:2" x14ac:dyDescent="0.25">
      <c r="A10886" t="s">
        <v>2134</v>
      </c>
      <c r="B10886">
        <v>1</v>
      </c>
    </row>
    <row r="10887" spans="1:2" x14ac:dyDescent="0.25">
      <c r="A10887" t="s">
        <v>2133</v>
      </c>
      <c r="B10887">
        <v>1</v>
      </c>
    </row>
    <row r="10888" spans="1:2" x14ac:dyDescent="0.25">
      <c r="A10888" t="s">
        <v>2132</v>
      </c>
      <c r="B10888">
        <v>1</v>
      </c>
    </row>
    <row r="10889" spans="1:2" x14ac:dyDescent="0.25">
      <c r="A10889" t="s">
        <v>2131</v>
      </c>
      <c r="B10889">
        <v>1</v>
      </c>
    </row>
    <row r="10890" spans="1:2" x14ac:dyDescent="0.25">
      <c r="A10890" t="s">
        <v>2130</v>
      </c>
      <c r="B10890">
        <v>1</v>
      </c>
    </row>
    <row r="10891" spans="1:2" x14ac:dyDescent="0.25">
      <c r="A10891" t="s">
        <v>2129</v>
      </c>
      <c r="B10891">
        <v>1</v>
      </c>
    </row>
    <row r="10892" spans="1:2" x14ac:dyDescent="0.25">
      <c r="A10892" t="s">
        <v>2128</v>
      </c>
      <c r="B10892">
        <v>1</v>
      </c>
    </row>
    <row r="10893" spans="1:2" x14ac:dyDescent="0.25">
      <c r="A10893" t="s">
        <v>2127</v>
      </c>
      <c r="B10893">
        <v>1</v>
      </c>
    </row>
    <row r="10894" spans="1:2" x14ac:dyDescent="0.25">
      <c r="A10894" t="s">
        <v>2126</v>
      </c>
      <c r="B10894">
        <v>1</v>
      </c>
    </row>
    <row r="10895" spans="1:2" x14ac:dyDescent="0.25">
      <c r="A10895" t="s">
        <v>2125</v>
      </c>
      <c r="B10895">
        <v>1</v>
      </c>
    </row>
    <row r="10896" spans="1:2" x14ac:dyDescent="0.25">
      <c r="A10896" t="s">
        <v>2124</v>
      </c>
      <c r="B10896">
        <v>1</v>
      </c>
    </row>
    <row r="10897" spans="1:2" x14ac:dyDescent="0.25">
      <c r="A10897" t="s">
        <v>2123</v>
      </c>
      <c r="B10897">
        <v>1</v>
      </c>
    </row>
    <row r="10898" spans="1:2" x14ac:dyDescent="0.25">
      <c r="A10898" t="s">
        <v>2122</v>
      </c>
      <c r="B10898">
        <v>1</v>
      </c>
    </row>
    <row r="10899" spans="1:2" x14ac:dyDescent="0.25">
      <c r="A10899" t="s">
        <v>2121</v>
      </c>
      <c r="B10899">
        <v>1</v>
      </c>
    </row>
    <row r="10900" spans="1:2" x14ac:dyDescent="0.25">
      <c r="A10900" t="s">
        <v>2120</v>
      </c>
      <c r="B10900">
        <v>1</v>
      </c>
    </row>
    <row r="10901" spans="1:2" x14ac:dyDescent="0.25">
      <c r="A10901" t="s">
        <v>2119</v>
      </c>
      <c r="B10901">
        <v>1</v>
      </c>
    </row>
    <row r="10902" spans="1:2" x14ac:dyDescent="0.25">
      <c r="A10902" t="s">
        <v>2118</v>
      </c>
      <c r="B10902">
        <v>1</v>
      </c>
    </row>
    <row r="10903" spans="1:2" x14ac:dyDescent="0.25">
      <c r="A10903" t="s">
        <v>2117</v>
      </c>
      <c r="B10903">
        <v>1</v>
      </c>
    </row>
    <row r="10904" spans="1:2" x14ac:dyDescent="0.25">
      <c r="A10904" t="s">
        <v>2116</v>
      </c>
      <c r="B10904">
        <v>1</v>
      </c>
    </row>
    <row r="10905" spans="1:2" x14ac:dyDescent="0.25">
      <c r="A10905" t="s">
        <v>2115</v>
      </c>
      <c r="B10905">
        <v>1</v>
      </c>
    </row>
    <row r="10906" spans="1:2" x14ac:dyDescent="0.25">
      <c r="A10906" t="s">
        <v>2114</v>
      </c>
      <c r="B10906">
        <v>1</v>
      </c>
    </row>
    <row r="10907" spans="1:2" x14ac:dyDescent="0.25">
      <c r="A10907" t="s">
        <v>2113</v>
      </c>
      <c r="B10907">
        <v>1</v>
      </c>
    </row>
    <row r="10908" spans="1:2" x14ac:dyDescent="0.25">
      <c r="A10908" t="s">
        <v>2112</v>
      </c>
      <c r="B10908">
        <v>1</v>
      </c>
    </row>
    <row r="10909" spans="1:2" x14ac:dyDescent="0.25">
      <c r="A10909" t="s">
        <v>2111</v>
      </c>
      <c r="B10909">
        <v>1</v>
      </c>
    </row>
    <row r="10910" spans="1:2" x14ac:dyDescent="0.25">
      <c r="A10910" t="s">
        <v>2110</v>
      </c>
      <c r="B10910">
        <v>1</v>
      </c>
    </row>
    <row r="10911" spans="1:2" x14ac:dyDescent="0.25">
      <c r="A10911" t="s">
        <v>2109</v>
      </c>
      <c r="B10911">
        <v>1</v>
      </c>
    </row>
    <row r="10912" spans="1:2" x14ac:dyDescent="0.25">
      <c r="A10912" t="s">
        <v>2108</v>
      </c>
      <c r="B10912">
        <v>1</v>
      </c>
    </row>
    <row r="10913" spans="1:2" x14ac:dyDescent="0.25">
      <c r="A10913" t="s">
        <v>2107</v>
      </c>
      <c r="B10913">
        <v>1</v>
      </c>
    </row>
    <row r="10914" spans="1:2" x14ac:dyDescent="0.25">
      <c r="A10914" t="s">
        <v>2106</v>
      </c>
      <c r="B10914">
        <v>1</v>
      </c>
    </row>
    <row r="10915" spans="1:2" x14ac:dyDescent="0.25">
      <c r="A10915" t="s">
        <v>2105</v>
      </c>
      <c r="B10915">
        <v>1</v>
      </c>
    </row>
    <row r="10916" spans="1:2" x14ac:dyDescent="0.25">
      <c r="A10916" t="s">
        <v>2104</v>
      </c>
      <c r="B10916">
        <v>1</v>
      </c>
    </row>
    <row r="10917" spans="1:2" x14ac:dyDescent="0.25">
      <c r="A10917" t="s">
        <v>2103</v>
      </c>
      <c r="B10917">
        <v>1</v>
      </c>
    </row>
    <row r="10918" spans="1:2" x14ac:dyDescent="0.25">
      <c r="A10918" t="s">
        <v>2102</v>
      </c>
      <c r="B10918">
        <v>1</v>
      </c>
    </row>
    <row r="10919" spans="1:2" x14ac:dyDescent="0.25">
      <c r="A10919" t="s">
        <v>2101</v>
      </c>
      <c r="B10919">
        <v>1</v>
      </c>
    </row>
    <row r="10920" spans="1:2" x14ac:dyDescent="0.25">
      <c r="A10920" t="s">
        <v>2100</v>
      </c>
      <c r="B10920">
        <v>1</v>
      </c>
    </row>
    <row r="10921" spans="1:2" x14ac:dyDescent="0.25">
      <c r="A10921" t="s">
        <v>2099</v>
      </c>
      <c r="B10921">
        <v>1</v>
      </c>
    </row>
    <row r="10922" spans="1:2" x14ac:dyDescent="0.25">
      <c r="A10922" t="s">
        <v>2098</v>
      </c>
      <c r="B10922">
        <v>1</v>
      </c>
    </row>
    <row r="10923" spans="1:2" x14ac:dyDescent="0.25">
      <c r="A10923" t="s">
        <v>2097</v>
      </c>
      <c r="B10923">
        <v>1</v>
      </c>
    </row>
    <row r="10924" spans="1:2" x14ac:dyDescent="0.25">
      <c r="A10924" t="s">
        <v>2096</v>
      </c>
      <c r="B10924">
        <v>1</v>
      </c>
    </row>
    <row r="10925" spans="1:2" x14ac:dyDescent="0.25">
      <c r="A10925" t="s">
        <v>2095</v>
      </c>
      <c r="B10925">
        <v>1</v>
      </c>
    </row>
    <row r="10926" spans="1:2" x14ac:dyDescent="0.25">
      <c r="A10926" t="s">
        <v>2094</v>
      </c>
      <c r="B10926">
        <v>1</v>
      </c>
    </row>
    <row r="10927" spans="1:2" x14ac:dyDescent="0.25">
      <c r="A10927" t="s">
        <v>2093</v>
      </c>
      <c r="B10927">
        <v>1</v>
      </c>
    </row>
    <row r="10928" spans="1:2" x14ac:dyDescent="0.25">
      <c r="A10928" t="s">
        <v>2092</v>
      </c>
      <c r="B10928">
        <v>1</v>
      </c>
    </row>
    <row r="10929" spans="1:2" x14ac:dyDescent="0.25">
      <c r="A10929" t="s">
        <v>2091</v>
      </c>
      <c r="B10929">
        <v>1</v>
      </c>
    </row>
    <row r="10930" spans="1:2" x14ac:dyDescent="0.25">
      <c r="A10930" t="s">
        <v>2090</v>
      </c>
      <c r="B10930">
        <v>1</v>
      </c>
    </row>
    <row r="10931" spans="1:2" x14ac:dyDescent="0.25">
      <c r="A10931" t="s">
        <v>2089</v>
      </c>
      <c r="B10931">
        <v>1</v>
      </c>
    </row>
    <row r="10932" spans="1:2" x14ac:dyDescent="0.25">
      <c r="A10932" t="s">
        <v>2088</v>
      </c>
      <c r="B10932">
        <v>1</v>
      </c>
    </row>
    <row r="10933" spans="1:2" x14ac:dyDescent="0.25">
      <c r="A10933" t="s">
        <v>2087</v>
      </c>
      <c r="B10933">
        <v>1</v>
      </c>
    </row>
    <row r="10934" spans="1:2" x14ac:dyDescent="0.25">
      <c r="A10934" t="s">
        <v>2086</v>
      </c>
      <c r="B10934">
        <v>1</v>
      </c>
    </row>
    <row r="10935" spans="1:2" x14ac:dyDescent="0.25">
      <c r="A10935" t="s">
        <v>2085</v>
      </c>
      <c r="B10935">
        <v>1</v>
      </c>
    </row>
    <row r="10936" spans="1:2" x14ac:dyDescent="0.25">
      <c r="A10936" t="s">
        <v>2084</v>
      </c>
      <c r="B10936">
        <v>1</v>
      </c>
    </row>
    <row r="10937" spans="1:2" x14ac:dyDescent="0.25">
      <c r="A10937" t="s">
        <v>2083</v>
      </c>
      <c r="B10937">
        <v>1</v>
      </c>
    </row>
    <row r="10938" spans="1:2" x14ac:dyDescent="0.25">
      <c r="A10938" t="s">
        <v>2082</v>
      </c>
      <c r="B10938">
        <v>1</v>
      </c>
    </row>
    <row r="10939" spans="1:2" x14ac:dyDescent="0.25">
      <c r="A10939" t="s">
        <v>2081</v>
      </c>
      <c r="B10939">
        <v>1</v>
      </c>
    </row>
    <row r="10940" spans="1:2" x14ac:dyDescent="0.25">
      <c r="A10940" t="s">
        <v>2080</v>
      </c>
      <c r="B10940">
        <v>1</v>
      </c>
    </row>
    <row r="10941" spans="1:2" x14ac:dyDescent="0.25">
      <c r="A10941" t="s">
        <v>2079</v>
      </c>
      <c r="B10941">
        <v>1</v>
      </c>
    </row>
    <row r="10942" spans="1:2" x14ac:dyDescent="0.25">
      <c r="A10942" t="s">
        <v>2078</v>
      </c>
      <c r="B10942">
        <v>1</v>
      </c>
    </row>
    <row r="10943" spans="1:2" x14ac:dyDescent="0.25">
      <c r="A10943" t="s">
        <v>2077</v>
      </c>
      <c r="B10943">
        <v>1</v>
      </c>
    </row>
    <row r="10944" spans="1:2" x14ac:dyDescent="0.25">
      <c r="A10944" t="s">
        <v>2076</v>
      </c>
      <c r="B10944">
        <v>1</v>
      </c>
    </row>
    <row r="10945" spans="1:2" x14ac:dyDescent="0.25">
      <c r="A10945" t="s">
        <v>2075</v>
      </c>
      <c r="B10945">
        <v>1</v>
      </c>
    </row>
    <row r="10946" spans="1:2" x14ac:dyDescent="0.25">
      <c r="A10946" t="s">
        <v>2074</v>
      </c>
      <c r="B10946">
        <v>1</v>
      </c>
    </row>
    <row r="10947" spans="1:2" x14ac:dyDescent="0.25">
      <c r="A10947" t="s">
        <v>2073</v>
      </c>
      <c r="B10947">
        <v>1</v>
      </c>
    </row>
    <row r="10948" spans="1:2" x14ac:dyDescent="0.25">
      <c r="A10948" t="s">
        <v>2072</v>
      </c>
      <c r="B10948">
        <v>1</v>
      </c>
    </row>
    <row r="10949" spans="1:2" x14ac:dyDescent="0.25">
      <c r="A10949" t="s">
        <v>2071</v>
      </c>
      <c r="B10949">
        <v>1</v>
      </c>
    </row>
    <row r="10950" spans="1:2" x14ac:dyDescent="0.25">
      <c r="A10950" t="s">
        <v>2070</v>
      </c>
      <c r="B10950">
        <v>1</v>
      </c>
    </row>
    <row r="10951" spans="1:2" x14ac:dyDescent="0.25">
      <c r="A10951" t="s">
        <v>2069</v>
      </c>
      <c r="B10951">
        <v>1</v>
      </c>
    </row>
    <row r="10952" spans="1:2" x14ac:dyDescent="0.25">
      <c r="A10952" t="s">
        <v>2068</v>
      </c>
      <c r="B10952">
        <v>1</v>
      </c>
    </row>
    <row r="10953" spans="1:2" x14ac:dyDescent="0.25">
      <c r="A10953" t="s">
        <v>2067</v>
      </c>
      <c r="B10953">
        <v>1</v>
      </c>
    </row>
    <row r="10954" spans="1:2" x14ac:dyDescent="0.25">
      <c r="A10954" t="s">
        <v>2066</v>
      </c>
      <c r="B10954">
        <v>1</v>
      </c>
    </row>
    <row r="10955" spans="1:2" x14ac:dyDescent="0.25">
      <c r="A10955" t="s">
        <v>2065</v>
      </c>
      <c r="B10955">
        <v>1</v>
      </c>
    </row>
    <row r="10956" spans="1:2" x14ac:dyDescent="0.25">
      <c r="A10956" t="s">
        <v>2064</v>
      </c>
      <c r="B10956">
        <v>1</v>
      </c>
    </row>
    <row r="10957" spans="1:2" x14ac:dyDescent="0.25">
      <c r="A10957" t="s">
        <v>2063</v>
      </c>
      <c r="B10957">
        <v>1</v>
      </c>
    </row>
    <row r="10958" spans="1:2" x14ac:dyDescent="0.25">
      <c r="A10958" t="s">
        <v>2062</v>
      </c>
      <c r="B10958">
        <v>1</v>
      </c>
    </row>
    <row r="10959" spans="1:2" x14ac:dyDescent="0.25">
      <c r="A10959" t="s">
        <v>2061</v>
      </c>
      <c r="B10959">
        <v>1</v>
      </c>
    </row>
    <row r="10960" spans="1:2" x14ac:dyDescent="0.25">
      <c r="A10960" t="s">
        <v>2060</v>
      </c>
      <c r="B10960">
        <v>1</v>
      </c>
    </row>
    <row r="10961" spans="1:2" x14ac:dyDescent="0.25">
      <c r="A10961" t="s">
        <v>2059</v>
      </c>
      <c r="B10961">
        <v>1</v>
      </c>
    </row>
    <row r="10962" spans="1:2" x14ac:dyDescent="0.25">
      <c r="A10962" t="s">
        <v>2058</v>
      </c>
      <c r="B10962">
        <v>1</v>
      </c>
    </row>
    <row r="10963" spans="1:2" x14ac:dyDescent="0.25">
      <c r="A10963" t="s">
        <v>2057</v>
      </c>
      <c r="B10963">
        <v>1</v>
      </c>
    </row>
    <row r="10964" spans="1:2" x14ac:dyDescent="0.25">
      <c r="A10964" t="s">
        <v>2056</v>
      </c>
      <c r="B10964">
        <v>1</v>
      </c>
    </row>
    <row r="10965" spans="1:2" x14ac:dyDescent="0.25">
      <c r="A10965" t="s">
        <v>2055</v>
      </c>
      <c r="B10965">
        <v>1</v>
      </c>
    </row>
    <row r="10966" spans="1:2" x14ac:dyDescent="0.25">
      <c r="A10966" t="s">
        <v>2054</v>
      </c>
      <c r="B10966">
        <v>1</v>
      </c>
    </row>
    <row r="10967" spans="1:2" x14ac:dyDescent="0.25">
      <c r="A10967" t="s">
        <v>2053</v>
      </c>
      <c r="B10967">
        <v>1</v>
      </c>
    </row>
    <row r="10968" spans="1:2" x14ac:dyDescent="0.25">
      <c r="A10968" t="s">
        <v>2052</v>
      </c>
      <c r="B10968">
        <v>1</v>
      </c>
    </row>
    <row r="10969" spans="1:2" x14ac:dyDescent="0.25">
      <c r="A10969" t="s">
        <v>2051</v>
      </c>
      <c r="B10969">
        <v>1</v>
      </c>
    </row>
    <row r="10970" spans="1:2" x14ac:dyDescent="0.25">
      <c r="A10970" t="s">
        <v>2050</v>
      </c>
      <c r="B10970">
        <v>1</v>
      </c>
    </row>
    <row r="10971" spans="1:2" x14ac:dyDescent="0.25">
      <c r="A10971" t="s">
        <v>2049</v>
      </c>
      <c r="B10971">
        <v>1</v>
      </c>
    </row>
    <row r="10972" spans="1:2" x14ac:dyDescent="0.25">
      <c r="A10972" t="s">
        <v>2048</v>
      </c>
      <c r="B10972">
        <v>1</v>
      </c>
    </row>
    <row r="10973" spans="1:2" x14ac:dyDescent="0.25">
      <c r="A10973" t="s">
        <v>2047</v>
      </c>
      <c r="B10973">
        <v>1</v>
      </c>
    </row>
    <row r="10974" spans="1:2" x14ac:dyDescent="0.25">
      <c r="A10974" t="s">
        <v>2046</v>
      </c>
      <c r="B10974">
        <v>1</v>
      </c>
    </row>
    <row r="10975" spans="1:2" x14ac:dyDescent="0.25">
      <c r="A10975" t="s">
        <v>2045</v>
      </c>
      <c r="B10975">
        <v>1</v>
      </c>
    </row>
    <row r="10976" spans="1:2" x14ac:dyDescent="0.25">
      <c r="A10976" t="s">
        <v>2044</v>
      </c>
      <c r="B10976">
        <v>1</v>
      </c>
    </row>
    <row r="10977" spans="1:2" x14ac:dyDescent="0.25">
      <c r="A10977" t="s">
        <v>2043</v>
      </c>
      <c r="B10977">
        <v>1</v>
      </c>
    </row>
    <row r="10978" spans="1:2" x14ac:dyDescent="0.25">
      <c r="A10978" t="s">
        <v>2042</v>
      </c>
      <c r="B10978">
        <v>1</v>
      </c>
    </row>
    <row r="10979" spans="1:2" x14ac:dyDescent="0.25">
      <c r="A10979" t="s">
        <v>2041</v>
      </c>
      <c r="B10979">
        <v>1</v>
      </c>
    </row>
    <row r="10980" spans="1:2" x14ac:dyDescent="0.25">
      <c r="A10980" t="s">
        <v>2040</v>
      </c>
      <c r="B10980">
        <v>1</v>
      </c>
    </row>
    <row r="10981" spans="1:2" x14ac:dyDescent="0.25">
      <c r="A10981" t="s">
        <v>2039</v>
      </c>
      <c r="B10981">
        <v>1</v>
      </c>
    </row>
    <row r="10982" spans="1:2" x14ac:dyDescent="0.25">
      <c r="A10982" t="s">
        <v>2038</v>
      </c>
      <c r="B10982">
        <v>1</v>
      </c>
    </row>
    <row r="10983" spans="1:2" x14ac:dyDescent="0.25">
      <c r="A10983" t="s">
        <v>2037</v>
      </c>
      <c r="B10983">
        <v>1</v>
      </c>
    </row>
    <row r="10984" spans="1:2" x14ac:dyDescent="0.25">
      <c r="A10984" t="s">
        <v>2036</v>
      </c>
      <c r="B10984">
        <v>1</v>
      </c>
    </row>
    <row r="10985" spans="1:2" x14ac:dyDescent="0.25">
      <c r="A10985" t="s">
        <v>2035</v>
      </c>
      <c r="B10985">
        <v>1</v>
      </c>
    </row>
    <row r="10986" spans="1:2" x14ac:dyDescent="0.25">
      <c r="A10986" t="s">
        <v>2034</v>
      </c>
      <c r="B10986">
        <v>1</v>
      </c>
    </row>
    <row r="10987" spans="1:2" x14ac:dyDescent="0.25">
      <c r="A10987" t="s">
        <v>2033</v>
      </c>
      <c r="B10987">
        <v>1</v>
      </c>
    </row>
    <row r="10988" spans="1:2" x14ac:dyDescent="0.25">
      <c r="A10988" t="s">
        <v>2032</v>
      </c>
      <c r="B10988">
        <v>1</v>
      </c>
    </row>
    <row r="10989" spans="1:2" x14ac:dyDescent="0.25">
      <c r="A10989" t="s">
        <v>2031</v>
      </c>
      <c r="B10989">
        <v>1</v>
      </c>
    </row>
    <row r="10990" spans="1:2" x14ac:dyDescent="0.25">
      <c r="A10990" t="s">
        <v>2030</v>
      </c>
      <c r="B10990">
        <v>1</v>
      </c>
    </row>
    <row r="10991" spans="1:2" x14ac:dyDescent="0.25">
      <c r="A10991" t="s">
        <v>2029</v>
      </c>
      <c r="B10991">
        <v>1</v>
      </c>
    </row>
    <row r="10992" spans="1:2" x14ac:dyDescent="0.25">
      <c r="A10992" t="s">
        <v>2028</v>
      </c>
      <c r="B10992">
        <v>1</v>
      </c>
    </row>
    <row r="10993" spans="1:2" x14ac:dyDescent="0.25">
      <c r="A10993" t="s">
        <v>2027</v>
      </c>
      <c r="B10993">
        <v>1</v>
      </c>
    </row>
    <row r="10994" spans="1:2" x14ac:dyDescent="0.25">
      <c r="A10994" t="s">
        <v>2026</v>
      </c>
      <c r="B10994">
        <v>1</v>
      </c>
    </row>
    <row r="10995" spans="1:2" x14ac:dyDescent="0.25">
      <c r="A10995" t="s">
        <v>2025</v>
      </c>
      <c r="B10995">
        <v>1</v>
      </c>
    </row>
    <row r="10996" spans="1:2" x14ac:dyDescent="0.25">
      <c r="A10996" t="s">
        <v>2024</v>
      </c>
      <c r="B10996">
        <v>1</v>
      </c>
    </row>
    <row r="10997" spans="1:2" x14ac:dyDescent="0.25">
      <c r="A10997" t="s">
        <v>2023</v>
      </c>
      <c r="B10997">
        <v>1</v>
      </c>
    </row>
    <row r="10998" spans="1:2" x14ac:dyDescent="0.25">
      <c r="A10998" t="s">
        <v>2022</v>
      </c>
      <c r="B10998">
        <v>1</v>
      </c>
    </row>
    <row r="10999" spans="1:2" x14ac:dyDescent="0.25">
      <c r="A10999" t="s">
        <v>2021</v>
      </c>
      <c r="B10999">
        <v>1</v>
      </c>
    </row>
    <row r="11000" spans="1:2" x14ac:dyDescent="0.25">
      <c r="A11000" t="s">
        <v>2020</v>
      </c>
      <c r="B11000">
        <v>1</v>
      </c>
    </row>
    <row r="11001" spans="1:2" x14ac:dyDescent="0.25">
      <c r="A11001" t="s">
        <v>2019</v>
      </c>
      <c r="B11001">
        <v>1</v>
      </c>
    </row>
    <row r="11002" spans="1:2" x14ac:dyDescent="0.25">
      <c r="A11002" t="s">
        <v>2018</v>
      </c>
      <c r="B11002">
        <v>1</v>
      </c>
    </row>
    <row r="11003" spans="1:2" x14ac:dyDescent="0.25">
      <c r="A11003" t="s">
        <v>2017</v>
      </c>
      <c r="B11003">
        <v>1</v>
      </c>
    </row>
    <row r="11004" spans="1:2" x14ac:dyDescent="0.25">
      <c r="A11004" t="s">
        <v>2016</v>
      </c>
      <c r="B11004">
        <v>1</v>
      </c>
    </row>
    <row r="11005" spans="1:2" x14ac:dyDescent="0.25">
      <c r="A11005" t="s">
        <v>2015</v>
      </c>
      <c r="B11005">
        <v>1</v>
      </c>
    </row>
    <row r="11006" spans="1:2" x14ac:dyDescent="0.25">
      <c r="A11006" t="s">
        <v>2014</v>
      </c>
      <c r="B11006">
        <v>1</v>
      </c>
    </row>
    <row r="11007" spans="1:2" x14ac:dyDescent="0.25">
      <c r="A11007" t="s">
        <v>2013</v>
      </c>
      <c r="B11007">
        <v>1</v>
      </c>
    </row>
    <row r="11008" spans="1:2" x14ac:dyDescent="0.25">
      <c r="A11008" t="s">
        <v>2012</v>
      </c>
      <c r="B11008">
        <v>1</v>
      </c>
    </row>
    <row r="11009" spans="1:2" x14ac:dyDescent="0.25">
      <c r="A11009" t="s">
        <v>2011</v>
      </c>
      <c r="B11009">
        <v>1</v>
      </c>
    </row>
    <row r="11010" spans="1:2" x14ac:dyDescent="0.25">
      <c r="A11010" t="s">
        <v>2010</v>
      </c>
      <c r="B11010">
        <v>1</v>
      </c>
    </row>
    <row r="11011" spans="1:2" x14ac:dyDescent="0.25">
      <c r="A11011" t="s">
        <v>2009</v>
      </c>
      <c r="B11011">
        <v>1</v>
      </c>
    </row>
    <row r="11012" spans="1:2" x14ac:dyDescent="0.25">
      <c r="A11012" t="s">
        <v>2008</v>
      </c>
      <c r="B11012">
        <v>1</v>
      </c>
    </row>
    <row r="11013" spans="1:2" x14ac:dyDescent="0.25">
      <c r="A11013" t="s">
        <v>2007</v>
      </c>
      <c r="B11013">
        <v>1</v>
      </c>
    </row>
    <row r="11014" spans="1:2" x14ac:dyDescent="0.25">
      <c r="A11014" t="s">
        <v>2006</v>
      </c>
      <c r="B11014">
        <v>1</v>
      </c>
    </row>
    <row r="11015" spans="1:2" x14ac:dyDescent="0.25">
      <c r="A11015" t="s">
        <v>2005</v>
      </c>
      <c r="B11015">
        <v>1</v>
      </c>
    </row>
    <row r="11016" spans="1:2" x14ac:dyDescent="0.25">
      <c r="A11016" t="s">
        <v>2004</v>
      </c>
      <c r="B11016">
        <v>1</v>
      </c>
    </row>
    <row r="11017" spans="1:2" x14ac:dyDescent="0.25">
      <c r="A11017" t="s">
        <v>2003</v>
      </c>
      <c r="B11017">
        <v>1</v>
      </c>
    </row>
    <row r="11018" spans="1:2" x14ac:dyDescent="0.25">
      <c r="A11018" t="s">
        <v>2002</v>
      </c>
      <c r="B11018">
        <v>1</v>
      </c>
    </row>
    <row r="11019" spans="1:2" x14ac:dyDescent="0.25">
      <c r="A11019" t="s">
        <v>2001</v>
      </c>
      <c r="B11019">
        <v>1</v>
      </c>
    </row>
    <row r="11020" spans="1:2" x14ac:dyDescent="0.25">
      <c r="A11020" t="s">
        <v>2000</v>
      </c>
      <c r="B11020">
        <v>1</v>
      </c>
    </row>
    <row r="11021" spans="1:2" x14ac:dyDescent="0.25">
      <c r="A11021" t="s">
        <v>1999</v>
      </c>
      <c r="B11021">
        <v>1</v>
      </c>
    </row>
    <row r="11022" spans="1:2" x14ac:dyDescent="0.25">
      <c r="A11022" t="s">
        <v>1998</v>
      </c>
      <c r="B11022">
        <v>1</v>
      </c>
    </row>
    <row r="11023" spans="1:2" x14ac:dyDescent="0.25">
      <c r="A11023" t="s">
        <v>1997</v>
      </c>
      <c r="B11023">
        <v>1</v>
      </c>
    </row>
    <row r="11024" spans="1:2" x14ac:dyDescent="0.25">
      <c r="A11024" t="s">
        <v>1996</v>
      </c>
      <c r="B11024">
        <v>1</v>
      </c>
    </row>
    <row r="11025" spans="1:2" x14ac:dyDescent="0.25">
      <c r="A11025" t="s">
        <v>1995</v>
      </c>
      <c r="B11025">
        <v>1</v>
      </c>
    </row>
    <row r="11026" spans="1:2" x14ac:dyDescent="0.25">
      <c r="A11026" t="s">
        <v>1994</v>
      </c>
      <c r="B11026">
        <v>1</v>
      </c>
    </row>
    <row r="11027" spans="1:2" x14ac:dyDescent="0.25">
      <c r="A11027" t="s">
        <v>1993</v>
      </c>
      <c r="B11027">
        <v>1</v>
      </c>
    </row>
    <row r="11028" spans="1:2" x14ac:dyDescent="0.25">
      <c r="A11028" t="s">
        <v>1992</v>
      </c>
      <c r="B11028">
        <v>1</v>
      </c>
    </row>
    <row r="11029" spans="1:2" x14ac:dyDescent="0.25">
      <c r="A11029" t="s">
        <v>1991</v>
      </c>
      <c r="B11029">
        <v>1</v>
      </c>
    </row>
    <row r="11030" spans="1:2" x14ac:dyDescent="0.25">
      <c r="A11030" t="s">
        <v>1990</v>
      </c>
      <c r="B11030">
        <v>1</v>
      </c>
    </row>
    <row r="11031" spans="1:2" x14ac:dyDescent="0.25">
      <c r="A11031" t="s">
        <v>1989</v>
      </c>
      <c r="B11031">
        <v>1</v>
      </c>
    </row>
    <row r="11032" spans="1:2" x14ac:dyDescent="0.25">
      <c r="A11032" t="s">
        <v>1988</v>
      </c>
      <c r="B11032">
        <v>1</v>
      </c>
    </row>
    <row r="11033" spans="1:2" x14ac:dyDescent="0.25">
      <c r="A11033" t="s">
        <v>1987</v>
      </c>
      <c r="B11033">
        <v>1</v>
      </c>
    </row>
    <row r="11034" spans="1:2" x14ac:dyDescent="0.25">
      <c r="A11034" t="s">
        <v>1986</v>
      </c>
      <c r="B11034">
        <v>1</v>
      </c>
    </row>
    <row r="11035" spans="1:2" x14ac:dyDescent="0.25">
      <c r="A11035" t="s">
        <v>1985</v>
      </c>
      <c r="B11035">
        <v>1</v>
      </c>
    </row>
    <row r="11036" spans="1:2" x14ac:dyDescent="0.25">
      <c r="A11036" t="s">
        <v>1984</v>
      </c>
      <c r="B11036">
        <v>1</v>
      </c>
    </row>
    <row r="11037" spans="1:2" x14ac:dyDescent="0.25">
      <c r="A11037" t="s">
        <v>1983</v>
      </c>
      <c r="B11037">
        <v>1</v>
      </c>
    </row>
    <row r="11038" spans="1:2" x14ac:dyDescent="0.25">
      <c r="A11038" t="s">
        <v>1982</v>
      </c>
      <c r="B11038">
        <v>1</v>
      </c>
    </row>
    <row r="11039" spans="1:2" x14ac:dyDescent="0.25">
      <c r="A11039" t="s">
        <v>1981</v>
      </c>
      <c r="B11039">
        <v>1</v>
      </c>
    </row>
    <row r="11040" spans="1:2" x14ac:dyDescent="0.25">
      <c r="A11040" t="s">
        <v>1980</v>
      </c>
      <c r="B11040">
        <v>1</v>
      </c>
    </row>
    <row r="11041" spans="1:2" x14ac:dyDescent="0.25">
      <c r="A11041" t="s">
        <v>1979</v>
      </c>
      <c r="B11041">
        <v>1</v>
      </c>
    </row>
    <row r="11042" spans="1:2" x14ac:dyDescent="0.25">
      <c r="A11042" t="s">
        <v>1978</v>
      </c>
      <c r="B11042">
        <v>1</v>
      </c>
    </row>
    <row r="11043" spans="1:2" x14ac:dyDescent="0.25">
      <c r="A11043" t="s">
        <v>1977</v>
      </c>
      <c r="B11043">
        <v>1</v>
      </c>
    </row>
    <row r="11044" spans="1:2" x14ac:dyDescent="0.25">
      <c r="A11044" t="s">
        <v>1976</v>
      </c>
      <c r="B11044">
        <v>1</v>
      </c>
    </row>
    <row r="11045" spans="1:2" x14ac:dyDescent="0.25">
      <c r="A11045" t="s">
        <v>1975</v>
      </c>
      <c r="B11045">
        <v>1</v>
      </c>
    </row>
    <row r="11046" spans="1:2" x14ac:dyDescent="0.25">
      <c r="A11046" t="s">
        <v>1974</v>
      </c>
      <c r="B11046">
        <v>1</v>
      </c>
    </row>
    <row r="11047" spans="1:2" x14ac:dyDescent="0.25">
      <c r="A11047" t="s">
        <v>1973</v>
      </c>
      <c r="B11047">
        <v>1</v>
      </c>
    </row>
    <row r="11048" spans="1:2" x14ac:dyDescent="0.25">
      <c r="A11048" t="s">
        <v>1972</v>
      </c>
      <c r="B11048">
        <v>1</v>
      </c>
    </row>
    <row r="11049" spans="1:2" x14ac:dyDescent="0.25">
      <c r="A11049" t="s">
        <v>1971</v>
      </c>
      <c r="B11049">
        <v>1</v>
      </c>
    </row>
    <row r="11050" spans="1:2" x14ac:dyDescent="0.25">
      <c r="A11050" t="s">
        <v>1970</v>
      </c>
      <c r="B11050">
        <v>1</v>
      </c>
    </row>
    <row r="11051" spans="1:2" x14ac:dyDescent="0.25">
      <c r="A11051" t="s">
        <v>1969</v>
      </c>
      <c r="B11051">
        <v>1</v>
      </c>
    </row>
    <row r="11052" spans="1:2" x14ac:dyDescent="0.25">
      <c r="A11052" t="s">
        <v>1968</v>
      </c>
      <c r="B11052">
        <v>1</v>
      </c>
    </row>
    <row r="11053" spans="1:2" x14ac:dyDescent="0.25">
      <c r="A11053" t="s">
        <v>1967</v>
      </c>
      <c r="B11053">
        <v>1</v>
      </c>
    </row>
    <row r="11054" spans="1:2" x14ac:dyDescent="0.25">
      <c r="A11054" t="s">
        <v>1966</v>
      </c>
      <c r="B11054">
        <v>1</v>
      </c>
    </row>
    <row r="11055" spans="1:2" x14ac:dyDescent="0.25">
      <c r="A11055" t="s">
        <v>1965</v>
      </c>
      <c r="B11055">
        <v>1</v>
      </c>
    </row>
    <row r="11056" spans="1:2" x14ac:dyDescent="0.25">
      <c r="A11056" t="s">
        <v>1964</v>
      </c>
      <c r="B11056">
        <v>1</v>
      </c>
    </row>
    <row r="11057" spans="1:2" x14ac:dyDescent="0.25">
      <c r="A11057" t="s">
        <v>1963</v>
      </c>
      <c r="B11057">
        <v>1</v>
      </c>
    </row>
    <row r="11058" spans="1:2" x14ac:dyDescent="0.25">
      <c r="A11058" t="s">
        <v>1962</v>
      </c>
      <c r="B11058">
        <v>1</v>
      </c>
    </row>
    <row r="11059" spans="1:2" x14ac:dyDescent="0.25">
      <c r="A11059" t="s">
        <v>1961</v>
      </c>
      <c r="B11059">
        <v>1</v>
      </c>
    </row>
    <row r="11060" spans="1:2" x14ac:dyDescent="0.25">
      <c r="A11060" t="s">
        <v>1960</v>
      </c>
      <c r="B11060">
        <v>1</v>
      </c>
    </row>
    <row r="11061" spans="1:2" x14ac:dyDescent="0.25">
      <c r="A11061" t="s">
        <v>1959</v>
      </c>
      <c r="B11061">
        <v>1</v>
      </c>
    </row>
    <row r="11062" spans="1:2" x14ac:dyDescent="0.25">
      <c r="A11062" t="s">
        <v>1958</v>
      </c>
      <c r="B11062">
        <v>1</v>
      </c>
    </row>
    <row r="11063" spans="1:2" x14ac:dyDescent="0.25">
      <c r="A11063" t="s">
        <v>1957</v>
      </c>
      <c r="B11063">
        <v>1</v>
      </c>
    </row>
    <row r="11064" spans="1:2" x14ac:dyDescent="0.25">
      <c r="A11064" t="s">
        <v>1956</v>
      </c>
      <c r="B11064">
        <v>1</v>
      </c>
    </row>
    <row r="11065" spans="1:2" x14ac:dyDescent="0.25">
      <c r="A11065" t="s">
        <v>1955</v>
      </c>
      <c r="B11065">
        <v>1</v>
      </c>
    </row>
    <row r="11066" spans="1:2" x14ac:dyDescent="0.25">
      <c r="A11066" t="s">
        <v>1954</v>
      </c>
      <c r="B11066">
        <v>1</v>
      </c>
    </row>
    <row r="11067" spans="1:2" x14ac:dyDescent="0.25">
      <c r="A11067" t="s">
        <v>1953</v>
      </c>
      <c r="B11067">
        <v>1</v>
      </c>
    </row>
    <row r="11068" spans="1:2" x14ac:dyDescent="0.25">
      <c r="A11068" t="s">
        <v>1952</v>
      </c>
      <c r="B11068">
        <v>1</v>
      </c>
    </row>
    <row r="11069" spans="1:2" x14ac:dyDescent="0.25">
      <c r="A11069" t="s">
        <v>1951</v>
      </c>
      <c r="B11069">
        <v>1</v>
      </c>
    </row>
    <row r="11070" spans="1:2" x14ac:dyDescent="0.25">
      <c r="A11070" t="s">
        <v>1950</v>
      </c>
      <c r="B11070">
        <v>1</v>
      </c>
    </row>
    <row r="11071" spans="1:2" x14ac:dyDescent="0.25">
      <c r="A11071" t="s">
        <v>1949</v>
      </c>
      <c r="B11071">
        <v>1</v>
      </c>
    </row>
    <row r="11072" spans="1:2" x14ac:dyDescent="0.25">
      <c r="A11072" t="s">
        <v>1948</v>
      </c>
      <c r="B11072">
        <v>1</v>
      </c>
    </row>
    <row r="11073" spans="1:2" x14ac:dyDescent="0.25">
      <c r="A11073" t="s">
        <v>1947</v>
      </c>
      <c r="B11073">
        <v>1</v>
      </c>
    </row>
    <row r="11074" spans="1:2" x14ac:dyDescent="0.25">
      <c r="A11074" t="s">
        <v>1946</v>
      </c>
      <c r="B11074">
        <v>1</v>
      </c>
    </row>
    <row r="11075" spans="1:2" x14ac:dyDescent="0.25">
      <c r="A11075" t="s">
        <v>1945</v>
      </c>
      <c r="B11075">
        <v>1</v>
      </c>
    </row>
    <row r="11076" spans="1:2" x14ac:dyDescent="0.25">
      <c r="A11076" t="s">
        <v>1944</v>
      </c>
      <c r="B11076">
        <v>1</v>
      </c>
    </row>
    <row r="11077" spans="1:2" x14ac:dyDescent="0.25">
      <c r="A11077" t="s">
        <v>1943</v>
      </c>
      <c r="B11077">
        <v>1</v>
      </c>
    </row>
    <row r="11078" spans="1:2" x14ac:dyDescent="0.25">
      <c r="A11078" t="s">
        <v>1942</v>
      </c>
      <c r="B11078">
        <v>1</v>
      </c>
    </row>
    <row r="11079" spans="1:2" x14ac:dyDescent="0.25">
      <c r="A11079" t="s">
        <v>1941</v>
      </c>
      <c r="B11079">
        <v>1</v>
      </c>
    </row>
    <row r="11080" spans="1:2" x14ac:dyDescent="0.25">
      <c r="A11080" t="s">
        <v>1940</v>
      </c>
      <c r="B11080">
        <v>1</v>
      </c>
    </row>
    <row r="11081" spans="1:2" x14ac:dyDescent="0.25">
      <c r="A11081">
        <v>15</v>
      </c>
      <c r="B11081">
        <v>1</v>
      </c>
    </row>
    <row r="11082" spans="1:2" x14ac:dyDescent="0.25">
      <c r="A11082" t="s">
        <v>1939</v>
      </c>
      <c r="B11082">
        <v>1</v>
      </c>
    </row>
    <row r="11083" spans="1:2" x14ac:dyDescent="0.25">
      <c r="A11083" t="s">
        <v>1938</v>
      </c>
      <c r="B11083">
        <v>1</v>
      </c>
    </row>
    <row r="11084" spans="1:2" x14ac:dyDescent="0.25">
      <c r="A11084" t="s">
        <v>1937</v>
      </c>
      <c r="B11084">
        <v>1</v>
      </c>
    </row>
    <row r="11085" spans="1:2" x14ac:dyDescent="0.25">
      <c r="A11085" t="s">
        <v>1936</v>
      </c>
      <c r="B11085">
        <v>1</v>
      </c>
    </row>
    <row r="11086" spans="1:2" x14ac:dyDescent="0.25">
      <c r="A11086" t="s">
        <v>1935</v>
      </c>
      <c r="B11086">
        <v>1</v>
      </c>
    </row>
    <row r="11087" spans="1:2" x14ac:dyDescent="0.25">
      <c r="A11087" t="s">
        <v>1934</v>
      </c>
      <c r="B11087">
        <v>1</v>
      </c>
    </row>
    <row r="11088" spans="1:2" x14ac:dyDescent="0.25">
      <c r="A11088" t="s">
        <v>1933</v>
      </c>
      <c r="B11088">
        <v>1</v>
      </c>
    </row>
    <row r="11089" spans="1:2" x14ac:dyDescent="0.25">
      <c r="A11089" t="s">
        <v>1932</v>
      </c>
      <c r="B11089">
        <v>1</v>
      </c>
    </row>
    <row r="11090" spans="1:2" x14ac:dyDescent="0.25">
      <c r="A11090" t="s">
        <v>1931</v>
      </c>
      <c r="B11090">
        <v>1</v>
      </c>
    </row>
    <row r="11091" spans="1:2" x14ac:dyDescent="0.25">
      <c r="A11091" t="s">
        <v>1930</v>
      </c>
      <c r="B11091">
        <v>1</v>
      </c>
    </row>
    <row r="11092" spans="1:2" x14ac:dyDescent="0.25">
      <c r="A11092" t="s">
        <v>1929</v>
      </c>
      <c r="B11092">
        <v>1</v>
      </c>
    </row>
    <row r="11093" spans="1:2" x14ac:dyDescent="0.25">
      <c r="A11093" t="s">
        <v>1928</v>
      </c>
      <c r="B11093">
        <v>1</v>
      </c>
    </row>
    <row r="11094" spans="1:2" x14ac:dyDescent="0.25">
      <c r="A11094" t="s">
        <v>1927</v>
      </c>
      <c r="B11094">
        <v>1</v>
      </c>
    </row>
    <row r="11095" spans="1:2" x14ac:dyDescent="0.25">
      <c r="A11095" t="s">
        <v>1926</v>
      </c>
      <c r="B11095">
        <v>1</v>
      </c>
    </row>
    <row r="11096" spans="1:2" x14ac:dyDescent="0.25">
      <c r="A11096" t="s">
        <v>1925</v>
      </c>
      <c r="B11096">
        <v>1</v>
      </c>
    </row>
    <row r="11097" spans="1:2" x14ac:dyDescent="0.25">
      <c r="A11097" t="s">
        <v>1924</v>
      </c>
      <c r="B11097">
        <v>1</v>
      </c>
    </row>
    <row r="11098" spans="1:2" x14ac:dyDescent="0.25">
      <c r="A11098" t="s">
        <v>1923</v>
      </c>
      <c r="B11098">
        <v>1</v>
      </c>
    </row>
    <row r="11099" spans="1:2" x14ac:dyDescent="0.25">
      <c r="A11099" t="s">
        <v>1922</v>
      </c>
      <c r="B11099">
        <v>1</v>
      </c>
    </row>
    <row r="11100" spans="1:2" x14ac:dyDescent="0.25">
      <c r="A11100" t="s">
        <v>1921</v>
      </c>
      <c r="B11100">
        <v>1</v>
      </c>
    </row>
    <row r="11101" spans="1:2" x14ac:dyDescent="0.25">
      <c r="A11101" t="s">
        <v>1920</v>
      </c>
      <c r="B11101">
        <v>1</v>
      </c>
    </row>
    <row r="11102" spans="1:2" x14ac:dyDescent="0.25">
      <c r="A11102" t="s">
        <v>1919</v>
      </c>
      <c r="B11102">
        <v>1</v>
      </c>
    </row>
    <row r="11103" spans="1:2" x14ac:dyDescent="0.25">
      <c r="A11103" t="s">
        <v>1918</v>
      </c>
      <c r="B11103">
        <v>1</v>
      </c>
    </row>
    <row r="11104" spans="1:2" x14ac:dyDescent="0.25">
      <c r="A11104" t="s">
        <v>1917</v>
      </c>
      <c r="B11104">
        <v>1</v>
      </c>
    </row>
    <row r="11105" spans="1:2" x14ac:dyDescent="0.25">
      <c r="A11105" t="s">
        <v>1916</v>
      </c>
      <c r="B11105">
        <v>1</v>
      </c>
    </row>
    <row r="11106" spans="1:2" x14ac:dyDescent="0.25">
      <c r="A11106" t="s">
        <v>1915</v>
      </c>
      <c r="B11106">
        <v>1</v>
      </c>
    </row>
    <row r="11107" spans="1:2" x14ac:dyDescent="0.25">
      <c r="A11107" t="s">
        <v>1914</v>
      </c>
      <c r="B11107">
        <v>1</v>
      </c>
    </row>
    <row r="11108" spans="1:2" x14ac:dyDescent="0.25">
      <c r="A11108" t="s">
        <v>1913</v>
      </c>
      <c r="B11108">
        <v>1</v>
      </c>
    </row>
    <row r="11109" spans="1:2" x14ac:dyDescent="0.25">
      <c r="A11109" t="s">
        <v>1912</v>
      </c>
      <c r="B11109">
        <v>1</v>
      </c>
    </row>
    <row r="11110" spans="1:2" x14ac:dyDescent="0.25">
      <c r="A11110" t="s">
        <v>1911</v>
      </c>
      <c r="B11110">
        <v>1</v>
      </c>
    </row>
    <row r="11111" spans="1:2" x14ac:dyDescent="0.25">
      <c r="A11111" t="s">
        <v>1910</v>
      </c>
      <c r="B11111">
        <v>1</v>
      </c>
    </row>
    <row r="11112" spans="1:2" x14ac:dyDescent="0.25">
      <c r="A11112" t="s">
        <v>1909</v>
      </c>
      <c r="B11112">
        <v>1</v>
      </c>
    </row>
    <row r="11113" spans="1:2" x14ac:dyDescent="0.25">
      <c r="A11113" t="s">
        <v>1908</v>
      </c>
      <c r="B11113">
        <v>1</v>
      </c>
    </row>
    <row r="11114" spans="1:2" x14ac:dyDescent="0.25">
      <c r="A11114" t="s">
        <v>1907</v>
      </c>
      <c r="B11114">
        <v>1</v>
      </c>
    </row>
    <row r="11115" spans="1:2" x14ac:dyDescent="0.25">
      <c r="A11115" t="s">
        <v>1906</v>
      </c>
      <c r="B11115">
        <v>1</v>
      </c>
    </row>
    <row r="11116" spans="1:2" x14ac:dyDescent="0.25">
      <c r="A11116" t="s">
        <v>1905</v>
      </c>
      <c r="B11116">
        <v>1</v>
      </c>
    </row>
    <row r="11117" spans="1:2" x14ac:dyDescent="0.25">
      <c r="A11117" t="s">
        <v>1904</v>
      </c>
      <c r="B11117">
        <v>1</v>
      </c>
    </row>
    <row r="11118" spans="1:2" x14ac:dyDescent="0.25">
      <c r="A11118" t="s">
        <v>1903</v>
      </c>
      <c r="B11118">
        <v>1</v>
      </c>
    </row>
    <row r="11119" spans="1:2" x14ac:dyDescent="0.25">
      <c r="A11119" t="s">
        <v>1902</v>
      </c>
      <c r="B11119">
        <v>1</v>
      </c>
    </row>
    <row r="11120" spans="1:2" x14ac:dyDescent="0.25">
      <c r="A11120" t="s">
        <v>1901</v>
      </c>
      <c r="B11120">
        <v>1</v>
      </c>
    </row>
    <row r="11121" spans="1:2" x14ac:dyDescent="0.25">
      <c r="A11121" t="s">
        <v>1900</v>
      </c>
      <c r="B11121">
        <v>1</v>
      </c>
    </row>
    <row r="11122" spans="1:2" x14ac:dyDescent="0.25">
      <c r="A11122" t="s">
        <v>1899</v>
      </c>
      <c r="B11122">
        <v>1</v>
      </c>
    </row>
    <row r="11123" spans="1:2" x14ac:dyDescent="0.25">
      <c r="A11123" t="s">
        <v>1898</v>
      </c>
      <c r="B11123">
        <v>1</v>
      </c>
    </row>
    <row r="11124" spans="1:2" x14ac:dyDescent="0.25">
      <c r="A11124" t="s">
        <v>1897</v>
      </c>
      <c r="B11124">
        <v>1</v>
      </c>
    </row>
    <row r="11125" spans="1:2" x14ac:dyDescent="0.25">
      <c r="A11125" t="s">
        <v>1896</v>
      </c>
      <c r="B11125">
        <v>1</v>
      </c>
    </row>
    <row r="11126" spans="1:2" x14ac:dyDescent="0.25">
      <c r="A11126" t="s">
        <v>1895</v>
      </c>
      <c r="B11126">
        <v>1</v>
      </c>
    </row>
    <row r="11127" spans="1:2" x14ac:dyDescent="0.25">
      <c r="A11127" t="s">
        <v>1894</v>
      </c>
      <c r="B11127">
        <v>1</v>
      </c>
    </row>
    <row r="11128" spans="1:2" x14ac:dyDescent="0.25">
      <c r="A11128" t="s">
        <v>1893</v>
      </c>
      <c r="B11128">
        <v>1</v>
      </c>
    </row>
    <row r="11129" spans="1:2" x14ac:dyDescent="0.25">
      <c r="A11129" t="s">
        <v>1892</v>
      </c>
      <c r="B11129">
        <v>1</v>
      </c>
    </row>
    <row r="11130" spans="1:2" x14ac:dyDescent="0.25">
      <c r="A11130" t="s">
        <v>1891</v>
      </c>
      <c r="B11130">
        <v>1</v>
      </c>
    </row>
    <row r="11131" spans="1:2" x14ac:dyDescent="0.25">
      <c r="A11131" t="s">
        <v>1890</v>
      </c>
      <c r="B11131">
        <v>1</v>
      </c>
    </row>
    <row r="11132" spans="1:2" x14ac:dyDescent="0.25">
      <c r="A11132" t="s">
        <v>1889</v>
      </c>
      <c r="B11132">
        <v>1</v>
      </c>
    </row>
    <row r="11133" spans="1:2" x14ac:dyDescent="0.25">
      <c r="A11133" t="s">
        <v>1888</v>
      </c>
      <c r="B11133">
        <v>1</v>
      </c>
    </row>
    <row r="11134" spans="1:2" x14ac:dyDescent="0.25">
      <c r="A11134" t="s">
        <v>1887</v>
      </c>
      <c r="B11134">
        <v>1</v>
      </c>
    </row>
    <row r="11135" spans="1:2" x14ac:dyDescent="0.25">
      <c r="A11135" t="s">
        <v>1886</v>
      </c>
      <c r="B11135">
        <v>1</v>
      </c>
    </row>
    <row r="11136" spans="1:2" x14ac:dyDescent="0.25">
      <c r="A11136" t="s">
        <v>1885</v>
      </c>
      <c r="B11136">
        <v>1</v>
      </c>
    </row>
    <row r="11137" spans="1:2" x14ac:dyDescent="0.25">
      <c r="A11137" t="s">
        <v>1884</v>
      </c>
      <c r="B11137">
        <v>1</v>
      </c>
    </row>
    <row r="11138" spans="1:2" x14ac:dyDescent="0.25">
      <c r="A11138" t="s">
        <v>1883</v>
      </c>
      <c r="B11138">
        <v>1</v>
      </c>
    </row>
    <row r="11139" spans="1:2" x14ac:dyDescent="0.25">
      <c r="A11139" t="s">
        <v>1882</v>
      </c>
      <c r="B11139">
        <v>1</v>
      </c>
    </row>
    <row r="11140" spans="1:2" x14ac:dyDescent="0.25">
      <c r="A11140" t="s">
        <v>1881</v>
      </c>
      <c r="B11140">
        <v>1</v>
      </c>
    </row>
    <row r="11141" spans="1:2" x14ac:dyDescent="0.25">
      <c r="A11141" t="s">
        <v>1880</v>
      </c>
      <c r="B11141">
        <v>1</v>
      </c>
    </row>
    <row r="11142" spans="1:2" x14ac:dyDescent="0.25">
      <c r="A11142" t="s">
        <v>1879</v>
      </c>
      <c r="B11142">
        <v>1</v>
      </c>
    </row>
    <row r="11143" spans="1:2" x14ac:dyDescent="0.25">
      <c r="A11143" t="s">
        <v>1878</v>
      </c>
      <c r="B11143">
        <v>1</v>
      </c>
    </row>
    <row r="11144" spans="1:2" x14ac:dyDescent="0.25">
      <c r="A11144" t="s">
        <v>1877</v>
      </c>
      <c r="B11144">
        <v>1</v>
      </c>
    </row>
    <row r="11145" spans="1:2" x14ac:dyDescent="0.25">
      <c r="A11145" t="s">
        <v>1876</v>
      </c>
      <c r="B11145">
        <v>1</v>
      </c>
    </row>
    <row r="11146" spans="1:2" x14ac:dyDescent="0.25">
      <c r="A11146" t="s">
        <v>1875</v>
      </c>
      <c r="B11146">
        <v>1</v>
      </c>
    </row>
    <row r="11147" spans="1:2" x14ac:dyDescent="0.25">
      <c r="A11147" t="s">
        <v>1874</v>
      </c>
      <c r="B11147">
        <v>1</v>
      </c>
    </row>
    <row r="11148" spans="1:2" x14ac:dyDescent="0.25">
      <c r="A11148" t="s">
        <v>1873</v>
      </c>
      <c r="B11148">
        <v>1</v>
      </c>
    </row>
    <row r="11149" spans="1:2" x14ac:dyDescent="0.25">
      <c r="A11149" t="s">
        <v>1872</v>
      </c>
      <c r="B11149">
        <v>1</v>
      </c>
    </row>
    <row r="11150" spans="1:2" x14ac:dyDescent="0.25">
      <c r="A11150" t="s">
        <v>1871</v>
      </c>
      <c r="B11150">
        <v>1</v>
      </c>
    </row>
    <row r="11151" spans="1:2" x14ac:dyDescent="0.25">
      <c r="A11151" t="s">
        <v>1870</v>
      </c>
      <c r="B11151">
        <v>1</v>
      </c>
    </row>
    <row r="11152" spans="1:2" x14ac:dyDescent="0.25">
      <c r="A11152" t="s">
        <v>1869</v>
      </c>
      <c r="B11152">
        <v>1</v>
      </c>
    </row>
    <row r="11153" spans="1:2" x14ac:dyDescent="0.25">
      <c r="A11153" t="s">
        <v>1868</v>
      </c>
      <c r="B11153">
        <v>1</v>
      </c>
    </row>
    <row r="11154" spans="1:2" x14ac:dyDescent="0.25">
      <c r="A11154" t="s">
        <v>1867</v>
      </c>
      <c r="B11154">
        <v>1</v>
      </c>
    </row>
    <row r="11155" spans="1:2" x14ac:dyDescent="0.25">
      <c r="A11155" t="s">
        <v>1866</v>
      </c>
      <c r="B11155">
        <v>1</v>
      </c>
    </row>
    <row r="11156" spans="1:2" x14ac:dyDescent="0.25">
      <c r="A11156" t="s">
        <v>1865</v>
      </c>
      <c r="B11156">
        <v>1</v>
      </c>
    </row>
    <row r="11157" spans="1:2" x14ac:dyDescent="0.25">
      <c r="A11157" t="s">
        <v>1864</v>
      </c>
      <c r="B11157">
        <v>1</v>
      </c>
    </row>
    <row r="11158" spans="1:2" x14ac:dyDescent="0.25">
      <c r="A11158" t="s">
        <v>1863</v>
      </c>
      <c r="B11158">
        <v>1</v>
      </c>
    </row>
    <row r="11159" spans="1:2" x14ac:dyDescent="0.25">
      <c r="A11159" t="s">
        <v>1862</v>
      </c>
      <c r="B11159">
        <v>1</v>
      </c>
    </row>
    <row r="11160" spans="1:2" x14ac:dyDescent="0.25">
      <c r="A11160" t="s">
        <v>1861</v>
      </c>
      <c r="B11160">
        <v>1</v>
      </c>
    </row>
    <row r="11161" spans="1:2" x14ac:dyDescent="0.25">
      <c r="A11161" t="s">
        <v>1860</v>
      </c>
      <c r="B11161">
        <v>1</v>
      </c>
    </row>
    <row r="11162" spans="1:2" x14ac:dyDescent="0.25">
      <c r="A11162" t="s">
        <v>1859</v>
      </c>
      <c r="B11162">
        <v>1</v>
      </c>
    </row>
    <row r="11163" spans="1:2" x14ac:dyDescent="0.25">
      <c r="A11163" t="s">
        <v>1858</v>
      </c>
      <c r="B11163">
        <v>1</v>
      </c>
    </row>
    <row r="11164" spans="1:2" x14ac:dyDescent="0.25">
      <c r="A11164" t="s">
        <v>1857</v>
      </c>
      <c r="B11164">
        <v>1</v>
      </c>
    </row>
    <row r="11165" spans="1:2" x14ac:dyDescent="0.25">
      <c r="A11165" t="s">
        <v>1856</v>
      </c>
      <c r="B11165">
        <v>1</v>
      </c>
    </row>
    <row r="11166" spans="1:2" x14ac:dyDescent="0.25">
      <c r="A11166" t="s">
        <v>1855</v>
      </c>
      <c r="B11166">
        <v>1</v>
      </c>
    </row>
    <row r="11167" spans="1:2" x14ac:dyDescent="0.25">
      <c r="A11167" t="s">
        <v>1854</v>
      </c>
      <c r="B11167">
        <v>1</v>
      </c>
    </row>
    <row r="11168" spans="1:2" x14ac:dyDescent="0.25">
      <c r="A11168" t="s">
        <v>1853</v>
      </c>
      <c r="B11168">
        <v>1</v>
      </c>
    </row>
    <row r="11169" spans="1:2" x14ac:dyDescent="0.25">
      <c r="A11169" t="s">
        <v>1852</v>
      </c>
      <c r="B11169">
        <v>1</v>
      </c>
    </row>
    <row r="11170" spans="1:2" x14ac:dyDescent="0.25">
      <c r="A11170" t="s">
        <v>1851</v>
      </c>
      <c r="B11170">
        <v>1</v>
      </c>
    </row>
    <row r="11171" spans="1:2" x14ac:dyDescent="0.25">
      <c r="A11171" t="s">
        <v>1850</v>
      </c>
      <c r="B11171">
        <v>1</v>
      </c>
    </row>
    <row r="11172" spans="1:2" x14ac:dyDescent="0.25">
      <c r="A11172" t="s">
        <v>1849</v>
      </c>
      <c r="B11172">
        <v>1</v>
      </c>
    </row>
    <row r="11173" spans="1:2" x14ac:dyDescent="0.25">
      <c r="A11173" t="s">
        <v>1848</v>
      </c>
      <c r="B11173">
        <v>1</v>
      </c>
    </row>
    <row r="11174" spans="1:2" x14ac:dyDescent="0.25">
      <c r="A11174" t="s">
        <v>1847</v>
      </c>
      <c r="B11174">
        <v>1</v>
      </c>
    </row>
    <row r="11175" spans="1:2" x14ac:dyDescent="0.25">
      <c r="A11175" t="s">
        <v>1846</v>
      </c>
      <c r="B11175">
        <v>1</v>
      </c>
    </row>
    <row r="11176" spans="1:2" x14ac:dyDescent="0.25">
      <c r="A11176" t="s">
        <v>1845</v>
      </c>
      <c r="B11176">
        <v>1</v>
      </c>
    </row>
    <row r="11177" spans="1:2" x14ac:dyDescent="0.25">
      <c r="A11177" t="s">
        <v>1844</v>
      </c>
      <c r="B11177">
        <v>1</v>
      </c>
    </row>
    <row r="11178" spans="1:2" x14ac:dyDescent="0.25">
      <c r="A11178" t="s">
        <v>1843</v>
      </c>
      <c r="B11178">
        <v>1</v>
      </c>
    </row>
    <row r="11179" spans="1:2" x14ac:dyDescent="0.25">
      <c r="A11179" t="s">
        <v>1842</v>
      </c>
      <c r="B11179">
        <v>1</v>
      </c>
    </row>
    <row r="11180" spans="1:2" x14ac:dyDescent="0.25">
      <c r="A11180" t="s">
        <v>1841</v>
      </c>
      <c r="B11180">
        <v>1</v>
      </c>
    </row>
    <row r="11181" spans="1:2" x14ac:dyDescent="0.25">
      <c r="A11181" t="s">
        <v>1840</v>
      </c>
      <c r="B11181">
        <v>1</v>
      </c>
    </row>
    <row r="11182" spans="1:2" x14ac:dyDescent="0.25">
      <c r="A11182" t="s">
        <v>1839</v>
      </c>
      <c r="B11182">
        <v>1</v>
      </c>
    </row>
    <row r="11183" spans="1:2" x14ac:dyDescent="0.25">
      <c r="A11183" t="s">
        <v>1838</v>
      </c>
      <c r="B11183">
        <v>1</v>
      </c>
    </row>
    <row r="11184" spans="1:2" x14ac:dyDescent="0.25">
      <c r="A11184" t="s">
        <v>1837</v>
      </c>
      <c r="B11184">
        <v>1</v>
      </c>
    </row>
    <row r="11185" spans="1:2" x14ac:dyDescent="0.25">
      <c r="A11185" t="s">
        <v>1836</v>
      </c>
      <c r="B11185">
        <v>1</v>
      </c>
    </row>
    <row r="11186" spans="1:2" x14ac:dyDescent="0.25">
      <c r="A11186" t="s">
        <v>1835</v>
      </c>
      <c r="B11186">
        <v>1</v>
      </c>
    </row>
    <row r="11187" spans="1:2" x14ac:dyDescent="0.25">
      <c r="A11187" t="s">
        <v>1834</v>
      </c>
      <c r="B11187">
        <v>1</v>
      </c>
    </row>
    <row r="11188" spans="1:2" x14ac:dyDescent="0.25">
      <c r="A11188" t="s">
        <v>1833</v>
      </c>
      <c r="B11188">
        <v>1</v>
      </c>
    </row>
    <row r="11189" spans="1:2" x14ac:dyDescent="0.25">
      <c r="A11189" t="s">
        <v>1832</v>
      </c>
      <c r="B11189">
        <v>1</v>
      </c>
    </row>
    <row r="11190" spans="1:2" x14ac:dyDescent="0.25">
      <c r="A11190" t="s">
        <v>1831</v>
      </c>
      <c r="B11190">
        <v>1</v>
      </c>
    </row>
    <row r="11191" spans="1:2" x14ac:dyDescent="0.25">
      <c r="A11191" t="s">
        <v>1830</v>
      </c>
      <c r="B11191">
        <v>1</v>
      </c>
    </row>
    <row r="11192" spans="1:2" x14ac:dyDescent="0.25">
      <c r="A11192" t="s">
        <v>1829</v>
      </c>
      <c r="B11192">
        <v>1</v>
      </c>
    </row>
    <row r="11193" spans="1:2" x14ac:dyDescent="0.25">
      <c r="A11193" t="s">
        <v>1828</v>
      </c>
      <c r="B11193">
        <v>1</v>
      </c>
    </row>
    <row r="11194" spans="1:2" x14ac:dyDescent="0.25">
      <c r="A11194" t="s">
        <v>1827</v>
      </c>
      <c r="B11194">
        <v>1</v>
      </c>
    </row>
    <row r="11195" spans="1:2" x14ac:dyDescent="0.25">
      <c r="A11195" t="s">
        <v>1826</v>
      </c>
      <c r="B11195">
        <v>1</v>
      </c>
    </row>
    <row r="11196" spans="1:2" x14ac:dyDescent="0.25">
      <c r="A11196" t="s">
        <v>1825</v>
      </c>
      <c r="B11196">
        <v>1</v>
      </c>
    </row>
    <row r="11197" spans="1:2" x14ac:dyDescent="0.25">
      <c r="A11197" t="s">
        <v>1824</v>
      </c>
      <c r="B11197">
        <v>1</v>
      </c>
    </row>
    <row r="11198" spans="1:2" x14ac:dyDescent="0.25">
      <c r="A11198" t="s">
        <v>1823</v>
      </c>
      <c r="B11198">
        <v>1</v>
      </c>
    </row>
    <row r="11199" spans="1:2" x14ac:dyDescent="0.25">
      <c r="A11199" t="s">
        <v>1822</v>
      </c>
      <c r="B11199">
        <v>1</v>
      </c>
    </row>
    <row r="11200" spans="1:2" x14ac:dyDescent="0.25">
      <c r="A11200" t="s">
        <v>1821</v>
      </c>
      <c r="B11200">
        <v>1</v>
      </c>
    </row>
    <row r="11201" spans="1:2" x14ac:dyDescent="0.25">
      <c r="A11201" t="s">
        <v>1820</v>
      </c>
      <c r="B11201">
        <v>1</v>
      </c>
    </row>
    <row r="11202" spans="1:2" x14ac:dyDescent="0.25">
      <c r="A11202" t="s">
        <v>1819</v>
      </c>
      <c r="B11202">
        <v>1</v>
      </c>
    </row>
    <row r="11203" spans="1:2" x14ac:dyDescent="0.25">
      <c r="A11203" t="s">
        <v>1818</v>
      </c>
      <c r="B11203">
        <v>1</v>
      </c>
    </row>
    <row r="11204" spans="1:2" x14ac:dyDescent="0.25">
      <c r="A11204" t="s">
        <v>1817</v>
      </c>
      <c r="B11204">
        <v>1</v>
      </c>
    </row>
    <row r="11205" spans="1:2" x14ac:dyDescent="0.25">
      <c r="A11205" t="s">
        <v>1816</v>
      </c>
      <c r="B11205">
        <v>1</v>
      </c>
    </row>
    <row r="11206" spans="1:2" x14ac:dyDescent="0.25">
      <c r="A11206" t="s">
        <v>1815</v>
      </c>
      <c r="B11206">
        <v>1</v>
      </c>
    </row>
    <row r="11207" spans="1:2" x14ac:dyDescent="0.25">
      <c r="A11207" t="s">
        <v>1814</v>
      </c>
      <c r="B11207">
        <v>1</v>
      </c>
    </row>
    <row r="11208" spans="1:2" x14ac:dyDescent="0.25">
      <c r="A11208" t="s">
        <v>1813</v>
      </c>
      <c r="B11208">
        <v>1</v>
      </c>
    </row>
    <row r="11209" spans="1:2" x14ac:dyDescent="0.25">
      <c r="A11209" t="s">
        <v>1812</v>
      </c>
      <c r="B11209">
        <v>1</v>
      </c>
    </row>
    <row r="11210" spans="1:2" x14ac:dyDescent="0.25">
      <c r="A11210" t="s">
        <v>1811</v>
      </c>
      <c r="B11210">
        <v>1</v>
      </c>
    </row>
    <row r="11211" spans="1:2" x14ac:dyDescent="0.25">
      <c r="A11211" t="s">
        <v>1810</v>
      </c>
      <c r="B11211">
        <v>1</v>
      </c>
    </row>
    <row r="11212" spans="1:2" x14ac:dyDescent="0.25">
      <c r="A11212" t="s">
        <v>1809</v>
      </c>
      <c r="B11212">
        <v>1</v>
      </c>
    </row>
    <row r="11213" spans="1:2" x14ac:dyDescent="0.25">
      <c r="A11213" t="s">
        <v>1808</v>
      </c>
      <c r="B11213">
        <v>1</v>
      </c>
    </row>
    <row r="11214" spans="1:2" x14ac:dyDescent="0.25">
      <c r="A11214" t="s">
        <v>1807</v>
      </c>
      <c r="B11214">
        <v>1</v>
      </c>
    </row>
    <row r="11215" spans="1:2" x14ac:dyDescent="0.25">
      <c r="A11215" t="s">
        <v>1806</v>
      </c>
      <c r="B11215">
        <v>1</v>
      </c>
    </row>
    <row r="11216" spans="1:2" x14ac:dyDescent="0.25">
      <c r="A11216" t="s">
        <v>1805</v>
      </c>
      <c r="B11216">
        <v>1</v>
      </c>
    </row>
    <row r="11217" spans="1:2" x14ac:dyDescent="0.25">
      <c r="A11217" t="s">
        <v>1804</v>
      </c>
      <c r="B11217">
        <v>1</v>
      </c>
    </row>
    <row r="11218" spans="1:2" x14ac:dyDescent="0.25">
      <c r="A11218" t="s">
        <v>1803</v>
      </c>
      <c r="B11218">
        <v>1</v>
      </c>
    </row>
    <row r="11219" spans="1:2" x14ac:dyDescent="0.25">
      <c r="A11219" t="s">
        <v>1802</v>
      </c>
      <c r="B11219">
        <v>1</v>
      </c>
    </row>
    <row r="11220" spans="1:2" x14ac:dyDescent="0.25">
      <c r="A11220" t="s">
        <v>1801</v>
      </c>
      <c r="B11220">
        <v>1</v>
      </c>
    </row>
    <row r="11221" spans="1:2" x14ac:dyDescent="0.25">
      <c r="A11221" t="s">
        <v>1800</v>
      </c>
      <c r="B11221">
        <v>1</v>
      </c>
    </row>
    <row r="11222" spans="1:2" x14ac:dyDescent="0.25">
      <c r="A11222" t="s">
        <v>1799</v>
      </c>
      <c r="B11222">
        <v>1</v>
      </c>
    </row>
    <row r="11223" spans="1:2" x14ac:dyDescent="0.25">
      <c r="A11223" t="s">
        <v>1798</v>
      </c>
      <c r="B11223">
        <v>1</v>
      </c>
    </row>
    <row r="11224" spans="1:2" x14ac:dyDescent="0.25">
      <c r="A11224" t="s">
        <v>1797</v>
      </c>
      <c r="B11224">
        <v>1</v>
      </c>
    </row>
    <row r="11225" spans="1:2" x14ac:dyDescent="0.25">
      <c r="A11225" t="s">
        <v>1796</v>
      </c>
      <c r="B11225">
        <v>1</v>
      </c>
    </row>
    <row r="11226" spans="1:2" x14ac:dyDescent="0.25">
      <c r="A11226" t="s">
        <v>1795</v>
      </c>
      <c r="B11226">
        <v>1</v>
      </c>
    </row>
    <row r="11227" spans="1:2" x14ac:dyDescent="0.25">
      <c r="A11227" t="s">
        <v>1794</v>
      </c>
      <c r="B11227">
        <v>1</v>
      </c>
    </row>
    <row r="11228" spans="1:2" x14ac:dyDescent="0.25">
      <c r="A11228" t="s">
        <v>1793</v>
      </c>
      <c r="B11228">
        <v>1</v>
      </c>
    </row>
    <row r="11229" spans="1:2" x14ac:dyDescent="0.25">
      <c r="A11229" t="s">
        <v>1792</v>
      </c>
      <c r="B11229">
        <v>1</v>
      </c>
    </row>
    <row r="11230" spans="1:2" x14ac:dyDescent="0.25">
      <c r="A11230" t="s">
        <v>1791</v>
      </c>
      <c r="B11230">
        <v>1</v>
      </c>
    </row>
    <row r="11231" spans="1:2" x14ac:dyDescent="0.25">
      <c r="A11231" t="s">
        <v>1790</v>
      </c>
      <c r="B11231">
        <v>1</v>
      </c>
    </row>
    <row r="11232" spans="1:2" x14ac:dyDescent="0.25">
      <c r="A11232" t="s">
        <v>1789</v>
      </c>
      <c r="B11232">
        <v>1</v>
      </c>
    </row>
    <row r="11233" spans="1:2" x14ac:dyDescent="0.25">
      <c r="A11233" t="s">
        <v>1788</v>
      </c>
      <c r="B11233">
        <v>1</v>
      </c>
    </row>
    <row r="11234" spans="1:2" x14ac:dyDescent="0.25">
      <c r="A11234" t="s">
        <v>1787</v>
      </c>
      <c r="B11234">
        <v>1</v>
      </c>
    </row>
    <row r="11235" spans="1:2" x14ac:dyDescent="0.25">
      <c r="A11235" t="s">
        <v>1786</v>
      </c>
      <c r="B11235">
        <v>1</v>
      </c>
    </row>
    <row r="11236" spans="1:2" x14ac:dyDescent="0.25">
      <c r="A11236" t="s">
        <v>1785</v>
      </c>
      <c r="B11236">
        <v>1</v>
      </c>
    </row>
    <row r="11237" spans="1:2" x14ac:dyDescent="0.25">
      <c r="A11237" t="s">
        <v>1784</v>
      </c>
      <c r="B11237">
        <v>1</v>
      </c>
    </row>
    <row r="11238" spans="1:2" x14ac:dyDescent="0.25">
      <c r="A11238" t="s">
        <v>1783</v>
      </c>
      <c r="B11238">
        <v>1</v>
      </c>
    </row>
    <row r="11239" spans="1:2" x14ac:dyDescent="0.25">
      <c r="A11239" t="s">
        <v>1782</v>
      </c>
      <c r="B11239">
        <v>1</v>
      </c>
    </row>
    <row r="11240" spans="1:2" x14ac:dyDescent="0.25">
      <c r="A11240" t="s">
        <v>1781</v>
      </c>
      <c r="B11240">
        <v>1</v>
      </c>
    </row>
    <row r="11241" spans="1:2" x14ac:dyDescent="0.25">
      <c r="A11241" t="s">
        <v>1780</v>
      </c>
      <c r="B11241">
        <v>1</v>
      </c>
    </row>
    <row r="11242" spans="1:2" x14ac:dyDescent="0.25">
      <c r="A11242" t="s">
        <v>1779</v>
      </c>
      <c r="B11242">
        <v>1</v>
      </c>
    </row>
    <row r="11243" spans="1:2" x14ac:dyDescent="0.25">
      <c r="A11243" t="s">
        <v>1778</v>
      </c>
      <c r="B11243">
        <v>1</v>
      </c>
    </row>
    <row r="11244" spans="1:2" x14ac:dyDescent="0.25">
      <c r="A11244" t="s">
        <v>1777</v>
      </c>
      <c r="B11244">
        <v>1</v>
      </c>
    </row>
    <row r="11245" spans="1:2" x14ac:dyDescent="0.25">
      <c r="A11245" t="s">
        <v>1776</v>
      </c>
      <c r="B11245">
        <v>1</v>
      </c>
    </row>
    <row r="11246" spans="1:2" x14ac:dyDescent="0.25">
      <c r="A11246" t="s">
        <v>1775</v>
      </c>
      <c r="B11246">
        <v>1</v>
      </c>
    </row>
    <row r="11247" spans="1:2" x14ac:dyDescent="0.25">
      <c r="A11247" t="s">
        <v>1774</v>
      </c>
      <c r="B11247">
        <v>1</v>
      </c>
    </row>
    <row r="11248" spans="1:2" x14ac:dyDescent="0.25">
      <c r="A11248" t="s">
        <v>1773</v>
      </c>
      <c r="B11248">
        <v>1</v>
      </c>
    </row>
    <row r="11249" spans="1:2" x14ac:dyDescent="0.25">
      <c r="A11249" t="s">
        <v>1772</v>
      </c>
      <c r="B11249">
        <v>1</v>
      </c>
    </row>
    <row r="11250" spans="1:2" x14ac:dyDescent="0.25">
      <c r="A11250" t="s">
        <v>1771</v>
      </c>
      <c r="B11250">
        <v>1</v>
      </c>
    </row>
    <row r="11251" spans="1:2" x14ac:dyDescent="0.25">
      <c r="A11251" t="s">
        <v>1770</v>
      </c>
      <c r="B11251">
        <v>1</v>
      </c>
    </row>
    <row r="11252" spans="1:2" x14ac:dyDescent="0.25">
      <c r="A11252" t="s">
        <v>1769</v>
      </c>
      <c r="B11252">
        <v>1</v>
      </c>
    </row>
    <row r="11253" spans="1:2" x14ac:dyDescent="0.25">
      <c r="A11253" t="s">
        <v>1768</v>
      </c>
      <c r="B11253">
        <v>1</v>
      </c>
    </row>
    <row r="11254" spans="1:2" x14ac:dyDescent="0.25">
      <c r="A11254" t="s">
        <v>1767</v>
      </c>
      <c r="B11254">
        <v>1</v>
      </c>
    </row>
    <row r="11255" spans="1:2" x14ac:dyDescent="0.25">
      <c r="A11255" t="s">
        <v>1766</v>
      </c>
      <c r="B11255">
        <v>1</v>
      </c>
    </row>
    <row r="11256" spans="1:2" x14ac:dyDescent="0.25">
      <c r="A11256" t="s">
        <v>1765</v>
      </c>
      <c r="B11256">
        <v>1</v>
      </c>
    </row>
    <row r="11257" spans="1:2" x14ac:dyDescent="0.25">
      <c r="A11257" t="s">
        <v>1764</v>
      </c>
      <c r="B11257">
        <v>1</v>
      </c>
    </row>
    <row r="11258" spans="1:2" x14ac:dyDescent="0.25">
      <c r="A11258" t="s">
        <v>1763</v>
      </c>
      <c r="B11258">
        <v>1</v>
      </c>
    </row>
    <row r="11259" spans="1:2" x14ac:dyDescent="0.25">
      <c r="A11259" t="s">
        <v>1762</v>
      </c>
      <c r="B11259">
        <v>1</v>
      </c>
    </row>
    <row r="11260" spans="1:2" x14ac:dyDescent="0.25">
      <c r="A11260" t="s">
        <v>1761</v>
      </c>
      <c r="B11260">
        <v>1</v>
      </c>
    </row>
    <row r="11261" spans="1:2" x14ac:dyDescent="0.25">
      <c r="A11261" t="s">
        <v>1760</v>
      </c>
      <c r="B11261">
        <v>1</v>
      </c>
    </row>
    <row r="11262" spans="1:2" x14ac:dyDescent="0.25">
      <c r="A11262" t="s">
        <v>1759</v>
      </c>
      <c r="B11262">
        <v>1</v>
      </c>
    </row>
    <row r="11263" spans="1:2" x14ac:dyDescent="0.25">
      <c r="A11263" t="s">
        <v>1758</v>
      </c>
      <c r="B11263">
        <v>1</v>
      </c>
    </row>
    <row r="11264" spans="1:2" x14ac:dyDescent="0.25">
      <c r="A11264" t="s">
        <v>1757</v>
      </c>
      <c r="B11264">
        <v>1</v>
      </c>
    </row>
    <row r="11265" spans="1:2" x14ac:dyDescent="0.25">
      <c r="A11265" t="s">
        <v>1756</v>
      </c>
      <c r="B11265">
        <v>1</v>
      </c>
    </row>
    <row r="11266" spans="1:2" x14ac:dyDescent="0.25">
      <c r="A11266" t="s">
        <v>1755</v>
      </c>
      <c r="B11266">
        <v>1</v>
      </c>
    </row>
    <row r="11267" spans="1:2" x14ac:dyDescent="0.25">
      <c r="A11267" t="s">
        <v>1754</v>
      </c>
      <c r="B11267">
        <v>1</v>
      </c>
    </row>
    <row r="11268" spans="1:2" x14ac:dyDescent="0.25">
      <c r="A11268" t="s">
        <v>1753</v>
      </c>
      <c r="B11268">
        <v>1</v>
      </c>
    </row>
    <row r="11269" spans="1:2" x14ac:dyDescent="0.25">
      <c r="A11269" t="s">
        <v>1752</v>
      </c>
      <c r="B11269">
        <v>1</v>
      </c>
    </row>
    <row r="11270" spans="1:2" x14ac:dyDescent="0.25">
      <c r="A11270" t="s">
        <v>1751</v>
      </c>
      <c r="B11270">
        <v>1</v>
      </c>
    </row>
    <row r="11271" spans="1:2" x14ac:dyDescent="0.25">
      <c r="A11271" t="s">
        <v>1750</v>
      </c>
      <c r="B11271">
        <v>1</v>
      </c>
    </row>
    <row r="11272" spans="1:2" x14ac:dyDescent="0.25">
      <c r="A11272" t="s">
        <v>1749</v>
      </c>
      <c r="B11272">
        <v>1</v>
      </c>
    </row>
    <row r="11273" spans="1:2" x14ac:dyDescent="0.25">
      <c r="A11273" t="s">
        <v>1748</v>
      </c>
      <c r="B11273">
        <v>1</v>
      </c>
    </row>
    <row r="11274" spans="1:2" x14ac:dyDescent="0.25">
      <c r="A11274" t="s">
        <v>1747</v>
      </c>
      <c r="B11274">
        <v>1</v>
      </c>
    </row>
    <row r="11275" spans="1:2" x14ac:dyDescent="0.25">
      <c r="A11275" t="s">
        <v>1746</v>
      </c>
      <c r="B11275">
        <v>1</v>
      </c>
    </row>
    <row r="11276" spans="1:2" x14ac:dyDescent="0.25">
      <c r="A11276" t="s">
        <v>1745</v>
      </c>
      <c r="B11276">
        <v>1</v>
      </c>
    </row>
    <row r="11277" spans="1:2" x14ac:dyDescent="0.25">
      <c r="A11277" t="s">
        <v>1744</v>
      </c>
      <c r="B11277">
        <v>1</v>
      </c>
    </row>
    <row r="11278" spans="1:2" x14ac:dyDescent="0.25">
      <c r="A11278" t="s">
        <v>1743</v>
      </c>
      <c r="B11278">
        <v>1</v>
      </c>
    </row>
    <row r="11279" spans="1:2" x14ac:dyDescent="0.25">
      <c r="A11279" t="s">
        <v>1742</v>
      </c>
      <c r="B11279">
        <v>1</v>
      </c>
    </row>
    <row r="11280" spans="1:2" x14ac:dyDescent="0.25">
      <c r="A11280" t="s">
        <v>1741</v>
      </c>
      <c r="B11280">
        <v>1</v>
      </c>
    </row>
    <row r="11281" spans="1:2" x14ac:dyDescent="0.25">
      <c r="A11281" t="s">
        <v>1740</v>
      </c>
      <c r="B11281">
        <v>1</v>
      </c>
    </row>
    <row r="11282" spans="1:2" x14ac:dyDescent="0.25">
      <c r="A11282" t="s">
        <v>1739</v>
      </c>
      <c r="B11282">
        <v>1</v>
      </c>
    </row>
    <row r="11283" spans="1:2" x14ac:dyDescent="0.25">
      <c r="A11283" t="s">
        <v>1738</v>
      </c>
      <c r="B11283">
        <v>1</v>
      </c>
    </row>
    <row r="11284" spans="1:2" x14ac:dyDescent="0.25">
      <c r="A11284" t="s">
        <v>1737</v>
      </c>
      <c r="B11284">
        <v>1</v>
      </c>
    </row>
    <row r="11285" spans="1:2" x14ac:dyDescent="0.25">
      <c r="A11285" t="s">
        <v>1736</v>
      </c>
      <c r="B11285">
        <v>1</v>
      </c>
    </row>
    <row r="11286" spans="1:2" x14ac:dyDescent="0.25">
      <c r="A11286" t="s">
        <v>1735</v>
      </c>
      <c r="B11286">
        <v>1</v>
      </c>
    </row>
    <row r="11287" spans="1:2" x14ac:dyDescent="0.25">
      <c r="A11287" t="s">
        <v>1734</v>
      </c>
      <c r="B11287">
        <v>1</v>
      </c>
    </row>
    <row r="11288" spans="1:2" x14ac:dyDescent="0.25">
      <c r="A11288" t="s">
        <v>1733</v>
      </c>
      <c r="B11288">
        <v>1</v>
      </c>
    </row>
    <row r="11289" spans="1:2" x14ac:dyDescent="0.25">
      <c r="A11289" t="s">
        <v>1732</v>
      </c>
      <c r="B11289">
        <v>1</v>
      </c>
    </row>
    <row r="11290" spans="1:2" x14ac:dyDescent="0.25">
      <c r="A11290" t="s">
        <v>1731</v>
      </c>
      <c r="B11290">
        <v>1</v>
      </c>
    </row>
    <row r="11291" spans="1:2" x14ac:dyDescent="0.25">
      <c r="A11291" t="s">
        <v>1730</v>
      </c>
      <c r="B11291">
        <v>1</v>
      </c>
    </row>
    <row r="11292" spans="1:2" x14ac:dyDescent="0.25">
      <c r="A11292" t="s">
        <v>1729</v>
      </c>
      <c r="B11292">
        <v>1</v>
      </c>
    </row>
    <row r="11293" spans="1:2" x14ac:dyDescent="0.25">
      <c r="A11293" t="s">
        <v>1728</v>
      </c>
      <c r="B11293">
        <v>1</v>
      </c>
    </row>
    <row r="11294" spans="1:2" x14ac:dyDescent="0.25">
      <c r="A11294" t="s">
        <v>1727</v>
      </c>
      <c r="B11294">
        <v>1</v>
      </c>
    </row>
    <row r="11295" spans="1:2" x14ac:dyDescent="0.25">
      <c r="A11295" t="s">
        <v>1726</v>
      </c>
      <c r="B11295">
        <v>1</v>
      </c>
    </row>
    <row r="11296" spans="1:2" x14ac:dyDescent="0.25">
      <c r="A11296" t="s">
        <v>1725</v>
      </c>
      <c r="B11296">
        <v>1</v>
      </c>
    </row>
    <row r="11297" spans="1:2" x14ac:dyDescent="0.25">
      <c r="A11297" t="s">
        <v>1724</v>
      </c>
      <c r="B11297">
        <v>1</v>
      </c>
    </row>
    <row r="11298" spans="1:2" x14ac:dyDescent="0.25">
      <c r="A11298" t="s">
        <v>1723</v>
      </c>
      <c r="B11298">
        <v>1</v>
      </c>
    </row>
    <row r="11299" spans="1:2" x14ac:dyDescent="0.25">
      <c r="A11299" t="s">
        <v>1722</v>
      </c>
      <c r="B11299">
        <v>1</v>
      </c>
    </row>
    <row r="11300" spans="1:2" x14ac:dyDescent="0.25">
      <c r="A11300" t="s">
        <v>1721</v>
      </c>
      <c r="B11300">
        <v>1</v>
      </c>
    </row>
    <row r="11301" spans="1:2" x14ac:dyDescent="0.25">
      <c r="A11301" t="s">
        <v>1720</v>
      </c>
      <c r="B11301">
        <v>1</v>
      </c>
    </row>
    <row r="11302" spans="1:2" x14ac:dyDescent="0.25">
      <c r="A11302" t="s">
        <v>1719</v>
      </c>
      <c r="B11302">
        <v>1</v>
      </c>
    </row>
    <row r="11303" spans="1:2" x14ac:dyDescent="0.25">
      <c r="A11303" t="s">
        <v>1718</v>
      </c>
      <c r="B11303">
        <v>1</v>
      </c>
    </row>
    <row r="11304" spans="1:2" x14ac:dyDescent="0.25">
      <c r="A11304" t="s">
        <v>1717</v>
      </c>
      <c r="B11304">
        <v>1</v>
      </c>
    </row>
    <row r="11305" spans="1:2" x14ac:dyDescent="0.25">
      <c r="A11305" t="s">
        <v>1716</v>
      </c>
      <c r="B11305">
        <v>1</v>
      </c>
    </row>
    <row r="11306" spans="1:2" x14ac:dyDescent="0.25">
      <c r="A11306" t="s">
        <v>1715</v>
      </c>
      <c r="B11306">
        <v>1</v>
      </c>
    </row>
    <row r="11307" spans="1:2" x14ac:dyDescent="0.25">
      <c r="A11307" t="s">
        <v>1714</v>
      </c>
      <c r="B11307">
        <v>1</v>
      </c>
    </row>
    <row r="11308" spans="1:2" x14ac:dyDescent="0.25">
      <c r="A11308" t="s">
        <v>1713</v>
      </c>
      <c r="B11308">
        <v>1</v>
      </c>
    </row>
    <row r="11309" spans="1:2" x14ac:dyDescent="0.25">
      <c r="A11309" t="s">
        <v>1712</v>
      </c>
      <c r="B11309">
        <v>1</v>
      </c>
    </row>
    <row r="11310" spans="1:2" x14ac:dyDescent="0.25">
      <c r="A11310" t="s">
        <v>1711</v>
      </c>
      <c r="B11310">
        <v>1</v>
      </c>
    </row>
    <row r="11311" spans="1:2" x14ac:dyDescent="0.25">
      <c r="A11311" t="s">
        <v>1710</v>
      </c>
      <c r="B11311">
        <v>1</v>
      </c>
    </row>
    <row r="11312" spans="1:2" x14ac:dyDescent="0.25">
      <c r="A11312" t="s">
        <v>1709</v>
      </c>
      <c r="B11312">
        <v>1</v>
      </c>
    </row>
    <row r="11313" spans="1:2" x14ac:dyDescent="0.25">
      <c r="A11313" t="s">
        <v>1708</v>
      </c>
      <c r="B11313">
        <v>1</v>
      </c>
    </row>
    <row r="11314" spans="1:2" x14ac:dyDescent="0.25">
      <c r="A11314" t="s">
        <v>1707</v>
      </c>
      <c r="B11314">
        <v>1</v>
      </c>
    </row>
    <row r="11315" spans="1:2" x14ac:dyDescent="0.25">
      <c r="A11315" t="s">
        <v>1706</v>
      </c>
      <c r="B11315">
        <v>1</v>
      </c>
    </row>
    <row r="11316" spans="1:2" x14ac:dyDescent="0.25">
      <c r="A11316" t="s">
        <v>1705</v>
      </c>
      <c r="B11316">
        <v>1</v>
      </c>
    </row>
    <row r="11317" spans="1:2" x14ac:dyDescent="0.25">
      <c r="A11317" t="s">
        <v>1704</v>
      </c>
      <c r="B11317">
        <v>1</v>
      </c>
    </row>
    <row r="11318" spans="1:2" x14ac:dyDescent="0.25">
      <c r="A11318" t="s">
        <v>1703</v>
      </c>
      <c r="B11318">
        <v>1</v>
      </c>
    </row>
    <row r="11319" spans="1:2" x14ac:dyDescent="0.25">
      <c r="A11319" t="s">
        <v>1702</v>
      </c>
      <c r="B11319">
        <v>1</v>
      </c>
    </row>
    <row r="11320" spans="1:2" x14ac:dyDescent="0.25">
      <c r="A11320" t="s">
        <v>1701</v>
      </c>
      <c r="B11320">
        <v>1</v>
      </c>
    </row>
    <row r="11321" spans="1:2" x14ac:dyDescent="0.25">
      <c r="A11321">
        <v>3</v>
      </c>
      <c r="B11321">
        <v>1</v>
      </c>
    </row>
    <row r="11322" spans="1:2" x14ac:dyDescent="0.25">
      <c r="A11322" t="s">
        <v>1700</v>
      </c>
      <c r="B11322">
        <v>1</v>
      </c>
    </row>
    <row r="11323" spans="1:2" x14ac:dyDescent="0.25">
      <c r="A11323" t="s">
        <v>1699</v>
      </c>
      <c r="B11323">
        <v>1</v>
      </c>
    </row>
    <row r="11324" spans="1:2" x14ac:dyDescent="0.25">
      <c r="A11324" t="s">
        <v>1698</v>
      </c>
      <c r="B11324">
        <v>1</v>
      </c>
    </row>
    <row r="11325" spans="1:2" x14ac:dyDescent="0.25">
      <c r="A11325" t="s">
        <v>1697</v>
      </c>
      <c r="B11325">
        <v>1</v>
      </c>
    </row>
    <row r="11326" spans="1:2" x14ac:dyDescent="0.25">
      <c r="A11326" t="s">
        <v>1696</v>
      </c>
      <c r="B11326">
        <v>1</v>
      </c>
    </row>
    <row r="11327" spans="1:2" x14ac:dyDescent="0.25">
      <c r="A11327" t="s">
        <v>1695</v>
      </c>
      <c r="B11327">
        <v>1</v>
      </c>
    </row>
    <row r="11328" spans="1:2" x14ac:dyDescent="0.25">
      <c r="A11328" t="s">
        <v>1694</v>
      </c>
      <c r="B11328">
        <v>1</v>
      </c>
    </row>
    <row r="11329" spans="1:2" x14ac:dyDescent="0.25">
      <c r="A11329" t="s">
        <v>1693</v>
      </c>
      <c r="B11329">
        <v>1</v>
      </c>
    </row>
    <row r="11330" spans="1:2" x14ac:dyDescent="0.25">
      <c r="A11330" t="s">
        <v>1692</v>
      </c>
      <c r="B11330">
        <v>1</v>
      </c>
    </row>
    <row r="11331" spans="1:2" x14ac:dyDescent="0.25">
      <c r="A11331" t="s">
        <v>1691</v>
      </c>
      <c r="B11331">
        <v>1</v>
      </c>
    </row>
    <row r="11332" spans="1:2" x14ac:dyDescent="0.25">
      <c r="A11332" t="s">
        <v>1690</v>
      </c>
      <c r="B11332">
        <v>1</v>
      </c>
    </row>
    <row r="11333" spans="1:2" x14ac:dyDescent="0.25">
      <c r="A11333" t="s">
        <v>1689</v>
      </c>
      <c r="B11333">
        <v>1</v>
      </c>
    </row>
    <row r="11334" spans="1:2" x14ac:dyDescent="0.25">
      <c r="A11334" t="s">
        <v>1688</v>
      </c>
      <c r="B11334">
        <v>1</v>
      </c>
    </row>
    <row r="11335" spans="1:2" x14ac:dyDescent="0.25">
      <c r="A11335" t="s">
        <v>1687</v>
      </c>
      <c r="B11335">
        <v>1</v>
      </c>
    </row>
    <row r="11336" spans="1:2" x14ac:dyDescent="0.25">
      <c r="A11336" t="s">
        <v>1686</v>
      </c>
      <c r="B11336">
        <v>1</v>
      </c>
    </row>
    <row r="11337" spans="1:2" x14ac:dyDescent="0.25">
      <c r="A11337" t="s">
        <v>1685</v>
      </c>
      <c r="B11337">
        <v>1</v>
      </c>
    </row>
    <row r="11338" spans="1:2" x14ac:dyDescent="0.25">
      <c r="A11338" t="s">
        <v>1684</v>
      </c>
      <c r="B11338">
        <v>1</v>
      </c>
    </row>
    <row r="11339" spans="1:2" x14ac:dyDescent="0.25">
      <c r="A11339" t="s">
        <v>1683</v>
      </c>
      <c r="B11339">
        <v>1</v>
      </c>
    </row>
    <row r="11340" spans="1:2" x14ac:dyDescent="0.25">
      <c r="A11340" t="s">
        <v>1682</v>
      </c>
      <c r="B11340">
        <v>1</v>
      </c>
    </row>
    <row r="11341" spans="1:2" x14ac:dyDescent="0.25">
      <c r="A11341" t="s">
        <v>1681</v>
      </c>
      <c r="B11341">
        <v>1</v>
      </c>
    </row>
    <row r="11342" spans="1:2" x14ac:dyDescent="0.25">
      <c r="A11342" t="s">
        <v>1680</v>
      </c>
      <c r="B11342">
        <v>1</v>
      </c>
    </row>
    <row r="11343" spans="1:2" x14ac:dyDescent="0.25">
      <c r="A11343" t="s">
        <v>1679</v>
      </c>
      <c r="B11343">
        <v>1</v>
      </c>
    </row>
    <row r="11344" spans="1:2" x14ac:dyDescent="0.25">
      <c r="A11344" t="s">
        <v>1678</v>
      </c>
      <c r="B11344">
        <v>1</v>
      </c>
    </row>
    <row r="11345" spans="1:2" x14ac:dyDescent="0.25">
      <c r="A11345" t="s">
        <v>1677</v>
      </c>
      <c r="B11345">
        <v>1</v>
      </c>
    </row>
    <row r="11346" spans="1:2" x14ac:dyDescent="0.25">
      <c r="A11346" t="s">
        <v>1676</v>
      </c>
      <c r="B11346">
        <v>1</v>
      </c>
    </row>
    <row r="11347" spans="1:2" x14ac:dyDescent="0.25">
      <c r="A11347" t="s">
        <v>1675</v>
      </c>
      <c r="B11347">
        <v>1</v>
      </c>
    </row>
    <row r="11348" spans="1:2" x14ac:dyDescent="0.25">
      <c r="A11348" t="s">
        <v>1674</v>
      </c>
      <c r="B11348">
        <v>1</v>
      </c>
    </row>
    <row r="11349" spans="1:2" x14ac:dyDescent="0.25">
      <c r="A11349" t="s">
        <v>1673</v>
      </c>
      <c r="B11349">
        <v>1</v>
      </c>
    </row>
    <row r="11350" spans="1:2" x14ac:dyDescent="0.25">
      <c r="A11350" t="s">
        <v>1672</v>
      </c>
      <c r="B11350">
        <v>1</v>
      </c>
    </row>
    <row r="11351" spans="1:2" x14ac:dyDescent="0.25">
      <c r="A11351" t="s">
        <v>1671</v>
      </c>
      <c r="B11351">
        <v>1</v>
      </c>
    </row>
    <row r="11352" spans="1:2" x14ac:dyDescent="0.25">
      <c r="A11352" t="s">
        <v>1670</v>
      </c>
      <c r="B11352">
        <v>1</v>
      </c>
    </row>
    <row r="11353" spans="1:2" x14ac:dyDescent="0.25">
      <c r="A11353" t="s">
        <v>1669</v>
      </c>
      <c r="B11353">
        <v>1</v>
      </c>
    </row>
    <row r="11354" spans="1:2" x14ac:dyDescent="0.25">
      <c r="A11354" t="s">
        <v>1668</v>
      </c>
      <c r="B11354">
        <v>1</v>
      </c>
    </row>
    <row r="11355" spans="1:2" x14ac:dyDescent="0.25">
      <c r="A11355" t="s">
        <v>1667</v>
      </c>
      <c r="B11355">
        <v>1</v>
      </c>
    </row>
    <row r="11356" spans="1:2" x14ac:dyDescent="0.25">
      <c r="A11356" t="s">
        <v>1666</v>
      </c>
      <c r="B11356">
        <v>1</v>
      </c>
    </row>
    <row r="11357" spans="1:2" x14ac:dyDescent="0.25">
      <c r="A11357" t="s">
        <v>1665</v>
      </c>
      <c r="B11357">
        <v>1</v>
      </c>
    </row>
    <row r="11358" spans="1:2" x14ac:dyDescent="0.25">
      <c r="A11358" t="s">
        <v>1664</v>
      </c>
      <c r="B11358">
        <v>1</v>
      </c>
    </row>
    <row r="11359" spans="1:2" x14ac:dyDescent="0.25">
      <c r="A11359" t="s">
        <v>1663</v>
      </c>
      <c r="B11359">
        <v>1</v>
      </c>
    </row>
    <row r="11360" spans="1:2" x14ac:dyDescent="0.25">
      <c r="A11360" t="s">
        <v>1662</v>
      </c>
      <c r="B11360">
        <v>1</v>
      </c>
    </row>
    <row r="11361" spans="1:2" x14ac:dyDescent="0.25">
      <c r="A11361" t="s">
        <v>1661</v>
      </c>
      <c r="B11361">
        <v>1</v>
      </c>
    </row>
    <row r="11362" spans="1:2" x14ac:dyDescent="0.25">
      <c r="A11362" t="s">
        <v>1660</v>
      </c>
      <c r="B11362">
        <v>1</v>
      </c>
    </row>
    <row r="11363" spans="1:2" x14ac:dyDescent="0.25">
      <c r="A11363" t="s">
        <v>1659</v>
      </c>
      <c r="B11363">
        <v>1</v>
      </c>
    </row>
    <row r="11364" spans="1:2" x14ac:dyDescent="0.25">
      <c r="A11364" t="s">
        <v>1658</v>
      </c>
      <c r="B11364">
        <v>1</v>
      </c>
    </row>
    <row r="11365" spans="1:2" x14ac:dyDescent="0.25">
      <c r="A11365" t="s">
        <v>1657</v>
      </c>
      <c r="B11365">
        <v>1</v>
      </c>
    </row>
    <row r="11366" spans="1:2" x14ac:dyDescent="0.25">
      <c r="A11366" t="s">
        <v>1656</v>
      </c>
      <c r="B11366">
        <v>1</v>
      </c>
    </row>
    <row r="11367" spans="1:2" x14ac:dyDescent="0.25">
      <c r="A11367" t="s">
        <v>1655</v>
      </c>
      <c r="B11367">
        <v>1</v>
      </c>
    </row>
    <row r="11368" spans="1:2" x14ac:dyDescent="0.25">
      <c r="A11368" t="s">
        <v>1654</v>
      </c>
      <c r="B11368">
        <v>1</v>
      </c>
    </row>
    <row r="11369" spans="1:2" x14ac:dyDescent="0.25">
      <c r="A11369" t="s">
        <v>1653</v>
      </c>
      <c r="B11369">
        <v>1</v>
      </c>
    </row>
    <row r="11370" spans="1:2" x14ac:dyDescent="0.25">
      <c r="A11370" t="s">
        <v>1652</v>
      </c>
      <c r="B11370">
        <v>1</v>
      </c>
    </row>
    <row r="11371" spans="1:2" x14ac:dyDescent="0.25">
      <c r="A11371" t="s">
        <v>1651</v>
      </c>
      <c r="B11371">
        <v>1</v>
      </c>
    </row>
    <row r="11372" spans="1:2" x14ac:dyDescent="0.25">
      <c r="A11372" t="s">
        <v>1650</v>
      </c>
      <c r="B11372">
        <v>1</v>
      </c>
    </row>
    <row r="11373" spans="1:2" x14ac:dyDescent="0.25">
      <c r="A11373" t="s">
        <v>1649</v>
      </c>
      <c r="B11373">
        <v>1</v>
      </c>
    </row>
    <row r="11374" spans="1:2" x14ac:dyDescent="0.25">
      <c r="A11374" t="s">
        <v>1648</v>
      </c>
      <c r="B11374">
        <v>1</v>
      </c>
    </row>
    <row r="11375" spans="1:2" x14ac:dyDescent="0.25">
      <c r="A11375" t="s">
        <v>1647</v>
      </c>
      <c r="B11375">
        <v>1</v>
      </c>
    </row>
    <row r="11376" spans="1:2" x14ac:dyDescent="0.25">
      <c r="A11376" t="s">
        <v>1646</v>
      </c>
      <c r="B11376">
        <v>1</v>
      </c>
    </row>
    <row r="11377" spans="1:2" x14ac:dyDescent="0.25">
      <c r="A11377" t="s">
        <v>1645</v>
      </c>
      <c r="B11377">
        <v>1</v>
      </c>
    </row>
    <row r="11378" spans="1:2" x14ac:dyDescent="0.25">
      <c r="A11378" t="s">
        <v>1644</v>
      </c>
      <c r="B11378">
        <v>1</v>
      </c>
    </row>
    <row r="11379" spans="1:2" x14ac:dyDescent="0.25">
      <c r="A11379" t="s">
        <v>1643</v>
      </c>
      <c r="B11379">
        <v>1</v>
      </c>
    </row>
    <row r="11380" spans="1:2" x14ac:dyDescent="0.25">
      <c r="A11380" t="s">
        <v>1642</v>
      </c>
      <c r="B11380">
        <v>1</v>
      </c>
    </row>
    <row r="11381" spans="1:2" x14ac:dyDescent="0.25">
      <c r="A11381" t="s">
        <v>1641</v>
      </c>
      <c r="B11381">
        <v>1</v>
      </c>
    </row>
    <row r="11382" spans="1:2" x14ac:dyDescent="0.25">
      <c r="A11382" t="s">
        <v>1640</v>
      </c>
      <c r="B11382">
        <v>1</v>
      </c>
    </row>
    <row r="11383" spans="1:2" x14ac:dyDescent="0.25">
      <c r="A11383" t="s">
        <v>1639</v>
      </c>
      <c r="B11383">
        <v>1</v>
      </c>
    </row>
    <row r="11384" spans="1:2" x14ac:dyDescent="0.25">
      <c r="A11384" t="s">
        <v>1638</v>
      </c>
      <c r="B11384">
        <v>1</v>
      </c>
    </row>
    <row r="11385" spans="1:2" x14ac:dyDescent="0.25">
      <c r="A11385" t="s">
        <v>1637</v>
      </c>
      <c r="B11385">
        <v>1</v>
      </c>
    </row>
    <row r="11386" spans="1:2" x14ac:dyDescent="0.25">
      <c r="A11386" t="s">
        <v>1636</v>
      </c>
      <c r="B11386">
        <v>1</v>
      </c>
    </row>
    <row r="11387" spans="1:2" x14ac:dyDescent="0.25">
      <c r="A11387" t="s">
        <v>1635</v>
      </c>
      <c r="B11387">
        <v>1</v>
      </c>
    </row>
    <row r="11388" spans="1:2" x14ac:dyDescent="0.25">
      <c r="A11388" t="s">
        <v>1634</v>
      </c>
      <c r="B11388">
        <v>1</v>
      </c>
    </row>
    <row r="11389" spans="1:2" x14ac:dyDescent="0.25">
      <c r="A11389" t="s">
        <v>1633</v>
      </c>
      <c r="B11389">
        <v>1</v>
      </c>
    </row>
    <row r="11390" spans="1:2" x14ac:dyDescent="0.25">
      <c r="A11390" t="s">
        <v>1632</v>
      </c>
      <c r="B11390">
        <v>1</v>
      </c>
    </row>
    <row r="11391" spans="1:2" x14ac:dyDescent="0.25">
      <c r="A11391" t="s">
        <v>1631</v>
      </c>
      <c r="B11391">
        <v>1</v>
      </c>
    </row>
    <row r="11392" spans="1:2" x14ac:dyDescent="0.25">
      <c r="A11392" t="s">
        <v>1630</v>
      </c>
      <c r="B11392">
        <v>1</v>
      </c>
    </row>
    <row r="11393" spans="1:2" x14ac:dyDescent="0.25">
      <c r="A11393" t="s">
        <v>1629</v>
      </c>
      <c r="B11393">
        <v>1</v>
      </c>
    </row>
    <row r="11394" spans="1:2" x14ac:dyDescent="0.25">
      <c r="A11394" t="s">
        <v>1628</v>
      </c>
      <c r="B11394">
        <v>1</v>
      </c>
    </row>
    <row r="11395" spans="1:2" x14ac:dyDescent="0.25">
      <c r="A11395" t="s">
        <v>1627</v>
      </c>
      <c r="B11395">
        <v>1</v>
      </c>
    </row>
    <row r="11396" spans="1:2" x14ac:dyDescent="0.25">
      <c r="A11396" t="s">
        <v>1626</v>
      </c>
      <c r="B11396">
        <v>1</v>
      </c>
    </row>
    <row r="11397" spans="1:2" x14ac:dyDescent="0.25">
      <c r="A11397" t="s">
        <v>1625</v>
      </c>
      <c r="B11397">
        <v>1</v>
      </c>
    </row>
    <row r="11398" spans="1:2" x14ac:dyDescent="0.25">
      <c r="A11398" t="s">
        <v>1624</v>
      </c>
      <c r="B11398">
        <v>1</v>
      </c>
    </row>
    <row r="11399" spans="1:2" x14ac:dyDescent="0.25">
      <c r="A11399" t="s">
        <v>1623</v>
      </c>
      <c r="B11399">
        <v>1</v>
      </c>
    </row>
    <row r="11400" spans="1:2" x14ac:dyDescent="0.25">
      <c r="A11400" t="s">
        <v>1622</v>
      </c>
      <c r="B11400">
        <v>1</v>
      </c>
    </row>
    <row r="11401" spans="1:2" x14ac:dyDescent="0.25">
      <c r="A11401" t="s">
        <v>1621</v>
      </c>
      <c r="B11401">
        <v>1</v>
      </c>
    </row>
    <row r="11402" spans="1:2" x14ac:dyDescent="0.25">
      <c r="A11402" t="s">
        <v>1620</v>
      </c>
      <c r="B11402">
        <v>1</v>
      </c>
    </row>
    <row r="11403" spans="1:2" x14ac:dyDescent="0.25">
      <c r="A11403" t="s">
        <v>1619</v>
      </c>
      <c r="B11403">
        <v>1</v>
      </c>
    </row>
    <row r="11404" spans="1:2" x14ac:dyDescent="0.25">
      <c r="A11404" t="s">
        <v>1618</v>
      </c>
      <c r="B11404">
        <v>1</v>
      </c>
    </row>
    <row r="11405" spans="1:2" x14ac:dyDescent="0.25">
      <c r="A11405" t="s">
        <v>1617</v>
      </c>
      <c r="B11405">
        <v>1</v>
      </c>
    </row>
    <row r="11406" spans="1:2" x14ac:dyDescent="0.25">
      <c r="A11406" t="s">
        <v>1616</v>
      </c>
      <c r="B11406">
        <v>1</v>
      </c>
    </row>
    <row r="11407" spans="1:2" x14ac:dyDescent="0.25">
      <c r="A11407">
        <v>25</v>
      </c>
      <c r="B11407">
        <v>1</v>
      </c>
    </row>
    <row r="11408" spans="1:2" x14ac:dyDescent="0.25">
      <c r="A11408" t="s">
        <v>1615</v>
      </c>
      <c r="B11408">
        <v>1</v>
      </c>
    </row>
    <row r="11409" spans="1:2" x14ac:dyDescent="0.25">
      <c r="A11409" t="s">
        <v>1614</v>
      </c>
      <c r="B11409">
        <v>1</v>
      </c>
    </row>
    <row r="11410" spans="1:2" x14ac:dyDescent="0.25">
      <c r="A11410" t="s">
        <v>1613</v>
      </c>
      <c r="B11410">
        <v>1</v>
      </c>
    </row>
    <row r="11411" spans="1:2" x14ac:dyDescent="0.25">
      <c r="A11411" t="s">
        <v>1612</v>
      </c>
      <c r="B11411">
        <v>1</v>
      </c>
    </row>
    <row r="11412" spans="1:2" x14ac:dyDescent="0.25">
      <c r="A11412" t="s">
        <v>1611</v>
      </c>
      <c r="B11412">
        <v>1</v>
      </c>
    </row>
    <row r="11413" spans="1:2" x14ac:dyDescent="0.25">
      <c r="A11413" t="s">
        <v>1610</v>
      </c>
      <c r="B11413">
        <v>1</v>
      </c>
    </row>
    <row r="11414" spans="1:2" x14ac:dyDescent="0.25">
      <c r="A11414" t="s">
        <v>1609</v>
      </c>
      <c r="B11414">
        <v>1</v>
      </c>
    </row>
    <row r="11415" spans="1:2" x14ac:dyDescent="0.25">
      <c r="A11415" t="s">
        <v>1608</v>
      </c>
      <c r="B11415">
        <v>1</v>
      </c>
    </row>
    <row r="11416" spans="1:2" x14ac:dyDescent="0.25">
      <c r="A11416" t="s">
        <v>1607</v>
      </c>
      <c r="B11416">
        <v>1</v>
      </c>
    </row>
    <row r="11417" spans="1:2" x14ac:dyDescent="0.25">
      <c r="A11417" t="s">
        <v>1606</v>
      </c>
      <c r="B11417">
        <v>1</v>
      </c>
    </row>
    <row r="11418" spans="1:2" x14ac:dyDescent="0.25">
      <c r="A11418" t="s">
        <v>1605</v>
      </c>
      <c r="B11418">
        <v>1</v>
      </c>
    </row>
    <row r="11419" spans="1:2" x14ac:dyDescent="0.25">
      <c r="A11419" t="s">
        <v>1604</v>
      </c>
      <c r="B11419">
        <v>1</v>
      </c>
    </row>
    <row r="11420" spans="1:2" x14ac:dyDescent="0.25">
      <c r="A11420" t="s">
        <v>1603</v>
      </c>
      <c r="B11420">
        <v>1</v>
      </c>
    </row>
    <row r="11421" spans="1:2" x14ac:dyDescent="0.25">
      <c r="A11421" t="s">
        <v>1602</v>
      </c>
      <c r="B11421">
        <v>1</v>
      </c>
    </row>
    <row r="11422" spans="1:2" x14ac:dyDescent="0.25">
      <c r="A11422" t="s">
        <v>1601</v>
      </c>
      <c r="B11422">
        <v>1</v>
      </c>
    </row>
    <row r="11423" spans="1:2" x14ac:dyDescent="0.25">
      <c r="A11423" t="s">
        <v>1600</v>
      </c>
      <c r="B11423">
        <v>1</v>
      </c>
    </row>
    <row r="11424" spans="1:2" x14ac:dyDescent="0.25">
      <c r="A11424" t="s">
        <v>1599</v>
      </c>
      <c r="B11424">
        <v>1</v>
      </c>
    </row>
    <row r="11425" spans="1:2" x14ac:dyDescent="0.25">
      <c r="A11425" t="s">
        <v>1598</v>
      </c>
      <c r="B11425">
        <v>1</v>
      </c>
    </row>
    <row r="11426" spans="1:2" x14ac:dyDescent="0.25">
      <c r="A11426" t="s">
        <v>1597</v>
      </c>
      <c r="B11426">
        <v>1</v>
      </c>
    </row>
    <row r="11427" spans="1:2" x14ac:dyDescent="0.25">
      <c r="A11427" t="s">
        <v>1596</v>
      </c>
      <c r="B11427">
        <v>1</v>
      </c>
    </row>
    <row r="11428" spans="1:2" x14ac:dyDescent="0.25">
      <c r="A11428" t="s">
        <v>1595</v>
      </c>
      <c r="B11428">
        <v>1</v>
      </c>
    </row>
    <row r="11429" spans="1:2" x14ac:dyDescent="0.25">
      <c r="A11429" t="s">
        <v>1594</v>
      </c>
      <c r="B11429">
        <v>1</v>
      </c>
    </row>
    <row r="11430" spans="1:2" x14ac:dyDescent="0.25">
      <c r="A11430" t="s">
        <v>1593</v>
      </c>
      <c r="B11430">
        <v>1</v>
      </c>
    </row>
    <row r="11431" spans="1:2" x14ac:dyDescent="0.25">
      <c r="A11431" t="s">
        <v>1592</v>
      </c>
      <c r="B11431">
        <v>1</v>
      </c>
    </row>
    <row r="11432" spans="1:2" x14ac:dyDescent="0.25">
      <c r="A11432" t="s">
        <v>1591</v>
      </c>
      <c r="B11432">
        <v>1</v>
      </c>
    </row>
    <row r="11433" spans="1:2" x14ac:dyDescent="0.25">
      <c r="A11433" t="s">
        <v>1590</v>
      </c>
      <c r="B11433">
        <v>1</v>
      </c>
    </row>
    <row r="11434" spans="1:2" x14ac:dyDescent="0.25">
      <c r="A11434" t="s">
        <v>1589</v>
      </c>
      <c r="B11434">
        <v>1</v>
      </c>
    </row>
    <row r="11435" spans="1:2" x14ac:dyDescent="0.25">
      <c r="A11435" t="s">
        <v>1588</v>
      </c>
      <c r="B11435">
        <v>1</v>
      </c>
    </row>
    <row r="11436" spans="1:2" x14ac:dyDescent="0.25">
      <c r="A11436" t="s">
        <v>1587</v>
      </c>
      <c r="B11436">
        <v>1</v>
      </c>
    </row>
    <row r="11437" spans="1:2" x14ac:dyDescent="0.25">
      <c r="A11437" t="s">
        <v>1586</v>
      </c>
      <c r="B11437">
        <v>1</v>
      </c>
    </row>
    <row r="11438" spans="1:2" x14ac:dyDescent="0.25">
      <c r="A11438" t="s">
        <v>1585</v>
      </c>
      <c r="B11438">
        <v>1</v>
      </c>
    </row>
    <row r="11439" spans="1:2" x14ac:dyDescent="0.25">
      <c r="A11439" t="s">
        <v>1584</v>
      </c>
      <c r="B11439">
        <v>1</v>
      </c>
    </row>
    <row r="11440" spans="1:2" x14ac:dyDescent="0.25">
      <c r="A11440" t="s">
        <v>1583</v>
      </c>
      <c r="B11440">
        <v>1</v>
      </c>
    </row>
    <row r="11441" spans="1:2" x14ac:dyDescent="0.25">
      <c r="A11441" t="s">
        <v>1582</v>
      </c>
      <c r="B11441">
        <v>1</v>
      </c>
    </row>
    <row r="11442" spans="1:2" x14ac:dyDescent="0.25">
      <c r="A11442" t="s">
        <v>1581</v>
      </c>
      <c r="B11442">
        <v>1</v>
      </c>
    </row>
    <row r="11443" spans="1:2" x14ac:dyDescent="0.25">
      <c r="A11443" t="s">
        <v>1580</v>
      </c>
      <c r="B11443">
        <v>1</v>
      </c>
    </row>
    <row r="11444" spans="1:2" x14ac:dyDescent="0.25">
      <c r="A11444" t="s">
        <v>1579</v>
      </c>
      <c r="B11444">
        <v>1</v>
      </c>
    </row>
    <row r="11445" spans="1:2" x14ac:dyDescent="0.25">
      <c r="A11445" t="s">
        <v>1578</v>
      </c>
      <c r="B11445">
        <v>1</v>
      </c>
    </row>
    <row r="11446" spans="1:2" x14ac:dyDescent="0.25">
      <c r="A11446" t="s">
        <v>1577</v>
      </c>
      <c r="B11446">
        <v>1</v>
      </c>
    </row>
    <row r="11447" spans="1:2" x14ac:dyDescent="0.25">
      <c r="A11447" t="s">
        <v>1576</v>
      </c>
      <c r="B11447">
        <v>1</v>
      </c>
    </row>
    <row r="11448" spans="1:2" x14ac:dyDescent="0.25">
      <c r="A11448" t="s">
        <v>1575</v>
      </c>
      <c r="B11448">
        <v>1</v>
      </c>
    </row>
    <row r="11449" spans="1:2" x14ac:dyDescent="0.25">
      <c r="A11449" t="s">
        <v>1574</v>
      </c>
      <c r="B11449">
        <v>1</v>
      </c>
    </row>
    <row r="11450" spans="1:2" x14ac:dyDescent="0.25">
      <c r="A11450" t="s">
        <v>1573</v>
      </c>
      <c r="B11450">
        <v>1</v>
      </c>
    </row>
    <row r="11451" spans="1:2" x14ac:dyDescent="0.25">
      <c r="A11451" t="s">
        <v>1572</v>
      </c>
      <c r="B11451">
        <v>1</v>
      </c>
    </row>
    <row r="11452" spans="1:2" x14ac:dyDescent="0.25">
      <c r="A11452" t="s">
        <v>1571</v>
      </c>
      <c r="B11452">
        <v>1</v>
      </c>
    </row>
    <row r="11453" spans="1:2" x14ac:dyDescent="0.25">
      <c r="A11453" t="s">
        <v>1570</v>
      </c>
      <c r="B11453">
        <v>1</v>
      </c>
    </row>
    <row r="11454" spans="1:2" x14ac:dyDescent="0.25">
      <c r="A11454" t="s">
        <v>1569</v>
      </c>
      <c r="B11454">
        <v>1</v>
      </c>
    </row>
    <row r="11455" spans="1:2" x14ac:dyDescent="0.25">
      <c r="A11455" t="s">
        <v>1568</v>
      </c>
      <c r="B11455">
        <v>1</v>
      </c>
    </row>
    <row r="11456" spans="1:2" x14ac:dyDescent="0.25">
      <c r="A11456" t="s">
        <v>1567</v>
      </c>
      <c r="B11456">
        <v>1</v>
      </c>
    </row>
    <row r="11457" spans="1:2" x14ac:dyDescent="0.25">
      <c r="A11457" t="s">
        <v>1566</v>
      </c>
      <c r="B11457">
        <v>1</v>
      </c>
    </row>
    <row r="11458" spans="1:2" x14ac:dyDescent="0.25">
      <c r="A11458" t="s">
        <v>1565</v>
      </c>
      <c r="B11458">
        <v>1</v>
      </c>
    </row>
    <row r="11459" spans="1:2" x14ac:dyDescent="0.25">
      <c r="A11459" t="s">
        <v>1564</v>
      </c>
      <c r="B11459">
        <v>1</v>
      </c>
    </row>
    <row r="11460" spans="1:2" x14ac:dyDescent="0.25">
      <c r="A11460" t="s">
        <v>1563</v>
      </c>
      <c r="B11460">
        <v>1</v>
      </c>
    </row>
    <row r="11461" spans="1:2" x14ac:dyDescent="0.25">
      <c r="A11461" t="s">
        <v>1562</v>
      </c>
      <c r="B11461">
        <v>1</v>
      </c>
    </row>
    <row r="11462" spans="1:2" x14ac:dyDescent="0.25">
      <c r="A11462" t="s">
        <v>1561</v>
      </c>
      <c r="B11462">
        <v>1</v>
      </c>
    </row>
    <row r="11463" spans="1:2" x14ac:dyDescent="0.25">
      <c r="A11463" t="s">
        <v>1560</v>
      </c>
      <c r="B11463">
        <v>1</v>
      </c>
    </row>
    <row r="11464" spans="1:2" x14ac:dyDescent="0.25">
      <c r="A11464" t="s">
        <v>1559</v>
      </c>
      <c r="B11464">
        <v>1</v>
      </c>
    </row>
    <row r="11465" spans="1:2" x14ac:dyDescent="0.25">
      <c r="A11465" t="s">
        <v>1558</v>
      </c>
      <c r="B11465">
        <v>1</v>
      </c>
    </row>
    <row r="11466" spans="1:2" x14ac:dyDescent="0.25">
      <c r="A11466" t="s">
        <v>1557</v>
      </c>
      <c r="B11466">
        <v>1</v>
      </c>
    </row>
    <row r="11467" spans="1:2" x14ac:dyDescent="0.25">
      <c r="A11467" t="s">
        <v>1556</v>
      </c>
      <c r="B11467">
        <v>1</v>
      </c>
    </row>
    <row r="11468" spans="1:2" x14ac:dyDescent="0.25">
      <c r="A11468" t="s">
        <v>1555</v>
      </c>
      <c r="B11468">
        <v>1</v>
      </c>
    </row>
    <row r="11469" spans="1:2" x14ac:dyDescent="0.25">
      <c r="A11469" t="s">
        <v>1554</v>
      </c>
      <c r="B11469">
        <v>8</v>
      </c>
    </row>
    <row r="11470" spans="1:2" x14ac:dyDescent="0.25">
      <c r="A11470" t="s">
        <v>1553</v>
      </c>
      <c r="B11470">
        <v>8</v>
      </c>
    </row>
    <row r="11471" spans="1:2" x14ac:dyDescent="0.25">
      <c r="A11471" t="s">
        <v>1552</v>
      </c>
      <c r="B11471">
        <v>8</v>
      </c>
    </row>
    <row r="11472" spans="1:2" x14ac:dyDescent="0.25">
      <c r="A11472" t="s">
        <v>1551</v>
      </c>
      <c r="B11472">
        <v>8</v>
      </c>
    </row>
    <row r="11473" spans="1:2" x14ac:dyDescent="0.25">
      <c r="A11473" t="s">
        <v>1550</v>
      </c>
      <c r="B11473">
        <v>8</v>
      </c>
    </row>
    <row r="11474" spans="1:2" x14ac:dyDescent="0.25">
      <c r="A11474" t="s">
        <v>1549</v>
      </c>
      <c r="B11474">
        <v>8</v>
      </c>
    </row>
    <row r="11475" spans="1:2" x14ac:dyDescent="0.25">
      <c r="A11475" t="s">
        <v>1548</v>
      </c>
      <c r="B11475">
        <v>8</v>
      </c>
    </row>
    <row r="11476" spans="1:2" x14ac:dyDescent="0.25">
      <c r="A11476" t="s">
        <v>1547</v>
      </c>
      <c r="B11476">
        <v>8</v>
      </c>
    </row>
    <row r="11477" spans="1:2" x14ac:dyDescent="0.25">
      <c r="A11477" t="s">
        <v>1546</v>
      </c>
      <c r="B11477">
        <v>8</v>
      </c>
    </row>
    <row r="11478" spans="1:2" x14ac:dyDescent="0.25">
      <c r="A11478" t="s">
        <v>1545</v>
      </c>
      <c r="B11478">
        <v>8</v>
      </c>
    </row>
    <row r="11479" spans="1:2" x14ac:dyDescent="0.25">
      <c r="A11479" t="s">
        <v>1544</v>
      </c>
      <c r="B11479">
        <v>8</v>
      </c>
    </row>
    <row r="11480" spans="1:2" x14ac:dyDescent="0.25">
      <c r="A11480" t="s">
        <v>1543</v>
      </c>
      <c r="B11480">
        <v>8</v>
      </c>
    </row>
    <row r="11481" spans="1:2" x14ac:dyDescent="0.25">
      <c r="A11481" t="s">
        <v>1542</v>
      </c>
      <c r="B11481">
        <v>8</v>
      </c>
    </row>
    <row r="11482" spans="1:2" x14ac:dyDescent="0.25">
      <c r="A11482" t="s">
        <v>1541</v>
      </c>
      <c r="B11482">
        <v>8</v>
      </c>
    </row>
    <row r="11483" spans="1:2" x14ac:dyDescent="0.25">
      <c r="A11483" t="s">
        <v>1540</v>
      </c>
      <c r="B11483">
        <v>8</v>
      </c>
    </row>
    <row r="11484" spans="1:2" x14ac:dyDescent="0.25">
      <c r="A11484" t="s">
        <v>1539</v>
      </c>
      <c r="B11484">
        <v>8</v>
      </c>
    </row>
    <row r="11485" spans="1:2" x14ac:dyDescent="0.25">
      <c r="A11485" t="s">
        <v>1538</v>
      </c>
      <c r="B11485">
        <v>8</v>
      </c>
    </row>
    <row r="11486" spans="1:2" x14ac:dyDescent="0.25">
      <c r="A11486" t="s">
        <v>1537</v>
      </c>
      <c r="B11486">
        <v>8</v>
      </c>
    </row>
    <row r="11487" spans="1:2" x14ac:dyDescent="0.25">
      <c r="A11487" t="s">
        <v>1536</v>
      </c>
      <c r="B11487">
        <v>8</v>
      </c>
    </row>
    <row r="11488" spans="1:2" x14ac:dyDescent="0.25">
      <c r="A11488" t="s">
        <v>1535</v>
      </c>
      <c r="B11488">
        <v>8</v>
      </c>
    </row>
    <row r="11489" spans="1:2" x14ac:dyDescent="0.25">
      <c r="A11489" t="s">
        <v>1534</v>
      </c>
      <c r="B11489">
        <v>8</v>
      </c>
    </row>
    <row r="11490" spans="1:2" x14ac:dyDescent="0.25">
      <c r="A11490" t="s">
        <v>1533</v>
      </c>
      <c r="B11490">
        <v>8</v>
      </c>
    </row>
    <row r="11491" spans="1:2" x14ac:dyDescent="0.25">
      <c r="A11491" t="s">
        <v>1532</v>
      </c>
      <c r="B11491">
        <v>8</v>
      </c>
    </row>
    <row r="11492" spans="1:2" x14ac:dyDescent="0.25">
      <c r="A11492" t="s">
        <v>1531</v>
      </c>
      <c r="B11492">
        <v>8</v>
      </c>
    </row>
    <row r="11493" spans="1:2" x14ac:dyDescent="0.25">
      <c r="A11493" t="s">
        <v>1530</v>
      </c>
      <c r="B11493">
        <v>8</v>
      </c>
    </row>
    <row r="11494" spans="1:2" x14ac:dyDescent="0.25">
      <c r="A11494" t="s">
        <v>1529</v>
      </c>
      <c r="B11494">
        <v>8</v>
      </c>
    </row>
    <row r="11495" spans="1:2" x14ac:dyDescent="0.25">
      <c r="A11495" t="s">
        <v>1528</v>
      </c>
      <c r="B11495">
        <v>8</v>
      </c>
    </row>
    <row r="11496" spans="1:2" x14ac:dyDescent="0.25">
      <c r="A11496" t="s">
        <v>1527</v>
      </c>
      <c r="B11496">
        <v>8</v>
      </c>
    </row>
    <row r="11497" spans="1:2" x14ac:dyDescent="0.25">
      <c r="A11497" t="s">
        <v>1526</v>
      </c>
      <c r="B11497">
        <v>8</v>
      </c>
    </row>
    <row r="11498" spans="1:2" x14ac:dyDescent="0.25">
      <c r="A11498" t="s">
        <v>1525</v>
      </c>
      <c r="B11498">
        <v>8</v>
      </c>
    </row>
    <row r="11499" spans="1:2" x14ac:dyDescent="0.25">
      <c r="A11499" t="s">
        <v>1524</v>
      </c>
      <c r="B11499">
        <v>8</v>
      </c>
    </row>
    <row r="11500" spans="1:2" x14ac:dyDescent="0.25">
      <c r="A11500" t="s">
        <v>1523</v>
      </c>
      <c r="B11500">
        <v>8</v>
      </c>
    </row>
    <row r="11501" spans="1:2" x14ac:dyDescent="0.25">
      <c r="A11501" t="s">
        <v>1522</v>
      </c>
      <c r="B11501">
        <v>8</v>
      </c>
    </row>
    <row r="11502" spans="1:2" x14ac:dyDescent="0.25">
      <c r="A11502" t="s">
        <v>1521</v>
      </c>
      <c r="B11502">
        <v>8</v>
      </c>
    </row>
    <row r="11503" spans="1:2" x14ac:dyDescent="0.25">
      <c r="A11503" t="s">
        <v>1520</v>
      </c>
      <c r="B11503">
        <v>8</v>
      </c>
    </row>
    <row r="11504" spans="1:2" x14ac:dyDescent="0.25">
      <c r="A11504" t="s">
        <v>1519</v>
      </c>
      <c r="B11504">
        <v>8</v>
      </c>
    </row>
    <row r="11505" spans="1:2" x14ac:dyDescent="0.25">
      <c r="A11505" t="s">
        <v>1518</v>
      </c>
      <c r="B11505">
        <v>8</v>
      </c>
    </row>
    <row r="11506" spans="1:2" x14ac:dyDescent="0.25">
      <c r="A11506" t="s">
        <v>1517</v>
      </c>
      <c r="B11506">
        <v>8</v>
      </c>
    </row>
    <row r="11507" spans="1:2" x14ac:dyDescent="0.25">
      <c r="A11507" t="s">
        <v>1516</v>
      </c>
      <c r="B11507">
        <v>8</v>
      </c>
    </row>
    <row r="11508" spans="1:2" x14ac:dyDescent="0.25">
      <c r="A11508" t="s">
        <v>1515</v>
      </c>
      <c r="B11508">
        <v>8</v>
      </c>
    </row>
    <row r="11509" spans="1:2" x14ac:dyDescent="0.25">
      <c r="A11509" t="s">
        <v>1514</v>
      </c>
      <c r="B11509">
        <v>8</v>
      </c>
    </row>
    <row r="11510" spans="1:2" x14ac:dyDescent="0.25">
      <c r="A11510" t="s">
        <v>1513</v>
      </c>
      <c r="B11510">
        <v>8</v>
      </c>
    </row>
    <row r="11511" spans="1:2" x14ac:dyDescent="0.25">
      <c r="A11511" t="s">
        <v>1512</v>
      </c>
      <c r="B11511">
        <v>8</v>
      </c>
    </row>
    <row r="11512" spans="1:2" x14ac:dyDescent="0.25">
      <c r="A11512" t="s">
        <v>1511</v>
      </c>
      <c r="B11512">
        <v>8</v>
      </c>
    </row>
    <row r="11513" spans="1:2" x14ac:dyDescent="0.25">
      <c r="A11513" t="s">
        <v>1510</v>
      </c>
      <c r="B11513">
        <v>8</v>
      </c>
    </row>
    <row r="11514" spans="1:2" x14ac:dyDescent="0.25">
      <c r="A11514" t="s">
        <v>1509</v>
      </c>
      <c r="B11514">
        <v>8</v>
      </c>
    </row>
    <row r="11515" spans="1:2" x14ac:dyDescent="0.25">
      <c r="A11515" t="s">
        <v>1508</v>
      </c>
      <c r="B11515">
        <v>8</v>
      </c>
    </row>
    <row r="11516" spans="1:2" x14ac:dyDescent="0.25">
      <c r="A11516" t="s">
        <v>1507</v>
      </c>
      <c r="B11516">
        <v>8</v>
      </c>
    </row>
    <row r="11517" spans="1:2" x14ac:dyDescent="0.25">
      <c r="A11517" t="s">
        <v>1506</v>
      </c>
      <c r="B11517">
        <v>8</v>
      </c>
    </row>
    <row r="11518" spans="1:2" x14ac:dyDescent="0.25">
      <c r="A11518" t="s">
        <v>1505</v>
      </c>
      <c r="B11518">
        <v>8</v>
      </c>
    </row>
    <row r="11519" spans="1:2" x14ac:dyDescent="0.25">
      <c r="A11519" t="s">
        <v>1504</v>
      </c>
      <c r="B11519">
        <v>8</v>
      </c>
    </row>
    <row r="11520" spans="1:2" x14ac:dyDescent="0.25">
      <c r="A11520" t="s">
        <v>1503</v>
      </c>
      <c r="B11520">
        <v>8</v>
      </c>
    </row>
    <row r="11521" spans="1:2" x14ac:dyDescent="0.25">
      <c r="A11521" t="s">
        <v>1502</v>
      </c>
      <c r="B11521">
        <v>8</v>
      </c>
    </row>
    <row r="11522" spans="1:2" x14ac:dyDescent="0.25">
      <c r="A11522" t="s">
        <v>1501</v>
      </c>
      <c r="B11522">
        <v>8</v>
      </c>
    </row>
    <row r="11523" spans="1:2" x14ac:dyDescent="0.25">
      <c r="A11523" t="s">
        <v>1500</v>
      </c>
      <c r="B11523">
        <v>8</v>
      </c>
    </row>
    <row r="11524" spans="1:2" x14ac:dyDescent="0.25">
      <c r="A11524" t="s">
        <v>1499</v>
      </c>
      <c r="B11524">
        <v>8</v>
      </c>
    </row>
    <row r="11525" spans="1:2" x14ac:dyDescent="0.25">
      <c r="A11525" t="s">
        <v>1498</v>
      </c>
      <c r="B11525">
        <v>8</v>
      </c>
    </row>
    <row r="11526" spans="1:2" x14ac:dyDescent="0.25">
      <c r="A11526" t="s">
        <v>1497</v>
      </c>
      <c r="B11526">
        <v>8</v>
      </c>
    </row>
    <row r="11527" spans="1:2" x14ac:dyDescent="0.25">
      <c r="A11527" t="s">
        <v>1496</v>
      </c>
      <c r="B11527">
        <v>8</v>
      </c>
    </row>
    <row r="11528" spans="1:2" x14ac:dyDescent="0.25">
      <c r="A11528" t="s">
        <v>1495</v>
      </c>
      <c r="B11528">
        <v>8</v>
      </c>
    </row>
    <row r="11529" spans="1:2" x14ac:dyDescent="0.25">
      <c r="A11529" t="s">
        <v>1494</v>
      </c>
      <c r="B11529">
        <v>8</v>
      </c>
    </row>
    <row r="11530" spans="1:2" x14ac:dyDescent="0.25">
      <c r="A11530" t="s">
        <v>1493</v>
      </c>
      <c r="B11530">
        <v>8</v>
      </c>
    </row>
    <row r="11531" spans="1:2" x14ac:dyDescent="0.25">
      <c r="A11531" t="s">
        <v>1492</v>
      </c>
      <c r="B11531">
        <v>8</v>
      </c>
    </row>
    <row r="11532" spans="1:2" x14ac:dyDescent="0.25">
      <c r="A11532" t="s">
        <v>1491</v>
      </c>
      <c r="B11532">
        <v>8</v>
      </c>
    </row>
    <row r="11533" spans="1:2" x14ac:dyDescent="0.25">
      <c r="A11533" t="s">
        <v>1490</v>
      </c>
      <c r="B11533">
        <v>8</v>
      </c>
    </row>
    <row r="11534" spans="1:2" x14ac:dyDescent="0.25">
      <c r="A11534" t="s">
        <v>1489</v>
      </c>
      <c r="B11534">
        <v>8</v>
      </c>
    </row>
    <row r="11535" spans="1:2" x14ac:dyDescent="0.25">
      <c r="A11535" t="s">
        <v>1488</v>
      </c>
      <c r="B11535">
        <v>8</v>
      </c>
    </row>
    <row r="11536" spans="1:2" x14ac:dyDescent="0.25">
      <c r="A11536" t="s">
        <v>1487</v>
      </c>
      <c r="B11536">
        <v>8</v>
      </c>
    </row>
    <row r="11537" spans="1:2" x14ac:dyDescent="0.25">
      <c r="A11537" t="s">
        <v>1486</v>
      </c>
      <c r="B11537">
        <v>8</v>
      </c>
    </row>
    <row r="11538" spans="1:2" x14ac:dyDescent="0.25">
      <c r="A11538" t="s">
        <v>1485</v>
      </c>
      <c r="B11538">
        <v>8</v>
      </c>
    </row>
    <row r="11539" spans="1:2" x14ac:dyDescent="0.25">
      <c r="A11539" t="s">
        <v>1484</v>
      </c>
      <c r="B11539">
        <v>8</v>
      </c>
    </row>
    <row r="11540" spans="1:2" x14ac:dyDescent="0.25">
      <c r="A11540" t="s">
        <v>1483</v>
      </c>
      <c r="B11540">
        <v>8</v>
      </c>
    </row>
    <row r="11541" spans="1:2" x14ac:dyDescent="0.25">
      <c r="A11541" t="s">
        <v>1482</v>
      </c>
      <c r="B11541">
        <v>8</v>
      </c>
    </row>
    <row r="11542" spans="1:2" x14ac:dyDescent="0.25">
      <c r="A11542" t="s">
        <v>1481</v>
      </c>
      <c r="B11542">
        <v>8</v>
      </c>
    </row>
    <row r="11543" spans="1:2" x14ac:dyDescent="0.25">
      <c r="A11543" t="s">
        <v>1480</v>
      </c>
      <c r="B11543">
        <v>8</v>
      </c>
    </row>
    <row r="11544" spans="1:2" x14ac:dyDescent="0.25">
      <c r="A11544" t="s">
        <v>1479</v>
      </c>
      <c r="B11544">
        <v>8</v>
      </c>
    </row>
    <row r="11545" spans="1:2" x14ac:dyDescent="0.25">
      <c r="A11545" t="s">
        <v>1478</v>
      </c>
      <c r="B11545">
        <v>8</v>
      </c>
    </row>
    <row r="11546" spans="1:2" x14ac:dyDescent="0.25">
      <c r="A11546" t="s">
        <v>1477</v>
      </c>
      <c r="B11546">
        <v>8</v>
      </c>
    </row>
    <row r="11547" spans="1:2" x14ac:dyDescent="0.25">
      <c r="A11547" t="s">
        <v>1476</v>
      </c>
      <c r="B11547">
        <v>8</v>
      </c>
    </row>
    <row r="11548" spans="1:2" x14ac:dyDescent="0.25">
      <c r="A11548" t="s">
        <v>1475</v>
      </c>
      <c r="B11548">
        <v>8</v>
      </c>
    </row>
    <row r="11549" spans="1:2" x14ac:dyDescent="0.25">
      <c r="A11549" t="s">
        <v>1474</v>
      </c>
      <c r="B11549">
        <v>8</v>
      </c>
    </row>
    <row r="11550" spans="1:2" x14ac:dyDescent="0.25">
      <c r="A11550" t="s">
        <v>1473</v>
      </c>
      <c r="B11550">
        <v>8</v>
      </c>
    </row>
    <row r="11551" spans="1:2" x14ac:dyDescent="0.25">
      <c r="A11551" t="s">
        <v>1472</v>
      </c>
      <c r="B11551">
        <v>8</v>
      </c>
    </row>
    <row r="11552" spans="1:2" x14ac:dyDescent="0.25">
      <c r="A11552" t="s">
        <v>1471</v>
      </c>
      <c r="B11552">
        <v>8</v>
      </c>
    </row>
    <row r="11553" spans="1:2" x14ac:dyDescent="0.25">
      <c r="A11553" t="s">
        <v>1470</v>
      </c>
      <c r="B11553">
        <v>8</v>
      </c>
    </row>
    <row r="11554" spans="1:2" x14ac:dyDescent="0.25">
      <c r="A11554" t="s">
        <v>1469</v>
      </c>
      <c r="B11554">
        <v>8</v>
      </c>
    </row>
    <row r="11555" spans="1:2" x14ac:dyDescent="0.25">
      <c r="A11555" t="s">
        <v>1468</v>
      </c>
      <c r="B11555">
        <v>8</v>
      </c>
    </row>
    <row r="11556" spans="1:2" x14ac:dyDescent="0.25">
      <c r="A11556" t="s">
        <v>1467</v>
      </c>
      <c r="B11556">
        <v>8</v>
      </c>
    </row>
    <row r="11557" spans="1:2" x14ac:dyDescent="0.25">
      <c r="A11557" t="s">
        <v>1466</v>
      </c>
      <c r="B11557">
        <v>8</v>
      </c>
    </row>
    <row r="11558" spans="1:2" x14ac:dyDescent="0.25">
      <c r="A11558" t="s">
        <v>1465</v>
      </c>
      <c r="B11558">
        <v>8</v>
      </c>
    </row>
    <row r="11559" spans="1:2" x14ac:dyDescent="0.25">
      <c r="A11559" t="s">
        <v>1464</v>
      </c>
      <c r="B11559">
        <v>8</v>
      </c>
    </row>
    <row r="11560" spans="1:2" x14ac:dyDescent="0.25">
      <c r="A11560" t="s">
        <v>1463</v>
      </c>
      <c r="B11560">
        <v>8</v>
      </c>
    </row>
    <row r="11561" spans="1:2" x14ac:dyDescent="0.25">
      <c r="A11561" t="s">
        <v>1462</v>
      </c>
      <c r="B11561">
        <v>8</v>
      </c>
    </row>
    <row r="11562" spans="1:2" x14ac:dyDescent="0.25">
      <c r="A11562" t="s">
        <v>1461</v>
      </c>
      <c r="B11562">
        <v>8</v>
      </c>
    </row>
    <row r="11563" spans="1:2" x14ac:dyDescent="0.25">
      <c r="A11563" t="s">
        <v>1460</v>
      </c>
      <c r="B11563">
        <v>8</v>
      </c>
    </row>
    <row r="11564" spans="1:2" x14ac:dyDescent="0.25">
      <c r="A11564" t="s">
        <v>1459</v>
      </c>
      <c r="B11564">
        <v>8</v>
      </c>
    </row>
    <row r="11565" spans="1:2" x14ac:dyDescent="0.25">
      <c r="A11565" t="s">
        <v>1458</v>
      </c>
      <c r="B11565">
        <v>8</v>
      </c>
    </row>
    <row r="11566" spans="1:2" x14ac:dyDescent="0.25">
      <c r="A11566" t="s">
        <v>1457</v>
      </c>
      <c r="B11566">
        <v>8</v>
      </c>
    </row>
    <row r="11567" spans="1:2" x14ac:dyDescent="0.25">
      <c r="A11567" t="s">
        <v>1456</v>
      </c>
      <c r="B11567">
        <v>8</v>
      </c>
    </row>
    <row r="11568" spans="1:2" x14ac:dyDescent="0.25">
      <c r="A11568" t="s">
        <v>1455</v>
      </c>
      <c r="B11568">
        <v>8</v>
      </c>
    </row>
    <row r="11569" spans="1:2" x14ac:dyDescent="0.25">
      <c r="A11569" t="s">
        <v>1454</v>
      </c>
      <c r="B11569">
        <v>8</v>
      </c>
    </row>
    <row r="11570" spans="1:2" x14ac:dyDescent="0.25">
      <c r="A11570" t="s">
        <v>1453</v>
      </c>
      <c r="B11570">
        <v>8</v>
      </c>
    </row>
    <row r="11571" spans="1:2" x14ac:dyDescent="0.25">
      <c r="A11571" t="s">
        <v>1452</v>
      </c>
      <c r="B11571">
        <v>8</v>
      </c>
    </row>
    <row r="11572" spans="1:2" x14ac:dyDescent="0.25">
      <c r="A11572" t="s">
        <v>1451</v>
      </c>
      <c r="B11572">
        <v>8</v>
      </c>
    </row>
    <row r="11573" spans="1:2" x14ac:dyDescent="0.25">
      <c r="A11573" t="s">
        <v>1450</v>
      </c>
      <c r="B11573">
        <v>8</v>
      </c>
    </row>
    <row r="11574" spans="1:2" x14ac:dyDescent="0.25">
      <c r="A11574" t="s">
        <v>1449</v>
      </c>
      <c r="B11574">
        <v>8</v>
      </c>
    </row>
    <row r="11575" spans="1:2" x14ac:dyDescent="0.25">
      <c r="A11575" t="s">
        <v>1448</v>
      </c>
      <c r="B11575">
        <v>8</v>
      </c>
    </row>
    <row r="11576" spans="1:2" x14ac:dyDescent="0.25">
      <c r="A11576" t="s">
        <v>1447</v>
      </c>
      <c r="B11576">
        <v>8</v>
      </c>
    </row>
    <row r="11577" spans="1:2" x14ac:dyDescent="0.25">
      <c r="A11577" t="s">
        <v>1446</v>
      </c>
      <c r="B11577">
        <v>8</v>
      </c>
    </row>
    <row r="11578" spans="1:2" x14ac:dyDescent="0.25">
      <c r="A11578" t="s">
        <v>1445</v>
      </c>
      <c r="B11578">
        <v>8</v>
      </c>
    </row>
    <row r="11579" spans="1:2" x14ac:dyDescent="0.25">
      <c r="A11579" t="s">
        <v>1444</v>
      </c>
      <c r="B11579">
        <v>8</v>
      </c>
    </row>
    <row r="11580" spans="1:2" x14ac:dyDescent="0.25">
      <c r="A11580" t="s">
        <v>1443</v>
      </c>
      <c r="B11580">
        <v>8</v>
      </c>
    </row>
    <row r="11581" spans="1:2" x14ac:dyDescent="0.25">
      <c r="A11581" t="s">
        <v>1442</v>
      </c>
      <c r="B11581">
        <v>8</v>
      </c>
    </row>
    <row r="11582" spans="1:2" x14ac:dyDescent="0.25">
      <c r="A11582" t="s">
        <v>1441</v>
      </c>
      <c r="B11582">
        <v>8</v>
      </c>
    </row>
    <row r="11583" spans="1:2" x14ac:dyDescent="0.25">
      <c r="A11583" t="s">
        <v>1440</v>
      </c>
      <c r="B11583">
        <v>8</v>
      </c>
    </row>
    <row r="11584" spans="1:2" x14ac:dyDescent="0.25">
      <c r="A11584" t="s">
        <v>1439</v>
      </c>
      <c r="B11584">
        <v>8</v>
      </c>
    </row>
    <row r="11585" spans="1:2" x14ac:dyDescent="0.25">
      <c r="A11585" t="s">
        <v>1438</v>
      </c>
      <c r="B11585">
        <v>8</v>
      </c>
    </row>
    <row r="11586" spans="1:2" x14ac:dyDescent="0.25">
      <c r="A11586" t="s">
        <v>1437</v>
      </c>
      <c r="B11586">
        <v>8</v>
      </c>
    </row>
    <row r="11587" spans="1:2" x14ac:dyDescent="0.25">
      <c r="A11587" t="s">
        <v>1436</v>
      </c>
      <c r="B11587">
        <v>8</v>
      </c>
    </row>
    <row r="11588" spans="1:2" x14ac:dyDescent="0.25">
      <c r="A11588" t="s">
        <v>1435</v>
      </c>
      <c r="B11588">
        <v>8</v>
      </c>
    </row>
    <row r="11589" spans="1:2" x14ac:dyDescent="0.25">
      <c r="A11589" t="s">
        <v>1434</v>
      </c>
      <c r="B11589">
        <v>8</v>
      </c>
    </row>
    <row r="11590" spans="1:2" x14ac:dyDescent="0.25">
      <c r="A11590" t="s">
        <v>1433</v>
      </c>
      <c r="B11590">
        <v>8</v>
      </c>
    </row>
    <row r="11591" spans="1:2" x14ac:dyDescent="0.25">
      <c r="A11591" t="s">
        <v>1432</v>
      </c>
      <c r="B11591">
        <v>8</v>
      </c>
    </row>
    <row r="11592" spans="1:2" x14ac:dyDescent="0.25">
      <c r="A11592" t="s">
        <v>1431</v>
      </c>
      <c r="B11592">
        <v>8</v>
      </c>
    </row>
    <row r="11593" spans="1:2" x14ac:dyDescent="0.25">
      <c r="A11593" t="s">
        <v>1430</v>
      </c>
      <c r="B11593">
        <v>8</v>
      </c>
    </row>
    <row r="11594" spans="1:2" x14ac:dyDescent="0.25">
      <c r="A11594" t="s">
        <v>1429</v>
      </c>
      <c r="B11594">
        <v>8</v>
      </c>
    </row>
    <row r="11595" spans="1:2" x14ac:dyDescent="0.25">
      <c r="A11595" t="s">
        <v>1428</v>
      </c>
      <c r="B11595">
        <v>8</v>
      </c>
    </row>
    <row r="11596" spans="1:2" x14ac:dyDescent="0.25">
      <c r="A11596" t="s">
        <v>1427</v>
      </c>
      <c r="B11596">
        <v>8</v>
      </c>
    </row>
    <row r="11597" spans="1:2" x14ac:dyDescent="0.25">
      <c r="A11597" t="s">
        <v>1426</v>
      </c>
      <c r="B11597">
        <v>8</v>
      </c>
    </row>
    <row r="11598" spans="1:2" x14ac:dyDescent="0.25">
      <c r="A11598" t="s">
        <v>1425</v>
      </c>
      <c r="B11598">
        <v>8</v>
      </c>
    </row>
    <row r="11599" spans="1:2" x14ac:dyDescent="0.25">
      <c r="A11599" t="s">
        <v>1424</v>
      </c>
      <c r="B11599">
        <v>8</v>
      </c>
    </row>
    <row r="11600" spans="1:2" x14ac:dyDescent="0.25">
      <c r="A11600" t="s">
        <v>1423</v>
      </c>
      <c r="B11600">
        <v>8</v>
      </c>
    </row>
    <row r="11601" spans="1:2" x14ac:dyDescent="0.25">
      <c r="A11601" t="s">
        <v>1422</v>
      </c>
      <c r="B11601">
        <v>8</v>
      </c>
    </row>
    <row r="11602" spans="1:2" x14ac:dyDescent="0.25">
      <c r="A11602" t="s">
        <v>1421</v>
      </c>
      <c r="B11602">
        <v>8</v>
      </c>
    </row>
    <row r="11603" spans="1:2" x14ac:dyDescent="0.25">
      <c r="A11603" t="s">
        <v>1420</v>
      </c>
      <c r="B11603">
        <v>8</v>
      </c>
    </row>
    <row r="11604" spans="1:2" x14ac:dyDescent="0.25">
      <c r="A11604" t="s">
        <v>1419</v>
      </c>
      <c r="B11604">
        <v>8</v>
      </c>
    </row>
    <row r="11605" spans="1:2" x14ac:dyDescent="0.25">
      <c r="A11605" t="s">
        <v>1418</v>
      </c>
      <c r="B11605">
        <v>8</v>
      </c>
    </row>
    <row r="11606" spans="1:2" x14ac:dyDescent="0.25">
      <c r="A11606" t="s">
        <v>1417</v>
      </c>
      <c r="B11606">
        <v>8</v>
      </c>
    </row>
    <row r="11607" spans="1:2" x14ac:dyDescent="0.25">
      <c r="A11607" t="s">
        <v>1416</v>
      </c>
      <c r="B11607">
        <v>8</v>
      </c>
    </row>
    <row r="11608" spans="1:2" x14ac:dyDescent="0.25">
      <c r="A11608" t="s">
        <v>1415</v>
      </c>
      <c r="B11608">
        <v>8</v>
      </c>
    </row>
    <row r="11609" spans="1:2" x14ac:dyDescent="0.25">
      <c r="A11609" t="s">
        <v>1414</v>
      </c>
      <c r="B11609">
        <v>8</v>
      </c>
    </row>
    <row r="11610" spans="1:2" x14ac:dyDescent="0.25">
      <c r="A11610" t="s">
        <v>1413</v>
      </c>
      <c r="B11610">
        <v>8</v>
      </c>
    </row>
    <row r="11611" spans="1:2" x14ac:dyDescent="0.25">
      <c r="A11611" t="s">
        <v>1412</v>
      </c>
      <c r="B11611">
        <v>8</v>
      </c>
    </row>
    <row r="11612" spans="1:2" x14ac:dyDescent="0.25">
      <c r="A11612" t="s">
        <v>1411</v>
      </c>
      <c r="B11612">
        <v>8</v>
      </c>
    </row>
    <row r="11613" spans="1:2" x14ac:dyDescent="0.25">
      <c r="A11613" t="s">
        <v>1410</v>
      </c>
      <c r="B11613">
        <v>8</v>
      </c>
    </row>
    <row r="11614" spans="1:2" x14ac:dyDescent="0.25">
      <c r="A11614" t="s">
        <v>1409</v>
      </c>
      <c r="B11614">
        <v>8</v>
      </c>
    </row>
    <row r="11615" spans="1:2" x14ac:dyDescent="0.25">
      <c r="A11615" t="s">
        <v>1408</v>
      </c>
      <c r="B11615">
        <v>8</v>
      </c>
    </row>
    <row r="11616" spans="1:2" x14ac:dyDescent="0.25">
      <c r="A11616" t="s">
        <v>1407</v>
      </c>
      <c r="B11616">
        <v>8</v>
      </c>
    </row>
    <row r="11617" spans="1:2" x14ac:dyDescent="0.25">
      <c r="A11617" t="s">
        <v>1406</v>
      </c>
      <c r="B11617">
        <v>8</v>
      </c>
    </row>
    <row r="11618" spans="1:2" x14ac:dyDescent="0.25">
      <c r="A11618" t="s">
        <v>1405</v>
      </c>
      <c r="B11618">
        <v>8</v>
      </c>
    </row>
    <row r="11619" spans="1:2" x14ac:dyDescent="0.25">
      <c r="A11619" t="s">
        <v>1404</v>
      </c>
      <c r="B11619">
        <v>8</v>
      </c>
    </row>
    <row r="11620" spans="1:2" x14ac:dyDescent="0.25">
      <c r="A11620" t="s">
        <v>1403</v>
      </c>
      <c r="B11620">
        <v>8</v>
      </c>
    </row>
    <row r="11621" spans="1:2" x14ac:dyDescent="0.25">
      <c r="A11621" t="s">
        <v>1402</v>
      </c>
      <c r="B11621">
        <v>8</v>
      </c>
    </row>
    <row r="11622" spans="1:2" x14ac:dyDescent="0.25">
      <c r="A11622" t="s">
        <v>1401</v>
      </c>
      <c r="B11622">
        <v>8</v>
      </c>
    </row>
    <row r="11623" spans="1:2" x14ac:dyDescent="0.25">
      <c r="A11623" t="s">
        <v>1400</v>
      </c>
      <c r="B11623">
        <v>8</v>
      </c>
    </row>
    <row r="11624" spans="1:2" x14ac:dyDescent="0.25">
      <c r="A11624" t="s">
        <v>1399</v>
      </c>
      <c r="B11624">
        <v>8</v>
      </c>
    </row>
    <row r="11625" spans="1:2" x14ac:dyDescent="0.25">
      <c r="A11625" t="s">
        <v>1398</v>
      </c>
      <c r="B11625">
        <v>8</v>
      </c>
    </row>
    <row r="11626" spans="1:2" x14ac:dyDescent="0.25">
      <c r="A11626" t="s">
        <v>1397</v>
      </c>
      <c r="B11626">
        <v>8</v>
      </c>
    </row>
    <row r="11627" spans="1:2" x14ac:dyDescent="0.25">
      <c r="A11627" t="s">
        <v>1396</v>
      </c>
      <c r="B11627">
        <v>8</v>
      </c>
    </row>
    <row r="11628" spans="1:2" x14ac:dyDescent="0.25">
      <c r="A11628" t="s">
        <v>1395</v>
      </c>
      <c r="B11628">
        <v>8</v>
      </c>
    </row>
    <row r="11629" spans="1:2" x14ac:dyDescent="0.25">
      <c r="A11629" t="s">
        <v>1394</v>
      </c>
      <c r="B11629">
        <v>8</v>
      </c>
    </row>
    <row r="11630" spans="1:2" x14ac:dyDescent="0.25">
      <c r="A11630" t="s">
        <v>1393</v>
      </c>
      <c r="B11630">
        <v>8</v>
      </c>
    </row>
    <row r="11631" spans="1:2" x14ac:dyDescent="0.25">
      <c r="A11631" t="s">
        <v>1392</v>
      </c>
      <c r="B11631">
        <v>8</v>
      </c>
    </row>
    <row r="11632" spans="1:2" x14ac:dyDescent="0.25">
      <c r="A11632" t="s">
        <v>1391</v>
      </c>
      <c r="B11632">
        <v>8</v>
      </c>
    </row>
    <row r="11633" spans="1:2" x14ac:dyDescent="0.25">
      <c r="A11633" t="s">
        <v>1390</v>
      </c>
      <c r="B11633">
        <v>8</v>
      </c>
    </row>
    <row r="11634" spans="1:2" x14ac:dyDescent="0.25">
      <c r="A11634" t="s">
        <v>1389</v>
      </c>
      <c r="B11634">
        <v>8</v>
      </c>
    </row>
    <row r="11635" spans="1:2" x14ac:dyDescent="0.25">
      <c r="A11635" t="s">
        <v>1388</v>
      </c>
      <c r="B11635">
        <v>8</v>
      </c>
    </row>
    <row r="11636" spans="1:2" x14ac:dyDescent="0.25">
      <c r="A11636" t="s">
        <v>1387</v>
      </c>
      <c r="B11636">
        <v>8</v>
      </c>
    </row>
    <row r="11637" spans="1:2" x14ac:dyDescent="0.25">
      <c r="A11637" t="s">
        <v>1386</v>
      </c>
      <c r="B11637">
        <v>8</v>
      </c>
    </row>
    <row r="11638" spans="1:2" x14ac:dyDescent="0.25">
      <c r="A11638" t="s">
        <v>1385</v>
      </c>
      <c r="B11638">
        <v>8</v>
      </c>
    </row>
    <row r="11639" spans="1:2" x14ac:dyDescent="0.25">
      <c r="A11639" t="s">
        <v>1384</v>
      </c>
      <c r="B11639">
        <v>8</v>
      </c>
    </row>
    <row r="11640" spans="1:2" x14ac:dyDescent="0.25">
      <c r="A11640" t="s">
        <v>1383</v>
      </c>
      <c r="B11640">
        <v>8</v>
      </c>
    </row>
    <row r="11641" spans="1:2" x14ac:dyDescent="0.25">
      <c r="A11641" t="s">
        <v>1382</v>
      </c>
      <c r="B11641">
        <v>8</v>
      </c>
    </row>
    <row r="11642" spans="1:2" x14ac:dyDescent="0.25">
      <c r="A11642" t="s">
        <v>1381</v>
      </c>
      <c r="B11642">
        <v>8</v>
      </c>
    </row>
    <row r="11643" spans="1:2" x14ac:dyDescent="0.25">
      <c r="A11643" t="s">
        <v>1380</v>
      </c>
      <c r="B11643">
        <v>8</v>
      </c>
    </row>
    <row r="11644" spans="1:2" x14ac:dyDescent="0.25">
      <c r="A11644" t="s">
        <v>1379</v>
      </c>
      <c r="B11644">
        <v>8</v>
      </c>
    </row>
    <row r="11645" spans="1:2" x14ac:dyDescent="0.25">
      <c r="A11645" t="s">
        <v>1378</v>
      </c>
      <c r="B11645">
        <v>8</v>
      </c>
    </row>
    <row r="11646" spans="1:2" x14ac:dyDescent="0.25">
      <c r="A11646" t="s">
        <v>1377</v>
      </c>
      <c r="B11646">
        <v>8</v>
      </c>
    </row>
    <row r="11647" spans="1:2" x14ac:dyDescent="0.25">
      <c r="A11647" t="s">
        <v>1376</v>
      </c>
      <c r="B11647">
        <v>8</v>
      </c>
    </row>
    <row r="11648" spans="1:2" x14ac:dyDescent="0.25">
      <c r="A11648" t="s">
        <v>1375</v>
      </c>
      <c r="B11648">
        <v>8</v>
      </c>
    </row>
    <row r="11649" spans="1:2" x14ac:dyDescent="0.25">
      <c r="A11649" t="s">
        <v>1374</v>
      </c>
      <c r="B11649">
        <v>8</v>
      </c>
    </row>
    <row r="11650" spans="1:2" x14ac:dyDescent="0.25">
      <c r="A11650" t="s">
        <v>1373</v>
      </c>
      <c r="B11650">
        <v>8</v>
      </c>
    </row>
    <row r="11651" spans="1:2" x14ac:dyDescent="0.25">
      <c r="A11651" t="s">
        <v>1372</v>
      </c>
      <c r="B11651">
        <v>8</v>
      </c>
    </row>
    <row r="11652" spans="1:2" x14ac:dyDescent="0.25">
      <c r="A11652" t="s">
        <v>1371</v>
      </c>
      <c r="B11652">
        <v>8</v>
      </c>
    </row>
    <row r="11653" spans="1:2" x14ac:dyDescent="0.25">
      <c r="A11653" t="s">
        <v>1370</v>
      </c>
      <c r="B11653">
        <v>8</v>
      </c>
    </row>
    <row r="11654" spans="1:2" x14ac:dyDescent="0.25">
      <c r="A11654" t="s">
        <v>1369</v>
      </c>
      <c r="B11654">
        <v>8</v>
      </c>
    </row>
    <row r="11655" spans="1:2" x14ac:dyDescent="0.25">
      <c r="A11655" t="s">
        <v>1368</v>
      </c>
      <c r="B11655">
        <v>8</v>
      </c>
    </row>
    <row r="11656" spans="1:2" x14ac:dyDescent="0.25">
      <c r="A11656" t="s">
        <v>1367</v>
      </c>
      <c r="B11656">
        <v>8</v>
      </c>
    </row>
    <row r="11657" spans="1:2" x14ac:dyDescent="0.25">
      <c r="A11657" t="s">
        <v>1366</v>
      </c>
      <c r="B11657">
        <v>8</v>
      </c>
    </row>
    <row r="11658" spans="1:2" x14ac:dyDescent="0.25">
      <c r="A11658" t="s">
        <v>1365</v>
      </c>
      <c r="B11658">
        <v>8</v>
      </c>
    </row>
    <row r="11659" spans="1:2" x14ac:dyDescent="0.25">
      <c r="A11659" t="s">
        <v>1364</v>
      </c>
      <c r="B11659">
        <v>8</v>
      </c>
    </row>
    <row r="11660" spans="1:2" x14ac:dyDescent="0.25">
      <c r="A11660" t="s">
        <v>1363</v>
      </c>
      <c r="B11660">
        <v>8</v>
      </c>
    </row>
    <row r="11661" spans="1:2" x14ac:dyDescent="0.25">
      <c r="A11661" t="s">
        <v>1362</v>
      </c>
      <c r="B11661">
        <v>8</v>
      </c>
    </row>
    <row r="11662" spans="1:2" x14ac:dyDescent="0.25">
      <c r="A11662" t="s">
        <v>1361</v>
      </c>
      <c r="B11662">
        <v>8</v>
      </c>
    </row>
    <row r="11663" spans="1:2" x14ac:dyDescent="0.25">
      <c r="A11663" t="s">
        <v>1360</v>
      </c>
      <c r="B11663">
        <v>8</v>
      </c>
    </row>
    <row r="11664" spans="1:2" x14ac:dyDescent="0.25">
      <c r="A11664" t="s">
        <v>1359</v>
      </c>
      <c r="B11664">
        <v>8</v>
      </c>
    </row>
    <row r="11665" spans="1:2" x14ac:dyDescent="0.25">
      <c r="A11665" t="s">
        <v>1358</v>
      </c>
      <c r="B11665">
        <v>8</v>
      </c>
    </row>
    <row r="11666" spans="1:2" x14ac:dyDescent="0.25">
      <c r="A11666" t="s">
        <v>1357</v>
      </c>
      <c r="B11666">
        <v>8</v>
      </c>
    </row>
    <row r="11667" spans="1:2" x14ac:dyDescent="0.25">
      <c r="A11667" t="s">
        <v>1356</v>
      </c>
      <c r="B11667">
        <v>8</v>
      </c>
    </row>
    <row r="11668" spans="1:2" x14ac:dyDescent="0.25">
      <c r="A11668" t="s">
        <v>1355</v>
      </c>
      <c r="B11668">
        <v>8</v>
      </c>
    </row>
    <row r="11669" spans="1:2" x14ac:dyDescent="0.25">
      <c r="A11669" t="s">
        <v>1354</v>
      </c>
      <c r="B11669">
        <v>8</v>
      </c>
    </row>
    <row r="11670" spans="1:2" x14ac:dyDescent="0.25">
      <c r="A11670" t="s">
        <v>1353</v>
      </c>
      <c r="B11670">
        <v>8</v>
      </c>
    </row>
    <row r="11671" spans="1:2" x14ac:dyDescent="0.25">
      <c r="A11671" t="s">
        <v>1352</v>
      </c>
      <c r="B11671">
        <v>8</v>
      </c>
    </row>
    <row r="11672" spans="1:2" x14ac:dyDescent="0.25">
      <c r="A11672" t="s">
        <v>1351</v>
      </c>
      <c r="B11672">
        <v>8</v>
      </c>
    </row>
    <row r="11673" spans="1:2" x14ac:dyDescent="0.25">
      <c r="A11673" t="s">
        <v>1350</v>
      </c>
      <c r="B11673">
        <v>8</v>
      </c>
    </row>
    <row r="11674" spans="1:2" x14ac:dyDescent="0.25">
      <c r="A11674" t="s">
        <v>1349</v>
      </c>
      <c r="B11674">
        <v>8</v>
      </c>
    </row>
    <row r="11675" spans="1:2" x14ac:dyDescent="0.25">
      <c r="A11675" t="s">
        <v>1348</v>
      </c>
      <c r="B11675">
        <v>8</v>
      </c>
    </row>
    <row r="11676" spans="1:2" x14ac:dyDescent="0.25">
      <c r="A11676" t="s">
        <v>1347</v>
      </c>
      <c r="B11676">
        <v>8</v>
      </c>
    </row>
    <row r="11677" spans="1:2" x14ac:dyDescent="0.25">
      <c r="A11677" t="s">
        <v>1346</v>
      </c>
      <c r="B11677">
        <v>8</v>
      </c>
    </row>
    <row r="11678" spans="1:2" x14ac:dyDescent="0.25">
      <c r="A11678" t="s">
        <v>1345</v>
      </c>
      <c r="B11678">
        <v>8</v>
      </c>
    </row>
    <row r="11679" spans="1:2" x14ac:dyDescent="0.25">
      <c r="A11679" t="s">
        <v>1344</v>
      </c>
      <c r="B11679">
        <v>8</v>
      </c>
    </row>
    <row r="11680" spans="1:2" x14ac:dyDescent="0.25">
      <c r="A11680" t="s">
        <v>1343</v>
      </c>
      <c r="B11680">
        <v>8</v>
      </c>
    </row>
    <row r="11681" spans="1:2" x14ac:dyDescent="0.25">
      <c r="A11681" t="s">
        <v>1342</v>
      </c>
      <c r="B11681">
        <v>8</v>
      </c>
    </row>
    <row r="11682" spans="1:2" x14ac:dyDescent="0.25">
      <c r="A11682" t="s">
        <v>1341</v>
      </c>
      <c r="B11682">
        <v>8</v>
      </c>
    </row>
    <row r="11683" spans="1:2" x14ac:dyDescent="0.25">
      <c r="A11683" t="s">
        <v>1340</v>
      </c>
      <c r="B11683">
        <v>8</v>
      </c>
    </row>
    <row r="11684" spans="1:2" x14ac:dyDescent="0.25">
      <c r="A11684" t="s">
        <v>1339</v>
      </c>
      <c r="B11684">
        <v>8</v>
      </c>
    </row>
    <row r="11685" spans="1:2" x14ac:dyDescent="0.25">
      <c r="A11685" t="s">
        <v>1338</v>
      </c>
      <c r="B11685">
        <v>8</v>
      </c>
    </row>
    <row r="11686" spans="1:2" x14ac:dyDescent="0.25">
      <c r="A11686" t="s">
        <v>1337</v>
      </c>
      <c r="B11686">
        <v>8</v>
      </c>
    </row>
    <row r="11687" spans="1:2" x14ac:dyDescent="0.25">
      <c r="A11687" t="s">
        <v>1336</v>
      </c>
      <c r="B11687">
        <v>8</v>
      </c>
    </row>
    <row r="11688" spans="1:2" x14ac:dyDescent="0.25">
      <c r="A11688" t="s">
        <v>1335</v>
      </c>
      <c r="B11688">
        <v>8</v>
      </c>
    </row>
    <row r="11689" spans="1:2" x14ac:dyDescent="0.25">
      <c r="A11689" t="s">
        <v>1334</v>
      </c>
      <c r="B11689">
        <v>8</v>
      </c>
    </row>
    <row r="11690" spans="1:2" x14ac:dyDescent="0.25">
      <c r="A11690" t="s">
        <v>1333</v>
      </c>
      <c r="B11690">
        <v>8</v>
      </c>
    </row>
    <row r="11691" spans="1:2" x14ac:dyDescent="0.25">
      <c r="A11691" t="s">
        <v>1332</v>
      </c>
      <c r="B11691">
        <v>8</v>
      </c>
    </row>
    <row r="11692" spans="1:2" x14ac:dyDescent="0.25">
      <c r="A11692" t="s">
        <v>1331</v>
      </c>
      <c r="B11692">
        <v>8</v>
      </c>
    </row>
    <row r="11693" spans="1:2" x14ac:dyDescent="0.25">
      <c r="A11693" t="s">
        <v>1330</v>
      </c>
      <c r="B11693">
        <v>8</v>
      </c>
    </row>
    <row r="11694" spans="1:2" x14ac:dyDescent="0.25">
      <c r="A11694" t="s">
        <v>1329</v>
      </c>
      <c r="B11694">
        <v>8</v>
      </c>
    </row>
    <row r="11695" spans="1:2" x14ac:dyDescent="0.25">
      <c r="A11695" t="s">
        <v>1328</v>
      </c>
      <c r="B11695">
        <v>8</v>
      </c>
    </row>
    <row r="11696" spans="1:2" x14ac:dyDescent="0.25">
      <c r="A11696" t="s">
        <v>1327</v>
      </c>
      <c r="B11696">
        <v>8</v>
      </c>
    </row>
    <row r="11697" spans="1:2" x14ac:dyDescent="0.25">
      <c r="A11697" t="s">
        <v>1326</v>
      </c>
      <c r="B11697">
        <v>8</v>
      </c>
    </row>
    <row r="11698" spans="1:2" x14ac:dyDescent="0.25">
      <c r="A11698" t="s">
        <v>1325</v>
      </c>
      <c r="B11698">
        <v>8</v>
      </c>
    </row>
    <row r="11699" spans="1:2" x14ac:dyDescent="0.25">
      <c r="A11699" t="s">
        <v>1324</v>
      </c>
      <c r="B11699">
        <v>8</v>
      </c>
    </row>
    <row r="11700" spans="1:2" x14ac:dyDescent="0.25">
      <c r="A11700" t="s">
        <v>1323</v>
      </c>
      <c r="B11700">
        <v>8</v>
      </c>
    </row>
    <row r="11701" spans="1:2" x14ac:dyDescent="0.25">
      <c r="A11701" t="s">
        <v>1322</v>
      </c>
      <c r="B11701">
        <v>8</v>
      </c>
    </row>
    <row r="11702" spans="1:2" x14ac:dyDescent="0.25">
      <c r="A11702" t="s">
        <v>1321</v>
      </c>
      <c r="B11702">
        <v>8</v>
      </c>
    </row>
    <row r="11703" spans="1:2" x14ac:dyDescent="0.25">
      <c r="A11703" t="s">
        <v>1320</v>
      </c>
      <c r="B11703">
        <v>8</v>
      </c>
    </row>
    <row r="11704" spans="1:2" x14ac:dyDescent="0.25">
      <c r="A11704" t="s">
        <v>1319</v>
      </c>
      <c r="B11704">
        <v>8</v>
      </c>
    </row>
    <row r="11705" spans="1:2" x14ac:dyDescent="0.25">
      <c r="A11705" t="s">
        <v>1318</v>
      </c>
      <c r="B11705">
        <v>8</v>
      </c>
    </row>
    <row r="11706" spans="1:2" x14ac:dyDescent="0.25">
      <c r="A11706" t="s">
        <v>1317</v>
      </c>
      <c r="B11706">
        <v>8</v>
      </c>
    </row>
    <row r="11707" spans="1:2" x14ac:dyDescent="0.25">
      <c r="A11707" t="s">
        <v>1316</v>
      </c>
      <c r="B11707">
        <v>8</v>
      </c>
    </row>
    <row r="11708" spans="1:2" x14ac:dyDescent="0.25">
      <c r="A11708" t="s">
        <v>1315</v>
      </c>
      <c r="B11708">
        <v>8</v>
      </c>
    </row>
    <row r="11709" spans="1:2" x14ac:dyDescent="0.25">
      <c r="A11709" t="s">
        <v>1314</v>
      </c>
      <c r="B11709">
        <v>8</v>
      </c>
    </row>
    <row r="11710" spans="1:2" x14ac:dyDescent="0.25">
      <c r="A11710" t="s">
        <v>1313</v>
      </c>
      <c r="B11710">
        <v>8</v>
      </c>
    </row>
    <row r="11711" spans="1:2" x14ac:dyDescent="0.25">
      <c r="A11711" t="s">
        <v>1312</v>
      </c>
      <c r="B11711">
        <v>8</v>
      </c>
    </row>
    <row r="11712" spans="1:2" x14ac:dyDescent="0.25">
      <c r="A11712" t="s">
        <v>1311</v>
      </c>
      <c r="B11712">
        <v>8</v>
      </c>
    </row>
    <row r="11713" spans="1:2" x14ac:dyDescent="0.25">
      <c r="A11713" t="s">
        <v>1310</v>
      </c>
      <c r="B11713">
        <v>8</v>
      </c>
    </row>
    <row r="11714" spans="1:2" x14ac:dyDescent="0.25">
      <c r="A11714" t="s">
        <v>1309</v>
      </c>
      <c r="B11714">
        <v>8</v>
      </c>
    </row>
    <row r="11715" spans="1:2" x14ac:dyDescent="0.25">
      <c r="A11715" t="s">
        <v>1308</v>
      </c>
      <c r="B11715">
        <v>8</v>
      </c>
    </row>
    <row r="11716" spans="1:2" x14ac:dyDescent="0.25">
      <c r="A11716" t="s">
        <v>1307</v>
      </c>
      <c r="B11716">
        <v>8</v>
      </c>
    </row>
    <row r="11717" spans="1:2" x14ac:dyDescent="0.25">
      <c r="A11717" t="s">
        <v>1306</v>
      </c>
      <c r="B11717">
        <v>8</v>
      </c>
    </row>
    <row r="11718" spans="1:2" x14ac:dyDescent="0.25">
      <c r="A11718" t="s">
        <v>1305</v>
      </c>
      <c r="B11718">
        <v>8</v>
      </c>
    </row>
    <row r="11719" spans="1:2" x14ac:dyDescent="0.25">
      <c r="A11719" t="s">
        <v>1304</v>
      </c>
      <c r="B11719">
        <v>8</v>
      </c>
    </row>
    <row r="11720" spans="1:2" x14ac:dyDescent="0.25">
      <c r="A11720" t="s">
        <v>1303</v>
      </c>
      <c r="B11720">
        <v>8</v>
      </c>
    </row>
    <row r="11721" spans="1:2" x14ac:dyDescent="0.25">
      <c r="A11721" t="s">
        <v>1302</v>
      </c>
      <c r="B11721">
        <v>8</v>
      </c>
    </row>
    <row r="11722" spans="1:2" x14ac:dyDescent="0.25">
      <c r="A11722" t="s">
        <v>1301</v>
      </c>
      <c r="B11722">
        <v>8</v>
      </c>
    </row>
    <row r="11723" spans="1:2" x14ac:dyDescent="0.25">
      <c r="A11723" t="s">
        <v>1300</v>
      </c>
      <c r="B11723">
        <v>8</v>
      </c>
    </row>
    <row r="11724" spans="1:2" x14ac:dyDescent="0.25">
      <c r="A11724" t="s">
        <v>1299</v>
      </c>
      <c r="B11724">
        <v>8</v>
      </c>
    </row>
    <row r="11725" spans="1:2" x14ac:dyDescent="0.25">
      <c r="A11725" t="s">
        <v>1298</v>
      </c>
      <c r="B11725">
        <v>8</v>
      </c>
    </row>
    <row r="11726" spans="1:2" x14ac:dyDescent="0.25">
      <c r="A11726" t="s">
        <v>1297</v>
      </c>
      <c r="B11726">
        <v>8</v>
      </c>
    </row>
    <row r="11727" spans="1:2" x14ac:dyDescent="0.25">
      <c r="A11727" t="s">
        <v>1296</v>
      </c>
      <c r="B11727">
        <v>8</v>
      </c>
    </row>
    <row r="11728" spans="1:2" x14ac:dyDescent="0.25">
      <c r="A11728" t="s">
        <v>1295</v>
      </c>
      <c r="B11728">
        <v>8</v>
      </c>
    </row>
    <row r="11729" spans="1:2" x14ac:dyDescent="0.25">
      <c r="A11729" t="s">
        <v>1294</v>
      </c>
      <c r="B11729">
        <v>8</v>
      </c>
    </row>
    <row r="11730" spans="1:2" x14ac:dyDescent="0.25">
      <c r="A11730" t="s">
        <v>1293</v>
      </c>
      <c r="B11730">
        <v>8</v>
      </c>
    </row>
    <row r="11731" spans="1:2" x14ac:dyDescent="0.25">
      <c r="A11731" t="s">
        <v>1292</v>
      </c>
      <c r="B11731">
        <v>8</v>
      </c>
    </row>
    <row r="11732" spans="1:2" x14ac:dyDescent="0.25">
      <c r="A11732" t="s">
        <v>1291</v>
      </c>
      <c r="B11732">
        <v>8</v>
      </c>
    </row>
    <row r="11733" spans="1:2" x14ac:dyDescent="0.25">
      <c r="A11733" t="s">
        <v>1290</v>
      </c>
      <c r="B11733">
        <v>8</v>
      </c>
    </row>
    <row r="11734" spans="1:2" x14ac:dyDescent="0.25">
      <c r="A11734" t="s">
        <v>1289</v>
      </c>
      <c r="B11734">
        <v>8</v>
      </c>
    </row>
    <row r="11735" spans="1:2" x14ac:dyDescent="0.25">
      <c r="A11735" t="s">
        <v>1288</v>
      </c>
      <c r="B11735">
        <v>8</v>
      </c>
    </row>
    <row r="11736" spans="1:2" x14ac:dyDescent="0.25">
      <c r="A11736" t="s">
        <v>1287</v>
      </c>
      <c r="B11736">
        <v>8</v>
      </c>
    </row>
    <row r="11737" spans="1:2" x14ac:dyDescent="0.25">
      <c r="A11737" t="s">
        <v>1286</v>
      </c>
      <c r="B11737">
        <v>8</v>
      </c>
    </row>
    <row r="11738" spans="1:2" x14ac:dyDescent="0.25">
      <c r="A11738" t="s">
        <v>1285</v>
      </c>
      <c r="B11738">
        <v>8</v>
      </c>
    </row>
    <row r="11739" spans="1:2" x14ac:dyDescent="0.25">
      <c r="A11739" t="s">
        <v>1284</v>
      </c>
      <c r="B11739">
        <v>8</v>
      </c>
    </row>
    <row r="11740" spans="1:2" x14ac:dyDescent="0.25">
      <c r="A11740" t="s">
        <v>1283</v>
      </c>
      <c r="B11740">
        <v>8</v>
      </c>
    </row>
    <row r="11741" spans="1:2" x14ac:dyDescent="0.25">
      <c r="A11741" t="s">
        <v>1282</v>
      </c>
      <c r="B11741">
        <v>8</v>
      </c>
    </row>
    <row r="11742" spans="1:2" x14ac:dyDescent="0.25">
      <c r="A11742" t="s">
        <v>1281</v>
      </c>
      <c r="B11742">
        <v>8</v>
      </c>
    </row>
    <row r="11743" spans="1:2" x14ac:dyDescent="0.25">
      <c r="A11743" t="s">
        <v>1280</v>
      </c>
      <c r="B11743">
        <v>8</v>
      </c>
    </row>
    <row r="11744" spans="1:2" x14ac:dyDescent="0.25">
      <c r="A11744" t="s">
        <v>1279</v>
      </c>
      <c r="B11744">
        <v>8</v>
      </c>
    </row>
    <row r="11745" spans="1:2" x14ac:dyDescent="0.25">
      <c r="A11745" t="s">
        <v>1278</v>
      </c>
      <c r="B11745">
        <v>8</v>
      </c>
    </row>
    <row r="11746" spans="1:2" x14ac:dyDescent="0.25">
      <c r="A11746" t="s">
        <v>1277</v>
      </c>
      <c r="B11746">
        <v>8</v>
      </c>
    </row>
    <row r="11747" spans="1:2" x14ac:dyDescent="0.25">
      <c r="A11747" t="s">
        <v>1276</v>
      </c>
      <c r="B11747">
        <v>8</v>
      </c>
    </row>
    <row r="11748" spans="1:2" x14ac:dyDescent="0.25">
      <c r="A11748" t="s">
        <v>1275</v>
      </c>
      <c r="B11748">
        <v>8</v>
      </c>
    </row>
    <row r="11749" spans="1:2" x14ac:dyDescent="0.25">
      <c r="A11749" t="s">
        <v>1274</v>
      </c>
      <c r="B11749">
        <v>8</v>
      </c>
    </row>
    <row r="11750" spans="1:2" x14ac:dyDescent="0.25">
      <c r="A11750" t="s">
        <v>1273</v>
      </c>
      <c r="B11750">
        <v>8</v>
      </c>
    </row>
    <row r="11751" spans="1:2" x14ac:dyDescent="0.25">
      <c r="A11751" t="s">
        <v>1272</v>
      </c>
      <c r="B11751">
        <v>8</v>
      </c>
    </row>
    <row r="11752" spans="1:2" x14ac:dyDescent="0.25">
      <c r="A11752" t="s">
        <v>1271</v>
      </c>
      <c r="B11752">
        <v>8</v>
      </c>
    </row>
    <row r="11753" spans="1:2" x14ac:dyDescent="0.25">
      <c r="A11753" t="s">
        <v>1270</v>
      </c>
      <c r="B11753">
        <v>8</v>
      </c>
    </row>
    <row r="11754" spans="1:2" x14ac:dyDescent="0.25">
      <c r="A11754" t="s">
        <v>1269</v>
      </c>
      <c r="B11754">
        <v>8</v>
      </c>
    </row>
    <row r="11755" spans="1:2" x14ac:dyDescent="0.25">
      <c r="A11755" t="s">
        <v>1268</v>
      </c>
      <c r="B11755">
        <v>8</v>
      </c>
    </row>
    <row r="11756" spans="1:2" x14ac:dyDescent="0.25">
      <c r="A11756" t="s">
        <v>1267</v>
      </c>
      <c r="B11756">
        <v>8</v>
      </c>
    </row>
    <row r="11757" spans="1:2" x14ac:dyDescent="0.25">
      <c r="A11757" t="s">
        <v>1266</v>
      </c>
      <c r="B11757">
        <v>8</v>
      </c>
    </row>
    <row r="11758" spans="1:2" x14ac:dyDescent="0.25">
      <c r="A11758" t="s">
        <v>1265</v>
      </c>
      <c r="B11758">
        <v>8</v>
      </c>
    </row>
    <row r="11759" spans="1:2" x14ac:dyDescent="0.25">
      <c r="A11759" t="s">
        <v>1264</v>
      </c>
      <c r="B11759">
        <v>8</v>
      </c>
    </row>
    <row r="11760" spans="1:2" x14ac:dyDescent="0.25">
      <c r="A11760" t="s">
        <v>1263</v>
      </c>
      <c r="B11760">
        <v>8</v>
      </c>
    </row>
    <row r="11761" spans="1:2" x14ac:dyDescent="0.25">
      <c r="A11761" t="s">
        <v>1262</v>
      </c>
      <c r="B11761">
        <v>8</v>
      </c>
    </row>
    <row r="11762" spans="1:2" x14ac:dyDescent="0.25">
      <c r="A11762" t="s">
        <v>1261</v>
      </c>
      <c r="B11762">
        <v>8</v>
      </c>
    </row>
    <row r="11763" spans="1:2" x14ac:dyDescent="0.25">
      <c r="A11763" t="s">
        <v>1260</v>
      </c>
      <c r="B11763">
        <v>8</v>
      </c>
    </row>
    <row r="11764" spans="1:2" x14ac:dyDescent="0.25">
      <c r="A11764" t="s">
        <v>1259</v>
      </c>
      <c r="B11764">
        <v>8</v>
      </c>
    </row>
    <row r="11765" spans="1:2" x14ac:dyDescent="0.25">
      <c r="A11765" t="s">
        <v>1258</v>
      </c>
      <c r="B11765">
        <v>8</v>
      </c>
    </row>
    <row r="11766" spans="1:2" x14ac:dyDescent="0.25">
      <c r="A11766" t="s">
        <v>1257</v>
      </c>
      <c r="B11766">
        <v>8</v>
      </c>
    </row>
    <row r="11767" spans="1:2" x14ac:dyDescent="0.25">
      <c r="A11767" t="s">
        <v>1256</v>
      </c>
      <c r="B11767">
        <v>8</v>
      </c>
    </row>
    <row r="11768" spans="1:2" x14ac:dyDescent="0.25">
      <c r="A11768" t="s">
        <v>1255</v>
      </c>
      <c r="B11768">
        <v>8</v>
      </c>
    </row>
    <row r="11769" spans="1:2" x14ac:dyDescent="0.25">
      <c r="A11769" t="s">
        <v>1254</v>
      </c>
      <c r="B11769">
        <v>8</v>
      </c>
    </row>
    <row r="11770" spans="1:2" x14ac:dyDescent="0.25">
      <c r="A11770" t="s">
        <v>1253</v>
      </c>
      <c r="B11770">
        <v>8</v>
      </c>
    </row>
    <row r="11771" spans="1:2" x14ac:dyDescent="0.25">
      <c r="A11771" t="s">
        <v>1252</v>
      </c>
      <c r="B11771">
        <v>8</v>
      </c>
    </row>
    <row r="11772" spans="1:2" x14ac:dyDescent="0.25">
      <c r="A11772" t="s">
        <v>1251</v>
      </c>
      <c r="B11772">
        <v>8</v>
      </c>
    </row>
    <row r="11773" spans="1:2" x14ac:dyDescent="0.25">
      <c r="A11773" t="s">
        <v>1250</v>
      </c>
      <c r="B11773">
        <v>8</v>
      </c>
    </row>
    <row r="11774" spans="1:2" x14ac:dyDescent="0.25">
      <c r="A11774" t="s">
        <v>1249</v>
      </c>
      <c r="B11774">
        <v>8</v>
      </c>
    </row>
    <row r="11775" spans="1:2" x14ac:dyDescent="0.25">
      <c r="A11775" t="s">
        <v>1248</v>
      </c>
      <c r="B11775">
        <v>8</v>
      </c>
    </row>
    <row r="11776" spans="1:2" x14ac:dyDescent="0.25">
      <c r="A11776" t="s">
        <v>1247</v>
      </c>
      <c r="B11776">
        <v>8</v>
      </c>
    </row>
    <row r="11777" spans="1:2" x14ac:dyDescent="0.25">
      <c r="A11777" t="s">
        <v>1246</v>
      </c>
      <c r="B11777">
        <v>8</v>
      </c>
    </row>
    <row r="11778" spans="1:2" x14ac:dyDescent="0.25">
      <c r="A11778" t="s">
        <v>1245</v>
      </c>
      <c r="B11778">
        <v>8</v>
      </c>
    </row>
    <row r="11779" spans="1:2" x14ac:dyDescent="0.25">
      <c r="A11779" t="s">
        <v>1244</v>
      </c>
      <c r="B11779">
        <v>8</v>
      </c>
    </row>
    <row r="11780" spans="1:2" x14ac:dyDescent="0.25">
      <c r="A11780" t="s">
        <v>1243</v>
      </c>
      <c r="B11780">
        <v>8</v>
      </c>
    </row>
    <row r="11781" spans="1:2" x14ac:dyDescent="0.25">
      <c r="A11781" t="s">
        <v>1242</v>
      </c>
      <c r="B11781">
        <v>8</v>
      </c>
    </row>
    <row r="11782" spans="1:2" x14ac:dyDescent="0.25">
      <c r="A11782" t="s">
        <v>1241</v>
      </c>
      <c r="B11782">
        <v>8</v>
      </c>
    </row>
    <row r="11783" spans="1:2" x14ac:dyDescent="0.25">
      <c r="A11783" t="s">
        <v>1240</v>
      </c>
      <c r="B11783">
        <v>8</v>
      </c>
    </row>
    <row r="11784" spans="1:2" x14ac:dyDescent="0.25">
      <c r="A11784" t="s">
        <v>1239</v>
      </c>
      <c r="B11784">
        <v>8</v>
      </c>
    </row>
    <row r="11785" spans="1:2" x14ac:dyDescent="0.25">
      <c r="A11785" t="s">
        <v>1238</v>
      </c>
      <c r="B11785">
        <v>8</v>
      </c>
    </row>
    <row r="11786" spans="1:2" x14ac:dyDescent="0.25">
      <c r="A11786" t="s">
        <v>1237</v>
      </c>
      <c r="B11786">
        <v>8</v>
      </c>
    </row>
    <row r="11787" spans="1:2" x14ac:dyDescent="0.25">
      <c r="A11787" t="s">
        <v>1236</v>
      </c>
      <c r="B11787">
        <v>8</v>
      </c>
    </row>
    <row r="11788" spans="1:2" x14ac:dyDescent="0.25">
      <c r="A11788" t="s">
        <v>1235</v>
      </c>
      <c r="B11788">
        <v>8</v>
      </c>
    </row>
    <row r="11789" spans="1:2" x14ac:dyDescent="0.25">
      <c r="A11789" t="s">
        <v>1234</v>
      </c>
      <c r="B11789">
        <v>8</v>
      </c>
    </row>
    <row r="11790" spans="1:2" x14ac:dyDescent="0.25">
      <c r="A11790" t="s">
        <v>1233</v>
      </c>
      <c r="B11790">
        <v>8</v>
      </c>
    </row>
    <row r="11791" spans="1:2" x14ac:dyDescent="0.25">
      <c r="A11791" t="s">
        <v>1232</v>
      </c>
      <c r="B11791">
        <v>8</v>
      </c>
    </row>
    <row r="11792" spans="1:2" x14ac:dyDescent="0.25">
      <c r="A11792" t="s">
        <v>1231</v>
      </c>
      <c r="B11792">
        <v>8</v>
      </c>
    </row>
    <row r="11793" spans="1:2" x14ac:dyDescent="0.25">
      <c r="A11793" t="s">
        <v>1230</v>
      </c>
      <c r="B11793">
        <v>8</v>
      </c>
    </row>
    <row r="11794" spans="1:2" x14ac:dyDescent="0.25">
      <c r="A11794" t="s">
        <v>1229</v>
      </c>
      <c r="B11794">
        <v>8</v>
      </c>
    </row>
    <row r="11795" spans="1:2" x14ac:dyDescent="0.25">
      <c r="A11795" t="s">
        <v>1228</v>
      </c>
      <c r="B11795">
        <v>8</v>
      </c>
    </row>
    <row r="11796" spans="1:2" x14ac:dyDescent="0.25">
      <c r="A11796" t="s">
        <v>1227</v>
      </c>
      <c r="B11796">
        <v>8</v>
      </c>
    </row>
    <row r="11797" spans="1:2" x14ac:dyDescent="0.25">
      <c r="A11797" t="s">
        <v>1226</v>
      </c>
      <c r="B11797">
        <v>8</v>
      </c>
    </row>
    <row r="11798" spans="1:2" x14ac:dyDescent="0.25">
      <c r="A11798" t="s">
        <v>1225</v>
      </c>
      <c r="B11798">
        <v>8</v>
      </c>
    </row>
    <row r="11799" spans="1:2" x14ac:dyDescent="0.25">
      <c r="A11799" t="s">
        <v>1224</v>
      </c>
      <c r="B11799">
        <v>8</v>
      </c>
    </row>
    <row r="11800" spans="1:2" x14ac:dyDescent="0.25">
      <c r="A11800" t="s">
        <v>1223</v>
      </c>
      <c r="B11800">
        <v>8</v>
      </c>
    </row>
    <row r="11801" spans="1:2" x14ac:dyDescent="0.25">
      <c r="A11801" t="s">
        <v>1222</v>
      </c>
      <c r="B11801">
        <v>8</v>
      </c>
    </row>
    <row r="11802" spans="1:2" x14ac:dyDescent="0.25">
      <c r="A11802" t="s">
        <v>1221</v>
      </c>
      <c r="B11802">
        <v>8</v>
      </c>
    </row>
    <row r="11803" spans="1:2" x14ac:dyDescent="0.25">
      <c r="A11803" t="s">
        <v>1220</v>
      </c>
      <c r="B11803">
        <v>8</v>
      </c>
    </row>
    <row r="11804" spans="1:2" x14ac:dyDescent="0.25">
      <c r="A11804" t="s">
        <v>1219</v>
      </c>
      <c r="B11804">
        <v>8</v>
      </c>
    </row>
    <row r="11805" spans="1:2" x14ac:dyDescent="0.25">
      <c r="A11805" t="s">
        <v>1218</v>
      </c>
      <c r="B11805">
        <v>8</v>
      </c>
    </row>
    <row r="11806" spans="1:2" x14ac:dyDescent="0.25">
      <c r="A11806" t="s">
        <v>1217</v>
      </c>
      <c r="B11806">
        <v>8</v>
      </c>
    </row>
    <row r="11807" spans="1:2" x14ac:dyDescent="0.25">
      <c r="A11807" t="s">
        <v>1216</v>
      </c>
      <c r="B11807">
        <v>8</v>
      </c>
    </row>
    <row r="11808" spans="1:2" x14ac:dyDescent="0.25">
      <c r="A11808" t="s">
        <v>1215</v>
      </c>
      <c r="B11808">
        <v>8</v>
      </c>
    </row>
    <row r="11809" spans="1:2" x14ac:dyDescent="0.25">
      <c r="A11809" t="s">
        <v>1214</v>
      </c>
      <c r="B11809">
        <v>8</v>
      </c>
    </row>
    <row r="11810" spans="1:2" x14ac:dyDescent="0.25">
      <c r="A11810" t="s">
        <v>1213</v>
      </c>
      <c r="B11810">
        <v>8</v>
      </c>
    </row>
    <row r="11811" spans="1:2" x14ac:dyDescent="0.25">
      <c r="A11811" t="s">
        <v>1212</v>
      </c>
      <c r="B11811">
        <v>8</v>
      </c>
    </row>
    <row r="11812" spans="1:2" x14ac:dyDescent="0.25">
      <c r="A11812" t="s">
        <v>1211</v>
      </c>
      <c r="B11812">
        <v>8</v>
      </c>
    </row>
    <row r="11813" spans="1:2" x14ac:dyDescent="0.25">
      <c r="A11813" t="s">
        <v>1210</v>
      </c>
      <c r="B11813">
        <v>8</v>
      </c>
    </row>
    <row r="11814" spans="1:2" x14ac:dyDescent="0.25">
      <c r="A11814" t="s">
        <v>1209</v>
      </c>
      <c r="B11814">
        <v>8</v>
      </c>
    </row>
    <row r="11815" spans="1:2" x14ac:dyDescent="0.25">
      <c r="A11815" t="s">
        <v>1208</v>
      </c>
      <c r="B11815">
        <v>8</v>
      </c>
    </row>
    <row r="11816" spans="1:2" x14ac:dyDescent="0.25">
      <c r="A11816" t="s">
        <v>1207</v>
      </c>
      <c r="B11816">
        <v>8</v>
      </c>
    </row>
    <row r="11817" spans="1:2" x14ac:dyDescent="0.25">
      <c r="A11817" t="s">
        <v>1206</v>
      </c>
      <c r="B11817">
        <v>8</v>
      </c>
    </row>
    <row r="11818" spans="1:2" x14ac:dyDescent="0.25">
      <c r="A11818" t="s">
        <v>1205</v>
      </c>
      <c r="B11818">
        <v>8</v>
      </c>
    </row>
    <row r="11819" spans="1:2" x14ac:dyDescent="0.25">
      <c r="A11819" t="s">
        <v>1204</v>
      </c>
      <c r="B11819">
        <v>8</v>
      </c>
    </row>
    <row r="11820" spans="1:2" x14ac:dyDescent="0.25">
      <c r="A11820" t="s">
        <v>1203</v>
      </c>
      <c r="B11820">
        <v>8</v>
      </c>
    </row>
    <row r="11821" spans="1:2" x14ac:dyDescent="0.25">
      <c r="A11821" t="s">
        <v>1202</v>
      </c>
      <c r="B11821">
        <v>8</v>
      </c>
    </row>
    <row r="11822" spans="1:2" x14ac:dyDescent="0.25">
      <c r="A11822" t="s">
        <v>1201</v>
      </c>
      <c r="B11822">
        <v>8</v>
      </c>
    </row>
    <row r="11823" spans="1:2" x14ac:dyDescent="0.25">
      <c r="A11823" t="s">
        <v>1200</v>
      </c>
      <c r="B11823">
        <v>8</v>
      </c>
    </row>
    <row r="11824" spans="1:2" x14ac:dyDescent="0.25">
      <c r="A11824" t="s">
        <v>1199</v>
      </c>
      <c r="B11824">
        <v>8</v>
      </c>
    </row>
    <row r="11825" spans="1:2" x14ac:dyDescent="0.25">
      <c r="A11825" t="s">
        <v>1198</v>
      </c>
      <c r="B11825">
        <v>8</v>
      </c>
    </row>
    <row r="11826" spans="1:2" x14ac:dyDescent="0.25">
      <c r="A11826" t="s">
        <v>1197</v>
      </c>
      <c r="B11826">
        <v>8</v>
      </c>
    </row>
    <row r="11827" spans="1:2" x14ac:dyDescent="0.25">
      <c r="A11827" t="s">
        <v>1196</v>
      </c>
      <c r="B11827">
        <v>8</v>
      </c>
    </row>
    <row r="11828" spans="1:2" x14ac:dyDescent="0.25">
      <c r="A11828" t="s">
        <v>1195</v>
      </c>
      <c r="B11828">
        <v>8</v>
      </c>
    </row>
    <row r="11829" spans="1:2" x14ac:dyDescent="0.25">
      <c r="A11829" t="s">
        <v>1194</v>
      </c>
      <c r="B11829">
        <v>8</v>
      </c>
    </row>
    <row r="11830" spans="1:2" x14ac:dyDescent="0.25">
      <c r="A11830" t="s">
        <v>1193</v>
      </c>
      <c r="B11830">
        <v>8</v>
      </c>
    </row>
    <row r="11831" spans="1:2" x14ac:dyDescent="0.25">
      <c r="A11831" t="s">
        <v>1192</v>
      </c>
      <c r="B11831">
        <v>8</v>
      </c>
    </row>
    <row r="11832" spans="1:2" x14ac:dyDescent="0.25">
      <c r="A11832" t="s">
        <v>1191</v>
      </c>
      <c r="B11832">
        <v>8</v>
      </c>
    </row>
    <row r="11833" spans="1:2" x14ac:dyDescent="0.25">
      <c r="A11833" t="s">
        <v>1190</v>
      </c>
      <c r="B11833">
        <v>8</v>
      </c>
    </row>
    <row r="11834" spans="1:2" x14ac:dyDescent="0.25">
      <c r="A11834" t="s">
        <v>1189</v>
      </c>
      <c r="B11834">
        <v>8</v>
      </c>
    </row>
    <row r="11835" spans="1:2" x14ac:dyDescent="0.25">
      <c r="A11835" t="s">
        <v>1188</v>
      </c>
      <c r="B11835">
        <v>8</v>
      </c>
    </row>
    <row r="11836" spans="1:2" x14ac:dyDescent="0.25">
      <c r="A11836" t="s">
        <v>1187</v>
      </c>
      <c r="B11836">
        <v>8</v>
      </c>
    </row>
    <row r="11837" spans="1:2" x14ac:dyDescent="0.25">
      <c r="A11837" t="s">
        <v>1186</v>
      </c>
      <c r="B11837">
        <v>8</v>
      </c>
    </row>
    <row r="11838" spans="1:2" x14ac:dyDescent="0.25">
      <c r="A11838" t="s">
        <v>1185</v>
      </c>
      <c r="B11838">
        <v>8</v>
      </c>
    </row>
    <row r="11839" spans="1:2" x14ac:dyDescent="0.25">
      <c r="A11839" t="s">
        <v>1184</v>
      </c>
      <c r="B11839">
        <v>8</v>
      </c>
    </row>
    <row r="11840" spans="1:2" x14ac:dyDescent="0.25">
      <c r="A11840" t="s">
        <v>1183</v>
      </c>
      <c r="B11840">
        <v>8</v>
      </c>
    </row>
    <row r="11841" spans="1:2" x14ac:dyDescent="0.25">
      <c r="A11841" t="s">
        <v>1182</v>
      </c>
      <c r="B11841">
        <v>8</v>
      </c>
    </row>
    <row r="11842" spans="1:2" x14ac:dyDescent="0.25">
      <c r="A11842" t="s">
        <v>1181</v>
      </c>
      <c r="B11842">
        <v>8</v>
      </c>
    </row>
    <row r="11843" spans="1:2" x14ac:dyDescent="0.25">
      <c r="A11843" t="s">
        <v>1180</v>
      </c>
      <c r="B11843">
        <v>8</v>
      </c>
    </row>
    <row r="11844" spans="1:2" x14ac:dyDescent="0.25">
      <c r="A11844" t="s">
        <v>1179</v>
      </c>
      <c r="B11844">
        <v>8</v>
      </c>
    </row>
    <row r="11845" spans="1:2" x14ac:dyDescent="0.25">
      <c r="A11845" t="s">
        <v>1178</v>
      </c>
      <c r="B11845">
        <v>8</v>
      </c>
    </row>
    <row r="11846" spans="1:2" x14ac:dyDescent="0.25">
      <c r="A11846" t="s">
        <v>1177</v>
      </c>
      <c r="B11846">
        <v>8</v>
      </c>
    </row>
    <row r="11847" spans="1:2" x14ac:dyDescent="0.25">
      <c r="A11847" t="s">
        <v>1176</v>
      </c>
      <c r="B11847">
        <v>8</v>
      </c>
    </row>
    <row r="11848" spans="1:2" x14ac:dyDescent="0.25">
      <c r="A11848" t="s">
        <v>1175</v>
      </c>
      <c r="B11848">
        <v>8</v>
      </c>
    </row>
    <row r="11849" spans="1:2" x14ac:dyDescent="0.25">
      <c r="A11849" t="s">
        <v>1174</v>
      </c>
      <c r="B11849">
        <v>8</v>
      </c>
    </row>
    <row r="11850" spans="1:2" x14ac:dyDescent="0.25">
      <c r="A11850" t="s">
        <v>1173</v>
      </c>
      <c r="B11850">
        <v>8</v>
      </c>
    </row>
    <row r="11851" spans="1:2" x14ac:dyDescent="0.25">
      <c r="A11851" t="s">
        <v>1172</v>
      </c>
      <c r="B11851">
        <v>8</v>
      </c>
    </row>
    <row r="11852" spans="1:2" x14ac:dyDescent="0.25">
      <c r="A11852" t="s">
        <v>1171</v>
      </c>
      <c r="B11852">
        <v>8</v>
      </c>
    </row>
    <row r="11853" spans="1:2" x14ac:dyDescent="0.25">
      <c r="A11853" t="s">
        <v>1170</v>
      </c>
      <c r="B11853">
        <v>8</v>
      </c>
    </row>
    <row r="11854" spans="1:2" x14ac:dyDescent="0.25">
      <c r="A11854" t="s">
        <v>1169</v>
      </c>
      <c r="B11854">
        <v>8</v>
      </c>
    </row>
    <row r="11855" spans="1:2" x14ac:dyDescent="0.25">
      <c r="A11855" t="s">
        <v>1168</v>
      </c>
      <c r="B11855">
        <v>8</v>
      </c>
    </row>
    <row r="11856" spans="1:2" x14ac:dyDescent="0.25">
      <c r="A11856" t="s">
        <v>1167</v>
      </c>
      <c r="B11856">
        <v>8</v>
      </c>
    </row>
    <row r="11857" spans="1:2" x14ac:dyDescent="0.25">
      <c r="A11857" t="s">
        <v>1166</v>
      </c>
      <c r="B11857">
        <v>8</v>
      </c>
    </row>
    <row r="11858" spans="1:2" x14ac:dyDescent="0.25">
      <c r="A11858" t="s">
        <v>1165</v>
      </c>
      <c r="B11858">
        <v>8</v>
      </c>
    </row>
    <row r="11859" spans="1:2" x14ac:dyDescent="0.25">
      <c r="A11859" t="s">
        <v>1164</v>
      </c>
      <c r="B11859">
        <v>8</v>
      </c>
    </row>
    <row r="11860" spans="1:2" x14ac:dyDescent="0.25">
      <c r="A11860" t="s">
        <v>1163</v>
      </c>
      <c r="B11860">
        <v>8</v>
      </c>
    </row>
    <row r="11861" spans="1:2" x14ac:dyDescent="0.25">
      <c r="A11861" t="s">
        <v>1162</v>
      </c>
      <c r="B11861">
        <v>8</v>
      </c>
    </row>
    <row r="11862" spans="1:2" x14ac:dyDescent="0.25">
      <c r="A11862" t="s">
        <v>1161</v>
      </c>
      <c r="B11862">
        <v>8</v>
      </c>
    </row>
    <row r="11863" spans="1:2" x14ac:dyDescent="0.25">
      <c r="A11863" t="s">
        <v>1160</v>
      </c>
      <c r="B11863">
        <v>8</v>
      </c>
    </row>
    <row r="11864" spans="1:2" x14ac:dyDescent="0.25">
      <c r="A11864" t="s">
        <v>1159</v>
      </c>
      <c r="B11864">
        <v>8</v>
      </c>
    </row>
    <row r="11865" spans="1:2" x14ac:dyDescent="0.25">
      <c r="A11865" t="s">
        <v>1158</v>
      </c>
      <c r="B11865">
        <v>8</v>
      </c>
    </row>
    <row r="11866" spans="1:2" x14ac:dyDescent="0.25">
      <c r="A11866" t="s">
        <v>1157</v>
      </c>
      <c r="B11866">
        <v>8</v>
      </c>
    </row>
    <row r="11867" spans="1:2" x14ac:dyDescent="0.25">
      <c r="A11867" t="s">
        <v>1156</v>
      </c>
      <c r="B11867">
        <v>8</v>
      </c>
    </row>
    <row r="11868" spans="1:2" x14ac:dyDescent="0.25">
      <c r="A11868" t="s">
        <v>1155</v>
      </c>
      <c r="B11868">
        <v>8</v>
      </c>
    </row>
    <row r="11869" spans="1:2" x14ac:dyDescent="0.25">
      <c r="A11869" t="s">
        <v>1154</v>
      </c>
      <c r="B11869">
        <v>8</v>
      </c>
    </row>
    <row r="11870" spans="1:2" x14ac:dyDescent="0.25">
      <c r="A11870" t="s">
        <v>1153</v>
      </c>
      <c r="B11870">
        <v>8</v>
      </c>
    </row>
    <row r="11871" spans="1:2" x14ac:dyDescent="0.25">
      <c r="A11871" t="s">
        <v>1152</v>
      </c>
      <c r="B11871">
        <v>8</v>
      </c>
    </row>
    <row r="11872" spans="1:2" x14ac:dyDescent="0.25">
      <c r="A11872" t="s">
        <v>1151</v>
      </c>
      <c r="B11872">
        <v>8</v>
      </c>
    </row>
    <row r="11873" spans="1:2" x14ac:dyDescent="0.25">
      <c r="A11873" t="s">
        <v>1150</v>
      </c>
      <c r="B11873">
        <v>8</v>
      </c>
    </row>
    <row r="11874" spans="1:2" x14ac:dyDescent="0.25">
      <c r="A11874" t="s">
        <v>1149</v>
      </c>
      <c r="B11874">
        <v>8</v>
      </c>
    </row>
    <row r="11875" spans="1:2" x14ac:dyDescent="0.25">
      <c r="A11875" t="s">
        <v>1148</v>
      </c>
      <c r="B11875">
        <v>8</v>
      </c>
    </row>
    <row r="11876" spans="1:2" x14ac:dyDescent="0.25">
      <c r="A11876" t="s">
        <v>1147</v>
      </c>
      <c r="B11876">
        <v>8</v>
      </c>
    </row>
    <row r="11877" spans="1:2" x14ac:dyDescent="0.25">
      <c r="A11877" t="s">
        <v>1146</v>
      </c>
      <c r="B11877">
        <v>8</v>
      </c>
    </row>
    <row r="11878" spans="1:2" x14ac:dyDescent="0.25">
      <c r="A11878" t="s">
        <v>1145</v>
      </c>
      <c r="B11878">
        <v>8</v>
      </c>
    </row>
    <row r="11879" spans="1:2" x14ac:dyDescent="0.25">
      <c r="A11879" t="s">
        <v>1144</v>
      </c>
      <c r="B11879">
        <v>8</v>
      </c>
    </row>
    <row r="11880" spans="1:2" x14ac:dyDescent="0.25">
      <c r="A11880" t="s">
        <v>1143</v>
      </c>
      <c r="B11880">
        <v>8</v>
      </c>
    </row>
    <row r="11881" spans="1:2" x14ac:dyDescent="0.25">
      <c r="A11881" t="s">
        <v>1142</v>
      </c>
      <c r="B11881">
        <v>8</v>
      </c>
    </row>
    <row r="11882" spans="1:2" x14ac:dyDescent="0.25">
      <c r="A11882" t="s">
        <v>1141</v>
      </c>
      <c r="B11882">
        <v>8</v>
      </c>
    </row>
    <row r="11883" spans="1:2" x14ac:dyDescent="0.25">
      <c r="A11883" t="s">
        <v>1140</v>
      </c>
      <c r="B11883">
        <v>8</v>
      </c>
    </row>
    <row r="11884" spans="1:2" x14ac:dyDescent="0.25">
      <c r="A11884" t="s">
        <v>1139</v>
      </c>
      <c r="B11884">
        <v>8</v>
      </c>
    </row>
    <row r="11885" spans="1:2" x14ac:dyDescent="0.25">
      <c r="A11885" t="s">
        <v>1138</v>
      </c>
      <c r="B11885">
        <v>8</v>
      </c>
    </row>
    <row r="11886" spans="1:2" x14ac:dyDescent="0.25">
      <c r="A11886" t="s">
        <v>1137</v>
      </c>
      <c r="B11886">
        <v>8</v>
      </c>
    </row>
    <row r="11887" spans="1:2" x14ac:dyDescent="0.25">
      <c r="A11887" t="s">
        <v>1136</v>
      </c>
      <c r="B11887">
        <v>8</v>
      </c>
    </row>
    <row r="11888" spans="1:2" x14ac:dyDescent="0.25">
      <c r="A11888" t="s">
        <v>1135</v>
      </c>
      <c r="B11888">
        <v>8</v>
      </c>
    </row>
    <row r="11889" spans="1:2" x14ac:dyDescent="0.25">
      <c r="A11889" t="s">
        <v>1134</v>
      </c>
      <c r="B11889">
        <v>8</v>
      </c>
    </row>
    <row r="11890" spans="1:2" x14ac:dyDescent="0.25">
      <c r="A11890" t="s">
        <v>1133</v>
      </c>
      <c r="B11890">
        <v>8</v>
      </c>
    </row>
    <row r="11891" spans="1:2" x14ac:dyDescent="0.25">
      <c r="A11891" t="s">
        <v>1132</v>
      </c>
      <c r="B11891">
        <v>8</v>
      </c>
    </row>
    <row r="11892" spans="1:2" x14ac:dyDescent="0.25">
      <c r="A11892" t="s">
        <v>1131</v>
      </c>
      <c r="B11892">
        <v>8</v>
      </c>
    </row>
    <row r="11893" spans="1:2" x14ac:dyDescent="0.25">
      <c r="A11893" t="s">
        <v>1130</v>
      </c>
      <c r="B11893">
        <v>8</v>
      </c>
    </row>
    <row r="11894" spans="1:2" x14ac:dyDescent="0.25">
      <c r="A11894" t="s">
        <v>1129</v>
      </c>
      <c r="B11894">
        <v>8</v>
      </c>
    </row>
    <row r="11895" spans="1:2" x14ac:dyDescent="0.25">
      <c r="A11895" t="s">
        <v>1128</v>
      </c>
      <c r="B11895">
        <v>8</v>
      </c>
    </row>
    <row r="11896" spans="1:2" x14ac:dyDescent="0.25">
      <c r="A11896" t="s">
        <v>1127</v>
      </c>
      <c r="B11896">
        <v>8</v>
      </c>
    </row>
    <row r="11897" spans="1:2" x14ac:dyDescent="0.25">
      <c r="A11897" t="s">
        <v>1126</v>
      </c>
      <c r="B11897">
        <v>8</v>
      </c>
    </row>
    <row r="11898" spans="1:2" x14ac:dyDescent="0.25">
      <c r="A11898" t="s">
        <v>1125</v>
      </c>
      <c r="B11898">
        <v>8</v>
      </c>
    </row>
    <row r="11899" spans="1:2" x14ac:dyDescent="0.25">
      <c r="A11899" t="s">
        <v>1124</v>
      </c>
      <c r="B11899">
        <v>8</v>
      </c>
    </row>
    <row r="11900" spans="1:2" x14ac:dyDescent="0.25">
      <c r="A11900" t="s">
        <v>1123</v>
      </c>
      <c r="B11900">
        <v>8</v>
      </c>
    </row>
    <row r="11901" spans="1:2" x14ac:dyDescent="0.25">
      <c r="A11901" t="s">
        <v>1122</v>
      </c>
      <c r="B11901">
        <v>8</v>
      </c>
    </row>
    <row r="11902" spans="1:2" x14ac:dyDescent="0.25">
      <c r="A11902" t="s">
        <v>1121</v>
      </c>
      <c r="B11902">
        <v>8</v>
      </c>
    </row>
    <row r="11903" spans="1:2" x14ac:dyDescent="0.25">
      <c r="A11903" t="s">
        <v>1120</v>
      </c>
      <c r="B11903">
        <v>8</v>
      </c>
    </row>
    <row r="11904" spans="1:2" x14ac:dyDescent="0.25">
      <c r="A11904" t="s">
        <v>1119</v>
      </c>
      <c r="B11904">
        <v>8</v>
      </c>
    </row>
    <row r="11905" spans="1:2" x14ac:dyDescent="0.25">
      <c r="A11905" t="s">
        <v>1118</v>
      </c>
      <c r="B11905">
        <v>8</v>
      </c>
    </row>
    <row r="11906" spans="1:2" x14ac:dyDescent="0.25">
      <c r="A11906" t="s">
        <v>1117</v>
      </c>
      <c r="B11906">
        <v>8</v>
      </c>
    </row>
    <row r="11907" spans="1:2" x14ac:dyDescent="0.25">
      <c r="A11907" t="s">
        <v>1116</v>
      </c>
      <c r="B11907">
        <v>8</v>
      </c>
    </row>
    <row r="11908" spans="1:2" x14ac:dyDescent="0.25">
      <c r="A11908" t="s">
        <v>1115</v>
      </c>
      <c r="B11908">
        <v>8</v>
      </c>
    </row>
    <row r="11909" spans="1:2" x14ac:dyDescent="0.25">
      <c r="A11909" t="s">
        <v>1114</v>
      </c>
      <c r="B11909">
        <v>8</v>
      </c>
    </row>
    <row r="11910" spans="1:2" x14ac:dyDescent="0.25">
      <c r="A11910" t="s">
        <v>1113</v>
      </c>
      <c r="B11910">
        <v>8</v>
      </c>
    </row>
    <row r="11911" spans="1:2" x14ac:dyDescent="0.25">
      <c r="A11911" t="s">
        <v>1112</v>
      </c>
      <c r="B11911">
        <v>8</v>
      </c>
    </row>
    <row r="11912" spans="1:2" x14ac:dyDescent="0.25">
      <c r="A11912" t="s">
        <v>1111</v>
      </c>
      <c r="B11912">
        <v>8</v>
      </c>
    </row>
    <row r="11913" spans="1:2" x14ac:dyDescent="0.25">
      <c r="A11913" t="s">
        <v>1110</v>
      </c>
      <c r="B11913">
        <v>8</v>
      </c>
    </row>
    <row r="11914" spans="1:2" x14ac:dyDescent="0.25">
      <c r="A11914" t="s">
        <v>1109</v>
      </c>
      <c r="B11914">
        <v>8</v>
      </c>
    </row>
    <row r="11915" spans="1:2" x14ac:dyDescent="0.25">
      <c r="A11915" t="s">
        <v>1108</v>
      </c>
      <c r="B11915">
        <v>8</v>
      </c>
    </row>
    <row r="11916" spans="1:2" x14ac:dyDescent="0.25">
      <c r="A11916" t="s">
        <v>1107</v>
      </c>
      <c r="B11916">
        <v>8</v>
      </c>
    </row>
    <row r="11917" spans="1:2" x14ac:dyDescent="0.25">
      <c r="A11917" t="s">
        <v>1106</v>
      </c>
      <c r="B11917">
        <v>8</v>
      </c>
    </row>
    <row r="11918" spans="1:2" x14ac:dyDescent="0.25">
      <c r="A11918" t="s">
        <v>1105</v>
      </c>
      <c r="B11918">
        <v>8</v>
      </c>
    </row>
    <row r="11919" spans="1:2" x14ac:dyDescent="0.25">
      <c r="A11919" t="s">
        <v>1104</v>
      </c>
      <c r="B11919">
        <v>8</v>
      </c>
    </row>
    <row r="11920" spans="1:2" x14ac:dyDescent="0.25">
      <c r="A11920" t="s">
        <v>1103</v>
      </c>
      <c r="B11920">
        <v>8</v>
      </c>
    </row>
    <row r="11921" spans="1:2" x14ac:dyDescent="0.25">
      <c r="A11921" t="s">
        <v>1102</v>
      </c>
      <c r="B11921">
        <v>8</v>
      </c>
    </row>
    <row r="11922" spans="1:2" x14ac:dyDescent="0.25">
      <c r="A11922" t="s">
        <v>1101</v>
      </c>
      <c r="B11922">
        <v>8</v>
      </c>
    </row>
    <row r="11923" spans="1:2" x14ac:dyDescent="0.25">
      <c r="A11923" t="s">
        <v>1100</v>
      </c>
      <c r="B11923">
        <v>8</v>
      </c>
    </row>
    <row r="11924" spans="1:2" x14ac:dyDescent="0.25">
      <c r="A11924" t="s">
        <v>1099</v>
      </c>
      <c r="B11924">
        <v>8</v>
      </c>
    </row>
    <row r="11925" spans="1:2" x14ac:dyDescent="0.25">
      <c r="A11925" t="s">
        <v>1098</v>
      </c>
      <c r="B11925">
        <v>8</v>
      </c>
    </row>
    <row r="11926" spans="1:2" x14ac:dyDescent="0.25">
      <c r="A11926" t="s">
        <v>1097</v>
      </c>
      <c r="B11926">
        <v>8</v>
      </c>
    </row>
    <row r="11927" spans="1:2" x14ac:dyDescent="0.25">
      <c r="A11927" t="s">
        <v>1096</v>
      </c>
      <c r="B11927">
        <v>8</v>
      </c>
    </row>
    <row r="11928" spans="1:2" x14ac:dyDescent="0.25">
      <c r="A11928" t="s">
        <v>1095</v>
      </c>
      <c r="B11928">
        <v>8</v>
      </c>
    </row>
    <row r="11929" spans="1:2" x14ac:dyDescent="0.25">
      <c r="A11929" t="s">
        <v>1094</v>
      </c>
      <c r="B11929">
        <v>8</v>
      </c>
    </row>
    <row r="11930" spans="1:2" x14ac:dyDescent="0.25">
      <c r="A11930" t="s">
        <v>1093</v>
      </c>
      <c r="B11930">
        <v>8</v>
      </c>
    </row>
    <row r="11931" spans="1:2" x14ac:dyDescent="0.25">
      <c r="A11931" t="s">
        <v>1092</v>
      </c>
      <c r="B11931">
        <v>8</v>
      </c>
    </row>
    <row r="11932" spans="1:2" x14ac:dyDescent="0.25">
      <c r="A11932" t="s">
        <v>1091</v>
      </c>
      <c r="B11932">
        <v>8</v>
      </c>
    </row>
    <row r="11933" spans="1:2" x14ac:dyDescent="0.25">
      <c r="A11933" t="s">
        <v>1090</v>
      </c>
      <c r="B11933">
        <v>8</v>
      </c>
    </row>
    <row r="11934" spans="1:2" x14ac:dyDescent="0.25">
      <c r="A11934" t="s">
        <v>1089</v>
      </c>
      <c r="B11934">
        <v>8</v>
      </c>
    </row>
    <row r="11935" spans="1:2" x14ac:dyDescent="0.25">
      <c r="A11935" t="s">
        <v>1088</v>
      </c>
      <c r="B11935">
        <v>8</v>
      </c>
    </row>
    <row r="11936" spans="1:2" x14ac:dyDescent="0.25">
      <c r="A11936" t="s">
        <v>1087</v>
      </c>
      <c r="B11936">
        <v>8</v>
      </c>
    </row>
    <row r="11937" spans="1:2" x14ac:dyDescent="0.25">
      <c r="A11937" t="s">
        <v>1086</v>
      </c>
      <c r="B11937">
        <v>8</v>
      </c>
    </row>
    <row r="11938" spans="1:2" x14ac:dyDescent="0.25">
      <c r="A11938" t="s">
        <v>1085</v>
      </c>
      <c r="B11938">
        <v>8</v>
      </c>
    </row>
    <row r="11939" spans="1:2" x14ac:dyDescent="0.25">
      <c r="A11939" t="s">
        <v>1084</v>
      </c>
      <c r="B11939">
        <v>8</v>
      </c>
    </row>
    <row r="11940" spans="1:2" x14ac:dyDescent="0.25">
      <c r="A11940" t="s">
        <v>1083</v>
      </c>
      <c r="B11940">
        <v>8</v>
      </c>
    </row>
    <row r="11941" spans="1:2" x14ac:dyDescent="0.25">
      <c r="A11941" t="s">
        <v>1082</v>
      </c>
      <c r="B11941">
        <v>8</v>
      </c>
    </row>
    <row r="11942" spans="1:2" x14ac:dyDescent="0.25">
      <c r="A11942" t="s">
        <v>1081</v>
      </c>
      <c r="B11942">
        <v>8</v>
      </c>
    </row>
    <row r="11943" spans="1:2" x14ac:dyDescent="0.25">
      <c r="A11943" t="s">
        <v>1080</v>
      </c>
      <c r="B11943">
        <v>8</v>
      </c>
    </row>
    <row r="11944" spans="1:2" x14ac:dyDescent="0.25">
      <c r="A11944" t="s">
        <v>1079</v>
      </c>
      <c r="B11944">
        <v>8</v>
      </c>
    </row>
    <row r="11945" spans="1:2" x14ac:dyDescent="0.25">
      <c r="A11945" t="s">
        <v>1078</v>
      </c>
      <c r="B11945">
        <v>8</v>
      </c>
    </row>
    <row r="11946" spans="1:2" x14ac:dyDescent="0.25">
      <c r="A11946" t="s">
        <v>1077</v>
      </c>
      <c r="B11946">
        <v>8</v>
      </c>
    </row>
    <row r="11947" spans="1:2" x14ac:dyDescent="0.25">
      <c r="A11947" t="s">
        <v>1076</v>
      </c>
      <c r="B11947">
        <v>8</v>
      </c>
    </row>
    <row r="11948" spans="1:2" x14ac:dyDescent="0.25">
      <c r="A11948" t="s">
        <v>1075</v>
      </c>
      <c r="B11948">
        <v>8</v>
      </c>
    </row>
    <row r="11949" spans="1:2" x14ac:dyDescent="0.25">
      <c r="A11949" t="s">
        <v>1074</v>
      </c>
      <c r="B11949">
        <v>8</v>
      </c>
    </row>
    <row r="11950" spans="1:2" x14ac:dyDescent="0.25">
      <c r="A11950" t="s">
        <v>1073</v>
      </c>
      <c r="B11950">
        <v>8</v>
      </c>
    </row>
    <row r="11951" spans="1:2" x14ac:dyDescent="0.25">
      <c r="A11951" t="s">
        <v>1072</v>
      </c>
      <c r="B11951">
        <v>8</v>
      </c>
    </row>
    <row r="11952" spans="1:2" x14ac:dyDescent="0.25">
      <c r="A11952" t="s">
        <v>1071</v>
      </c>
      <c r="B11952">
        <v>8</v>
      </c>
    </row>
    <row r="11953" spans="1:2" x14ac:dyDescent="0.25">
      <c r="A11953" t="s">
        <v>1070</v>
      </c>
      <c r="B11953">
        <v>8</v>
      </c>
    </row>
    <row r="11954" spans="1:2" x14ac:dyDescent="0.25">
      <c r="A11954" t="s">
        <v>1069</v>
      </c>
      <c r="B11954">
        <v>8</v>
      </c>
    </row>
    <row r="11955" spans="1:2" x14ac:dyDescent="0.25">
      <c r="A11955" t="s">
        <v>1068</v>
      </c>
      <c r="B11955">
        <v>8</v>
      </c>
    </row>
    <row r="11956" spans="1:2" x14ac:dyDescent="0.25">
      <c r="A11956" t="s">
        <v>1067</v>
      </c>
      <c r="B11956">
        <v>8</v>
      </c>
    </row>
    <row r="11957" spans="1:2" x14ac:dyDescent="0.25">
      <c r="A11957" t="s">
        <v>1066</v>
      </c>
      <c r="B11957">
        <v>8</v>
      </c>
    </row>
    <row r="11958" spans="1:2" x14ac:dyDescent="0.25">
      <c r="A11958" t="s">
        <v>1065</v>
      </c>
      <c r="B11958">
        <v>8</v>
      </c>
    </row>
    <row r="11959" spans="1:2" x14ac:dyDescent="0.25">
      <c r="A11959" t="s">
        <v>1064</v>
      </c>
      <c r="B11959">
        <v>8</v>
      </c>
    </row>
    <row r="11960" spans="1:2" x14ac:dyDescent="0.25">
      <c r="A11960" t="s">
        <v>1063</v>
      </c>
      <c r="B11960">
        <v>8</v>
      </c>
    </row>
    <row r="11961" spans="1:2" x14ac:dyDescent="0.25">
      <c r="A11961" t="s">
        <v>1062</v>
      </c>
      <c r="B11961">
        <v>8</v>
      </c>
    </row>
    <row r="11962" spans="1:2" x14ac:dyDescent="0.25">
      <c r="A11962" t="s">
        <v>1061</v>
      </c>
      <c r="B11962">
        <v>8</v>
      </c>
    </row>
    <row r="11963" spans="1:2" x14ac:dyDescent="0.25">
      <c r="A11963" t="s">
        <v>1060</v>
      </c>
      <c r="B11963">
        <v>8</v>
      </c>
    </row>
    <row r="11964" spans="1:2" x14ac:dyDescent="0.25">
      <c r="A11964" t="s">
        <v>1059</v>
      </c>
      <c r="B11964">
        <v>8</v>
      </c>
    </row>
    <row r="11965" spans="1:2" x14ac:dyDescent="0.25">
      <c r="A11965" t="s">
        <v>1058</v>
      </c>
      <c r="B11965">
        <v>8</v>
      </c>
    </row>
    <row r="11966" spans="1:2" x14ac:dyDescent="0.25">
      <c r="A11966" t="s">
        <v>1057</v>
      </c>
      <c r="B11966">
        <v>8</v>
      </c>
    </row>
    <row r="11967" spans="1:2" x14ac:dyDescent="0.25">
      <c r="A11967" t="s">
        <v>1056</v>
      </c>
      <c r="B11967">
        <v>8</v>
      </c>
    </row>
    <row r="11968" spans="1:2" x14ac:dyDescent="0.25">
      <c r="A11968" t="s">
        <v>1055</v>
      </c>
      <c r="B11968">
        <v>8</v>
      </c>
    </row>
    <row r="11969" spans="1:2" x14ac:dyDescent="0.25">
      <c r="A11969" t="s">
        <v>1054</v>
      </c>
      <c r="B11969">
        <v>8</v>
      </c>
    </row>
    <row r="11970" spans="1:2" x14ac:dyDescent="0.25">
      <c r="A11970" t="s">
        <v>1053</v>
      </c>
      <c r="B11970">
        <v>8</v>
      </c>
    </row>
    <row r="11971" spans="1:2" x14ac:dyDescent="0.25">
      <c r="A11971" t="s">
        <v>1052</v>
      </c>
      <c r="B11971">
        <v>8</v>
      </c>
    </row>
    <row r="11972" spans="1:2" x14ac:dyDescent="0.25">
      <c r="A11972" t="s">
        <v>1051</v>
      </c>
      <c r="B11972">
        <v>8</v>
      </c>
    </row>
    <row r="11973" spans="1:2" x14ac:dyDescent="0.25">
      <c r="A11973" t="s">
        <v>1050</v>
      </c>
      <c r="B11973">
        <v>8</v>
      </c>
    </row>
    <row r="11974" spans="1:2" x14ac:dyDescent="0.25">
      <c r="A11974" t="s">
        <v>1049</v>
      </c>
      <c r="B11974">
        <v>8</v>
      </c>
    </row>
    <row r="11975" spans="1:2" x14ac:dyDescent="0.25">
      <c r="A11975" t="s">
        <v>1048</v>
      </c>
      <c r="B11975">
        <v>8</v>
      </c>
    </row>
    <row r="11976" spans="1:2" x14ac:dyDescent="0.25">
      <c r="A11976" t="s">
        <v>1047</v>
      </c>
      <c r="B11976">
        <v>8</v>
      </c>
    </row>
    <row r="11977" spans="1:2" x14ac:dyDescent="0.25">
      <c r="A11977" t="s">
        <v>1046</v>
      </c>
      <c r="B11977">
        <v>8</v>
      </c>
    </row>
    <row r="11978" spans="1:2" x14ac:dyDescent="0.25">
      <c r="A11978" t="s">
        <v>1045</v>
      </c>
      <c r="B11978">
        <v>8</v>
      </c>
    </row>
    <row r="11979" spans="1:2" x14ac:dyDescent="0.25">
      <c r="A11979" t="s">
        <v>1044</v>
      </c>
      <c r="B11979">
        <v>8</v>
      </c>
    </row>
    <row r="11980" spans="1:2" x14ac:dyDescent="0.25">
      <c r="A11980" t="s">
        <v>1043</v>
      </c>
      <c r="B11980">
        <v>8</v>
      </c>
    </row>
    <row r="11981" spans="1:2" x14ac:dyDescent="0.25">
      <c r="A11981" t="s">
        <v>1042</v>
      </c>
      <c r="B11981">
        <v>8</v>
      </c>
    </row>
    <row r="11982" spans="1:2" x14ac:dyDescent="0.25">
      <c r="A11982" t="s">
        <v>1041</v>
      </c>
      <c r="B11982">
        <v>8</v>
      </c>
    </row>
    <row r="11983" spans="1:2" x14ac:dyDescent="0.25">
      <c r="A11983" t="s">
        <v>1040</v>
      </c>
      <c r="B11983">
        <v>8</v>
      </c>
    </row>
    <row r="11984" spans="1:2" x14ac:dyDescent="0.25">
      <c r="A11984" t="s">
        <v>1039</v>
      </c>
      <c r="B11984">
        <v>8</v>
      </c>
    </row>
    <row r="11985" spans="1:2" x14ac:dyDescent="0.25">
      <c r="A11985" t="s">
        <v>1038</v>
      </c>
      <c r="B11985">
        <v>8</v>
      </c>
    </row>
    <row r="11986" spans="1:2" x14ac:dyDescent="0.25">
      <c r="A11986" t="s">
        <v>1037</v>
      </c>
      <c r="B11986">
        <v>8</v>
      </c>
    </row>
    <row r="11987" spans="1:2" x14ac:dyDescent="0.25">
      <c r="A11987" t="s">
        <v>1036</v>
      </c>
      <c r="B11987">
        <v>8</v>
      </c>
    </row>
    <row r="11988" spans="1:2" x14ac:dyDescent="0.25">
      <c r="A11988" t="s">
        <v>1035</v>
      </c>
      <c r="B11988">
        <v>8</v>
      </c>
    </row>
    <row r="11989" spans="1:2" x14ac:dyDescent="0.25">
      <c r="A11989" t="s">
        <v>1034</v>
      </c>
      <c r="B11989">
        <v>8</v>
      </c>
    </row>
    <row r="11990" spans="1:2" x14ac:dyDescent="0.25">
      <c r="A11990" t="s">
        <v>1033</v>
      </c>
      <c r="B11990">
        <v>8</v>
      </c>
    </row>
    <row r="11991" spans="1:2" x14ac:dyDescent="0.25">
      <c r="A11991" t="s">
        <v>1032</v>
      </c>
      <c r="B11991">
        <v>8</v>
      </c>
    </row>
    <row r="11992" spans="1:2" x14ac:dyDescent="0.25">
      <c r="A11992" t="s">
        <v>1031</v>
      </c>
      <c r="B11992">
        <v>8</v>
      </c>
    </row>
    <row r="11993" spans="1:2" x14ac:dyDescent="0.25">
      <c r="A11993" t="s">
        <v>1030</v>
      </c>
      <c r="B11993">
        <v>8</v>
      </c>
    </row>
    <row r="11994" spans="1:2" x14ac:dyDescent="0.25">
      <c r="A11994" t="s">
        <v>1029</v>
      </c>
      <c r="B11994">
        <v>8</v>
      </c>
    </row>
    <row r="11995" spans="1:2" x14ac:dyDescent="0.25">
      <c r="A11995" t="s">
        <v>1028</v>
      </c>
      <c r="B11995">
        <v>8</v>
      </c>
    </row>
    <row r="11996" spans="1:2" x14ac:dyDescent="0.25">
      <c r="A11996" t="s">
        <v>1027</v>
      </c>
      <c r="B11996">
        <v>8</v>
      </c>
    </row>
    <row r="11997" spans="1:2" x14ac:dyDescent="0.25">
      <c r="A11997" t="s">
        <v>1026</v>
      </c>
      <c r="B11997">
        <v>8</v>
      </c>
    </row>
    <row r="11998" spans="1:2" x14ac:dyDescent="0.25">
      <c r="A11998" t="s">
        <v>1025</v>
      </c>
      <c r="B11998">
        <v>8</v>
      </c>
    </row>
    <row r="11999" spans="1:2" x14ac:dyDescent="0.25">
      <c r="A11999" t="s">
        <v>1024</v>
      </c>
      <c r="B11999">
        <v>8</v>
      </c>
    </row>
    <row r="12000" spans="1:2" x14ac:dyDescent="0.25">
      <c r="A12000" t="s">
        <v>1023</v>
      </c>
      <c r="B12000">
        <v>8</v>
      </c>
    </row>
    <row r="12001" spans="1:2" x14ac:dyDescent="0.25">
      <c r="A12001" t="s">
        <v>1022</v>
      </c>
      <c r="B12001">
        <v>11</v>
      </c>
    </row>
    <row r="12002" spans="1:2" x14ac:dyDescent="0.25">
      <c r="A12002" t="s">
        <v>1021</v>
      </c>
      <c r="B12002">
        <v>11</v>
      </c>
    </row>
    <row r="12003" spans="1:2" x14ac:dyDescent="0.25">
      <c r="A12003" t="s">
        <v>1020</v>
      </c>
      <c r="B12003">
        <v>11</v>
      </c>
    </row>
    <row r="12004" spans="1:2" x14ac:dyDescent="0.25">
      <c r="A12004" t="s">
        <v>1019</v>
      </c>
      <c r="B12004">
        <v>11</v>
      </c>
    </row>
    <row r="12005" spans="1:2" x14ac:dyDescent="0.25">
      <c r="A12005" t="s">
        <v>1018</v>
      </c>
      <c r="B12005">
        <v>11</v>
      </c>
    </row>
    <row r="12006" spans="1:2" x14ac:dyDescent="0.25">
      <c r="A12006" t="s">
        <v>1017</v>
      </c>
      <c r="B12006">
        <v>11</v>
      </c>
    </row>
    <row r="12007" spans="1:2" x14ac:dyDescent="0.25">
      <c r="A12007" t="s">
        <v>1016</v>
      </c>
      <c r="B12007">
        <v>11</v>
      </c>
    </row>
    <row r="12008" spans="1:2" x14ac:dyDescent="0.25">
      <c r="A12008" t="s">
        <v>1015</v>
      </c>
      <c r="B12008">
        <v>11</v>
      </c>
    </row>
    <row r="12009" spans="1:2" x14ac:dyDescent="0.25">
      <c r="A12009" t="s">
        <v>1014</v>
      </c>
      <c r="B12009">
        <v>11</v>
      </c>
    </row>
    <row r="12010" spans="1:2" x14ac:dyDescent="0.25">
      <c r="A12010" t="s">
        <v>1013</v>
      </c>
      <c r="B12010">
        <v>11</v>
      </c>
    </row>
    <row r="12011" spans="1:2" x14ac:dyDescent="0.25">
      <c r="A12011" t="s">
        <v>1012</v>
      </c>
      <c r="B12011">
        <v>11</v>
      </c>
    </row>
    <row r="12012" spans="1:2" x14ac:dyDescent="0.25">
      <c r="A12012" t="s">
        <v>1011</v>
      </c>
      <c r="B12012">
        <v>11</v>
      </c>
    </row>
    <row r="12013" spans="1:2" x14ac:dyDescent="0.25">
      <c r="A12013" t="s">
        <v>1010</v>
      </c>
      <c r="B12013">
        <v>11</v>
      </c>
    </row>
    <row r="12014" spans="1:2" x14ac:dyDescent="0.25">
      <c r="A12014" t="s">
        <v>1009</v>
      </c>
      <c r="B12014">
        <v>11</v>
      </c>
    </row>
    <row r="12015" spans="1:2" x14ac:dyDescent="0.25">
      <c r="A12015" t="s">
        <v>1008</v>
      </c>
      <c r="B12015">
        <v>11</v>
      </c>
    </row>
    <row r="12016" spans="1:2" x14ac:dyDescent="0.25">
      <c r="A12016" t="s">
        <v>1007</v>
      </c>
      <c r="B12016">
        <v>11</v>
      </c>
    </row>
    <row r="12017" spans="1:2" x14ac:dyDescent="0.25">
      <c r="A12017" t="s">
        <v>1006</v>
      </c>
      <c r="B12017">
        <v>11</v>
      </c>
    </row>
    <row r="12018" spans="1:2" x14ac:dyDescent="0.25">
      <c r="A12018" t="s">
        <v>1005</v>
      </c>
      <c r="B12018">
        <v>11</v>
      </c>
    </row>
    <row r="12019" spans="1:2" x14ac:dyDescent="0.25">
      <c r="A12019" t="s">
        <v>1004</v>
      </c>
      <c r="B12019">
        <v>11</v>
      </c>
    </row>
    <row r="12020" spans="1:2" x14ac:dyDescent="0.25">
      <c r="A12020" t="s">
        <v>1003</v>
      </c>
      <c r="B12020">
        <v>11</v>
      </c>
    </row>
    <row r="12021" spans="1:2" x14ac:dyDescent="0.25">
      <c r="A12021" t="s">
        <v>1002</v>
      </c>
      <c r="B12021">
        <v>11</v>
      </c>
    </row>
    <row r="12022" spans="1:2" x14ac:dyDescent="0.25">
      <c r="A12022" t="s">
        <v>1001</v>
      </c>
      <c r="B12022">
        <v>11</v>
      </c>
    </row>
    <row r="12023" spans="1:2" x14ac:dyDescent="0.25">
      <c r="A12023" t="s">
        <v>1000</v>
      </c>
      <c r="B12023">
        <v>11</v>
      </c>
    </row>
    <row r="12024" spans="1:2" x14ac:dyDescent="0.25">
      <c r="A12024" t="s">
        <v>999</v>
      </c>
      <c r="B12024">
        <v>11</v>
      </c>
    </row>
    <row r="12025" spans="1:2" x14ac:dyDescent="0.25">
      <c r="A12025" t="s">
        <v>998</v>
      </c>
      <c r="B12025">
        <v>11</v>
      </c>
    </row>
    <row r="12026" spans="1:2" x14ac:dyDescent="0.25">
      <c r="A12026" t="s">
        <v>997</v>
      </c>
      <c r="B12026">
        <v>11</v>
      </c>
    </row>
    <row r="12027" spans="1:2" x14ac:dyDescent="0.25">
      <c r="A12027" t="s">
        <v>996</v>
      </c>
      <c r="B12027">
        <v>11</v>
      </c>
    </row>
    <row r="12028" spans="1:2" x14ac:dyDescent="0.25">
      <c r="A12028" t="s">
        <v>995</v>
      </c>
      <c r="B12028">
        <v>11</v>
      </c>
    </row>
    <row r="12029" spans="1:2" x14ac:dyDescent="0.25">
      <c r="A12029" t="s">
        <v>994</v>
      </c>
      <c r="B12029">
        <v>11</v>
      </c>
    </row>
    <row r="12030" spans="1:2" x14ac:dyDescent="0.25">
      <c r="A12030" t="s">
        <v>993</v>
      </c>
      <c r="B12030">
        <v>11</v>
      </c>
    </row>
    <row r="12031" spans="1:2" x14ac:dyDescent="0.25">
      <c r="A12031" t="s">
        <v>992</v>
      </c>
      <c r="B12031">
        <v>11</v>
      </c>
    </row>
    <row r="12032" spans="1:2" x14ac:dyDescent="0.25">
      <c r="A12032" t="s">
        <v>991</v>
      </c>
      <c r="B12032">
        <v>11</v>
      </c>
    </row>
    <row r="12033" spans="1:2" x14ac:dyDescent="0.25">
      <c r="A12033" t="s">
        <v>990</v>
      </c>
      <c r="B12033">
        <v>11</v>
      </c>
    </row>
    <row r="12034" spans="1:2" x14ac:dyDescent="0.25">
      <c r="A12034" t="s">
        <v>989</v>
      </c>
      <c r="B12034">
        <v>11</v>
      </c>
    </row>
    <row r="12035" spans="1:2" x14ac:dyDescent="0.25">
      <c r="A12035" t="s">
        <v>988</v>
      </c>
      <c r="B12035">
        <v>11</v>
      </c>
    </row>
    <row r="12036" spans="1:2" x14ac:dyDescent="0.25">
      <c r="A12036" t="s">
        <v>987</v>
      </c>
      <c r="B12036">
        <v>11</v>
      </c>
    </row>
    <row r="12037" spans="1:2" x14ac:dyDescent="0.25">
      <c r="A12037" t="s">
        <v>986</v>
      </c>
      <c r="B12037">
        <v>11</v>
      </c>
    </row>
    <row r="12038" spans="1:2" x14ac:dyDescent="0.25">
      <c r="A12038" t="s">
        <v>985</v>
      </c>
      <c r="B12038">
        <v>11</v>
      </c>
    </row>
    <row r="12039" spans="1:2" x14ac:dyDescent="0.25">
      <c r="A12039" t="s">
        <v>984</v>
      </c>
      <c r="B12039">
        <v>11</v>
      </c>
    </row>
    <row r="12040" spans="1:2" x14ac:dyDescent="0.25">
      <c r="A12040" t="s">
        <v>983</v>
      </c>
      <c r="B12040">
        <v>11</v>
      </c>
    </row>
    <row r="12041" spans="1:2" x14ac:dyDescent="0.25">
      <c r="A12041" t="s">
        <v>982</v>
      </c>
      <c r="B12041">
        <v>11</v>
      </c>
    </row>
    <row r="12042" spans="1:2" x14ac:dyDescent="0.25">
      <c r="A12042" t="s">
        <v>981</v>
      </c>
      <c r="B12042">
        <v>11</v>
      </c>
    </row>
    <row r="12043" spans="1:2" x14ac:dyDescent="0.25">
      <c r="A12043" t="s">
        <v>980</v>
      </c>
      <c r="B12043">
        <v>11</v>
      </c>
    </row>
    <row r="12044" spans="1:2" x14ac:dyDescent="0.25">
      <c r="A12044" t="s">
        <v>979</v>
      </c>
      <c r="B12044">
        <v>11</v>
      </c>
    </row>
    <row r="12045" spans="1:2" x14ac:dyDescent="0.25">
      <c r="A12045" t="s">
        <v>978</v>
      </c>
      <c r="B12045">
        <v>11</v>
      </c>
    </row>
    <row r="12046" spans="1:2" x14ac:dyDescent="0.25">
      <c r="A12046" t="s">
        <v>977</v>
      </c>
      <c r="B12046">
        <v>11</v>
      </c>
    </row>
    <row r="12047" spans="1:2" x14ac:dyDescent="0.25">
      <c r="A12047" t="s">
        <v>976</v>
      </c>
      <c r="B12047">
        <v>11</v>
      </c>
    </row>
    <row r="12048" spans="1:2" x14ac:dyDescent="0.25">
      <c r="A12048" t="s">
        <v>975</v>
      </c>
      <c r="B12048">
        <v>11</v>
      </c>
    </row>
    <row r="12049" spans="1:2" x14ac:dyDescent="0.25">
      <c r="A12049" t="s">
        <v>974</v>
      </c>
      <c r="B12049">
        <v>11</v>
      </c>
    </row>
    <row r="12050" spans="1:2" x14ac:dyDescent="0.25">
      <c r="A12050" t="s">
        <v>973</v>
      </c>
      <c r="B12050">
        <v>11</v>
      </c>
    </row>
    <row r="12051" spans="1:2" x14ac:dyDescent="0.25">
      <c r="A12051" t="s">
        <v>972</v>
      </c>
      <c r="B12051">
        <v>11</v>
      </c>
    </row>
    <row r="12052" spans="1:2" x14ac:dyDescent="0.25">
      <c r="A12052" t="s">
        <v>971</v>
      </c>
      <c r="B12052">
        <v>11</v>
      </c>
    </row>
    <row r="12053" spans="1:2" x14ac:dyDescent="0.25">
      <c r="A12053" t="s">
        <v>970</v>
      </c>
      <c r="B12053">
        <v>11</v>
      </c>
    </row>
    <row r="12054" spans="1:2" x14ac:dyDescent="0.25">
      <c r="A12054" t="s">
        <v>969</v>
      </c>
      <c r="B12054">
        <v>11</v>
      </c>
    </row>
    <row r="12055" spans="1:2" x14ac:dyDescent="0.25">
      <c r="A12055" t="s">
        <v>968</v>
      </c>
      <c r="B12055">
        <v>11</v>
      </c>
    </row>
    <row r="12056" spans="1:2" x14ac:dyDescent="0.25">
      <c r="A12056" t="s">
        <v>967</v>
      </c>
      <c r="B12056">
        <v>11</v>
      </c>
    </row>
    <row r="12057" spans="1:2" x14ac:dyDescent="0.25">
      <c r="A12057" t="s">
        <v>966</v>
      </c>
      <c r="B12057">
        <v>11</v>
      </c>
    </row>
    <row r="12058" spans="1:2" x14ac:dyDescent="0.25">
      <c r="A12058" t="s">
        <v>965</v>
      </c>
      <c r="B12058">
        <v>11</v>
      </c>
    </row>
    <row r="12059" spans="1:2" x14ac:dyDescent="0.25">
      <c r="A12059" t="s">
        <v>964</v>
      </c>
      <c r="B12059">
        <v>11</v>
      </c>
    </row>
    <row r="12060" spans="1:2" x14ac:dyDescent="0.25">
      <c r="A12060" t="s">
        <v>963</v>
      </c>
      <c r="B12060">
        <v>11</v>
      </c>
    </row>
    <row r="12061" spans="1:2" x14ac:dyDescent="0.25">
      <c r="A12061" t="s">
        <v>962</v>
      </c>
      <c r="B12061">
        <v>11</v>
      </c>
    </row>
    <row r="12062" spans="1:2" x14ac:dyDescent="0.25">
      <c r="A12062" t="s">
        <v>961</v>
      </c>
      <c r="B12062">
        <v>11</v>
      </c>
    </row>
    <row r="12063" spans="1:2" x14ac:dyDescent="0.25">
      <c r="A12063" t="s">
        <v>960</v>
      </c>
      <c r="B12063">
        <v>11</v>
      </c>
    </row>
    <row r="12064" spans="1:2" x14ac:dyDescent="0.25">
      <c r="A12064" t="s">
        <v>959</v>
      </c>
      <c r="B12064">
        <v>11</v>
      </c>
    </row>
    <row r="12065" spans="1:2" x14ac:dyDescent="0.25">
      <c r="A12065" t="s">
        <v>958</v>
      </c>
      <c r="B12065">
        <v>11</v>
      </c>
    </row>
    <row r="12066" spans="1:2" x14ac:dyDescent="0.25">
      <c r="A12066" t="s">
        <v>957</v>
      </c>
      <c r="B12066">
        <v>11</v>
      </c>
    </row>
    <row r="12067" spans="1:2" x14ac:dyDescent="0.25">
      <c r="A12067" t="s">
        <v>956</v>
      </c>
      <c r="B12067">
        <v>11</v>
      </c>
    </row>
    <row r="12068" spans="1:2" x14ac:dyDescent="0.25">
      <c r="A12068" t="s">
        <v>955</v>
      </c>
      <c r="B12068">
        <v>11</v>
      </c>
    </row>
    <row r="12069" spans="1:2" x14ac:dyDescent="0.25">
      <c r="A12069" t="s">
        <v>954</v>
      </c>
      <c r="B12069">
        <v>11</v>
      </c>
    </row>
    <row r="12070" spans="1:2" x14ac:dyDescent="0.25">
      <c r="A12070" t="s">
        <v>953</v>
      </c>
      <c r="B12070">
        <v>11</v>
      </c>
    </row>
    <row r="12071" spans="1:2" x14ac:dyDescent="0.25">
      <c r="A12071" t="s">
        <v>952</v>
      </c>
      <c r="B12071">
        <v>11</v>
      </c>
    </row>
    <row r="12072" spans="1:2" x14ac:dyDescent="0.25">
      <c r="A12072" t="s">
        <v>951</v>
      </c>
      <c r="B12072">
        <v>11</v>
      </c>
    </row>
    <row r="12073" spans="1:2" x14ac:dyDescent="0.25">
      <c r="A12073" t="s">
        <v>950</v>
      </c>
      <c r="B12073">
        <v>11</v>
      </c>
    </row>
    <row r="12074" spans="1:2" x14ac:dyDescent="0.25">
      <c r="A12074" t="s">
        <v>949</v>
      </c>
      <c r="B12074">
        <v>11</v>
      </c>
    </row>
    <row r="12075" spans="1:2" x14ac:dyDescent="0.25">
      <c r="A12075" t="s">
        <v>948</v>
      </c>
      <c r="B12075">
        <v>11</v>
      </c>
    </row>
    <row r="12076" spans="1:2" x14ac:dyDescent="0.25">
      <c r="A12076" t="s">
        <v>947</v>
      </c>
      <c r="B12076">
        <v>11</v>
      </c>
    </row>
    <row r="12077" spans="1:2" x14ac:dyDescent="0.25">
      <c r="A12077" t="s">
        <v>946</v>
      </c>
      <c r="B12077">
        <v>11</v>
      </c>
    </row>
    <row r="12078" spans="1:2" x14ac:dyDescent="0.25">
      <c r="A12078" t="s">
        <v>945</v>
      </c>
      <c r="B12078">
        <v>11</v>
      </c>
    </row>
    <row r="12079" spans="1:2" x14ac:dyDescent="0.25">
      <c r="A12079" t="s">
        <v>944</v>
      </c>
      <c r="B12079">
        <v>11</v>
      </c>
    </row>
    <row r="12080" spans="1:2" x14ac:dyDescent="0.25">
      <c r="A12080" t="s">
        <v>943</v>
      </c>
      <c r="B12080">
        <v>11</v>
      </c>
    </row>
    <row r="12081" spans="1:2" x14ac:dyDescent="0.25">
      <c r="A12081" t="s">
        <v>942</v>
      </c>
      <c r="B12081">
        <v>11</v>
      </c>
    </row>
    <row r="12082" spans="1:2" x14ac:dyDescent="0.25">
      <c r="A12082" t="s">
        <v>941</v>
      </c>
      <c r="B12082">
        <v>11</v>
      </c>
    </row>
    <row r="12083" spans="1:2" x14ac:dyDescent="0.25">
      <c r="A12083" t="s">
        <v>940</v>
      </c>
      <c r="B12083">
        <v>11</v>
      </c>
    </row>
    <row r="12084" spans="1:2" x14ac:dyDescent="0.25">
      <c r="A12084" t="s">
        <v>939</v>
      </c>
      <c r="B12084">
        <v>11</v>
      </c>
    </row>
    <row r="12085" spans="1:2" x14ac:dyDescent="0.25">
      <c r="A12085" t="s">
        <v>938</v>
      </c>
      <c r="B12085">
        <v>11</v>
      </c>
    </row>
    <row r="12086" spans="1:2" x14ac:dyDescent="0.25">
      <c r="A12086" t="s">
        <v>937</v>
      </c>
      <c r="B12086">
        <v>11</v>
      </c>
    </row>
    <row r="12087" spans="1:2" x14ac:dyDescent="0.25">
      <c r="A12087" t="s">
        <v>936</v>
      </c>
      <c r="B12087">
        <v>11</v>
      </c>
    </row>
    <row r="12088" spans="1:2" x14ac:dyDescent="0.25">
      <c r="A12088" t="s">
        <v>935</v>
      </c>
      <c r="B12088">
        <v>11</v>
      </c>
    </row>
    <row r="12089" spans="1:2" x14ac:dyDescent="0.25">
      <c r="A12089" t="s">
        <v>934</v>
      </c>
      <c r="B12089">
        <v>11</v>
      </c>
    </row>
    <row r="12090" spans="1:2" x14ac:dyDescent="0.25">
      <c r="A12090" t="s">
        <v>933</v>
      </c>
      <c r="B12090">
        <v>11</v>
      </c>
    </row>
    <row r="12091" spans="1:2" x14ac:dyDescent="0.25">
      <c r="A12091" t="s">
        <v>932</v>
      </c>
      <c r="B12091">
        <v>11</v>
      </c>
    </row>
    <row r="12092" spans="1:2" x14ac:dyDescent="0.25">
      <c r="A12092" t="s">
        <v>931</v>
      </c>
      <c r="B12092">
        <v>11</v>
      </c>
    </row>
    <row r="12093" spans="1:2" x14ac:dyDescent="0.25">
      <c r="A12093" t="s">
        <v>930</v>
      </c>
      <c r="B12093">
        <v>11</v>
      </c>
    </row>
    <row r="12094" spans="1:2" x14ac:dyDescent="0.25">
      <c r="A12094" t="s">
        <v>929</v>
      </c>
      <c r="B12094">
        <v>11</v>
      </c>
    </row>
    <row r="12095" spans="1:2" x14ac:dyDescent="0.25">
      <c r="A12095" t="s">
        <v>928</v>
      </c>
      <c r="B12095">
        <v>11</v>
      </c>
    </row>
    <row r="12096" spans="1:2" x14ac:dyDescent="0.25">
      <c r="A12096" t="s">
        <v>927</v>
      </c>
      <c r="B12096">
        <v>11</v>
      </c>
    </row>
    <row r="12097" spans="1:2" x14ac:dyDescent="0.25">
      <c r="A12097" t="s">
        <v>926</v>
      </c>
      <c r="B12097">
        <v>11</v>
      </c>
    </row>
    <row r="12098" spans="1:2" x14ac:dyDescent="0.25">
      <c r="A12098" t="s">
        <v>925</v>
      </c>
      <c r="B12098">
        <v>11</v>
      </c>
    </row>
    <row r="12099" spans="1:2" x14ac:dyDescent="0.25">
      <c r="A12099" t="s">
        <v>924</v>
      </c>
      <c r="B12099">
        <v>11</v>
      </c>
    </row>
    <row r="12100" spans="1:2" x14ac:dyDescent="0.25">
      <c r="A12100" t="s">
        <v>923</v>
      </c>
      <c r="B12100">
        <v>11</v>
      </c>
    </row>
    <row r="12101" spans="1:2" x14ac:dyDescent="0.25">
      <c r="A12101" t="s">
        <v>922</v>
      </c>
      <c r="B12101">
        <v>11</v>
      </c>
    </row>
    <row r="12102" spans="1:2" x14ac:dyDescent="0.25">
      <c r="A12102" t="s">
        <v>921</v>
      </c>
      <c r="B12102">
        <v>11</v>
      </c>
    </row>
    <row r="12103" spans="1:2" x14ac:dyDescent="0.25">
      <c r="A12103" t="s">
        <v>920</v>
      </c>
      <c r="B12103">
        <v>11</v>
      </c>
    </row>
    <row r="12104" spans="1:2" x14ac:dyDescent="0.25">
      <c r="A12104" t="s">
        <v>919</v>
      </c>
      <c r="B12104">
        <v>11</v>
      </c>
    </row>
    <row r="12105" spans="1:2" x14ac:dyDescent="0.25">
      <c r="A12105" t="s">
        <v>918</v>
      </c>
      <c r="B12105">
        <v>11</v>
      </c>
    </row>
    <row r="12106" spans="1:2" x14ac:dyDescent="0.25">
      <c r="A12106" t="s">
        <v>917</v>
      </c>
      <c r="B12106">
        <v>11</v>
      </c>
    </row>
    <row r="12107" spans="1:2" x14ac:dyDescent="0.25">
      <c r="A12107" t="s">
        <v>916</v>
      </c>
      <c r="B12107">
        <v>11</v>
      </c>
    </row>
    <row r="12108" spans="1:2" x14ac:dyDescent="0.25">
      <c r="A12108" t="s">
        <v>915</v>
      </c>
      <c r="B12108">
        <v>11</v>
      </c>
    </row>
    <row r="12109" spans="1:2" x14ac:dyDescent="0.25">
      <c r="A12109" t="s">
        <v>914</v>
      </c>
      <c r="B12109">
        <v>11</v>
      </c>
    </row>
    <row r="12110" spans="1:2" x14ac:dyDescent="0.25">
      <c r="A12110" t="s">
        <v>913</v>
      </c>
      <c r="B12110">
        <v>11</v>
      </c>
    </row>
    <row r="12111" spans="1:2" x14ac:dyDescent="0.25">
      <c r="A12111" t="s">
        <v>912</v>
      </c>
      <c r="B12111">
        <v>11</v>
      </c>
    </row>
    <row r="12112" spans="1:2" x14ac:dyDescent="0.25">
      <c r="A12112" t="s">
        <v>911</v>
      </c>
      <c r="B12112">
        <v>11</v>
      </c>
    </row>
    <row r="12113" spans="1:2" x14ac:dyDescent="0.25">
      <c r="A12113" t="s">
        <v>910</v>
      </c>
      <c r="B12113">
        <v>11</v>
      </c>
    </row>
    <row r="12114" spans="1:2" x14ac:dyDescent="0.25">
      <c r="A12114" t="s">
        <v>909</v>
      </c>
      <c r="B12114">
        <v>11</v>
      </c>
    </row>
    <row r="12115" spans="1:2" x14ac:dyDescent="0.25">
      <c r="A12115" t="s">
        <v>908</v>
      </c>
      <c r="B12115">
        <v>11</v>
      </c>
    </row>
    <row r="12116" spans="1:2" x14ac:dyDescent="0.25">
      <c r="A12116" t="s">
        <v>907</v>
      </c>
      <c r="B12116">
        <v>11</v>
      </c>
    </row>
    <row r="12117" spans="1:2" x14ac:dyDescent="0.25">
      <c r="A12117" t="s">
        <v>906</v>
      </c>
      <c r="B12117">
        <v>11</v>
      </c>
    </row>
    <row r="12118" spans="1:2" x14ac:dyDescent="0.25">
      <c r="A12118" t="s">
        <v>905</v>
      </c>
      <c r="B12118">
        <v>11</v>
      </c>
    </row>
    <row r="12119" spans="1:2" x14ac:dyDescent="0.25">
      <c r="A12119" t="s">
        <v>904</v>
      </c>
      <c r="B12119">
        <v>11</v>
      </c>
    </row>
    <row r="12120" spans="1:2" x14ac:dyDescent="0.25">
      <c r="A12120" t="s">
        <v>903</v>
      </c>
      <c r="B12120">
        <v>11</v>
      </c>
    </row>
    <row r="12121" spans="1:2" x14ac:dyDescent="0.25">
      <c r="A12121" t="s">
        <v>902</v>
      </c>
      <c r="B12121">
        <v>11</v>
      </c>
    </row>
    <row r="12122" spans="1:2" x14ac:dyDescent="0.25">
      <c r="A12122" t="s">
        <v>901</v>
      </c>
      <c r="B12122">
        <v>11</v>
      </c>
    </row>
    <row r="12123" spans="1:2" x14ac:dyDescent="0.25">
      <c r="A12123" t="s">
        <v>900</v>
      </c>
      <c r="B12123">
        <v>11</v>
      </c>
    </row>
    <row r="12124" spans="1:2" x14ac:dyDescent="0.25">
      <c r="A12124" t="s">
        <v>899</v>
      </c>
      <c r="B12124">
        <v>11</v>
      </c>
    </row>
    <row r="12125" spans="1:2" x14ac:dyDescent="0.25">
      <c r="A12125" t="s">
        <v>898</v>
      </c>
      <c r="B12125">
        <v>11</v>
      </c>
    </row>
    <row r="12126" spans="1:2" x14ac:dyDescent="0.25">
      <c r="A12126" t="s">
        <v>897</v>
      </c>
      <c r="B12126">
        <v>11</v>
      </c>
    </row>
    <row r="12127" spans="1:2" x14ac:dyDescent="0.25">
      <c r="A12127" t="s">
        <v>896</v>
      </c>
      <c r="B12127">
        <v>11</v>
      </c>
    </row>
    <row r="12128" spans="1:2" x14ac:dyDescent="0.25">
      <c r="A12128" t="s">
        <v>895</v>
      </c>
      <c r="B12128">
        <v>11</v>
      </c>
    </row>
    <row r="12129" spans="1:2" x14ac:dyDescent="0.25">
      <c r="A12129" t="s">
        <v>894</v>
      </c>
      <c r="B12129">
        <v>11</v>
      </c>
    </row>
    <row r="12130" spans="1:2" x14ac:dyDescent="0.25">
      <c r="A12130" t="s">
        <v>893</v>
      </c>
      <c r="B12130">
        <v>11</v>
      </c>
    </row>
    <row r="12131" spans="1:2" x14ac:dyDescent="0.25">
      <c r="A12131" t="s">
        <v>892</v>
      </c>
      <c r="B12131">
        <v>11</v>
      </c>
    </row>
    <row r="12132" spans="1:2" x14ac:dyDescent="0.25">
      <c r="A12132" t="s">
        <v>891</v>
      </c>
      <c r="B12132">
        <v>11</v>
      </c>
    </row>
    <row r="12133" spans="1:2" x14ac:dyDescent="0.25">
      <c r="A12133" t="s">
        <v>890</v>
      </c>
      <c r="B12133">
        <v>11</v>
      </c>
    </row>
    <row r="12134" spans="1:2" x14ac:dyDescent="0.25">
      <c r="A12134" t="s">
        <v>889</v>
      </c>
      <c r="B12134">
        <v>11</v>
      </c>
    </row>
    <row r="12135" spans="1:2" x14ac:dyDescent="0.25">
      <c r="A12135" t="s">
        <v>888</v>
      </c>
      <c r="B12135">
        <v>11</v>
      </c>
    </row>
    <row r="12136" spans="1:2" x14ac:dyDescent="0.25">
      <c r="A12136" t="s">
        <v>887</v>
      </c>
      <c r="B12136">
        <v>11</v>
      </c>
    </row>
    <row r="12137" spans="1:2" x14ac:dyDescent="0.25">
      <c r="A12137" t="s">
        <v>886</v>
      </c>
      <c r="B12137">
        <v>11</v>
      </c>
    </row>
    <row r="12138" spans="1:2" x14ac:dyDescent="0.25">
      <c r="A12138" t="s">
        <v>885</v>
      </c>
      <c r="B12138">
        <v>11</v>
      </c>
    </row>
    <row r="12139" spans="1:2" x14ac:dyDescent="0.25">
      <c r="A12139" t="s">
        <v>884</v>
      </c>
      <c r="B12139">
        <v>11</v>
      </c>
    </row>
    <row r="12140" spans="1:2" x14ac:dyDescent="0.25">
      <c r="A12140" t="s">
        <v>883</v>
      </c>
      <c r="B12140">
        <v>11</v>
      </c>
    </row>
    <row r="12141" spans="1:2" x14ac:dyDescent="0.25">
      <c r="A12141" t="s">
        <v>882</v>
      </c>
      <c r="B12141">
        <v>11</v>
      </c>
    </row>
    <row r="12142" spans="1:2" x14ac:dyDescent="0.25">
      <c r="A12142" t="s">
        <v>881</v>
      </c>
      <c r="B12142">
        <v>11</v>
      </c>
    </row>
    <row r="12143" spans="1:2" x14ac:dyDescent="0.25">
      <c r="A12143" t="s">
        <v>880</v>
      </c>
      <c r="B12143">
        <v>11</v>
      </c>
    </row>
    <row r="12144" spans="1:2" x14ac:dyDescent="0.25">
      <c r="A12144" t="s">
        <v>879</v>
      </c>
      <c r="B12144">
        <v>11</v>
      </c>
    </row>
    <row r="12145" spans="1:2" x14ac:dyDescent="0.25">
      <c r="A12145" t="s">
        <v>878</v>
      </c>
      <c r="B12145">
        <v>10</v>
      </c>
    </row>
    <row r="12146" spans="1:2" x14ac:dyDescent="0.25">
      <c r="A12146" t="s">
        <v>877</v>
      </c>
      <c r="B12146">
        <v>10</v>
      </c>
    </row>
    <row r="12147" spans="1:2" x14ac:dyDescent="0.25">
      <c r="A12147" t="s">
        <v>876</v>
      </c>
      <c r="B12147">
        <v>10</v>
      </c>
    </row>
    <row r="12148" spans="1:2" x14ac:dyDescent="0.25">
      <c r="A12148" t="s">
        <v>875</v>
      </c>
      <c r="B12148">
        <v>10</v>
      </c>
    </row>
    <row r="12149" spans="1:2" x14ac:dyDescent="0.25">
      <c r="A12149" t="s">
        <v>874</v>
      </c>
      <c r="B12149">
        <v>10</v>
      </c>
    </row>
    <row r="12150" spans="1:2" x14ac:dyDescent="0.25">
      <c r="A12150" t="s">
        <v>873</v>
      </c>
      <c r="B12150">
        <v>10</v>
      </c>
    </row>
    <row r="12151" spans="1:2" x14ac:dyDescent="0.25">
      <c r="A12151" t="s">
        <v>872</v>
      </c>
      <c r="B12151">
        <v>10</v>
      </c>
    </row>
    <row r="12152" spans="1:2" x14ac:dyDescent="0.25">
      <c r="A12152" t="s">
        <v>871</v>
      </c>
      <c r="B12152">
        <v>10</v>
      </c>
    </row>
    <row r="12153" spans="1:2" x14ac:dyDescent="0.25">
      <c r="A12153" t="s">
        <v>870</v>
      </c>
      <c r="B12153">
        <v>10</v>
      </c>
    </row>
    <row r="12154" spans="1:2" x14ac:dyDescent="0.25">
      <c r="A12154" t="s">
        <v>869</v>
      </c>
      <c r="B12154">
        <v>10</v>
      </c>
    </row>
    <row r="12155" spans="1:2" x14ac:dyDescent="0.25">
      <c r="A12155" t="s">
        <v>868</v>
      </c>
      <c r="B12155">
        <v>10</v>
      </c>
    </row>
    <row r="12156" spans="1:2" x14ac:dyDescent="0.25">
      <c r="A12156" t="s">
        <v>867</v>
      </c>
      <c r="B12156">
        <v>10</v>
      </c>
    </row>
    <row r="12157" spans="1:2" x14ac:dyDescent="0.25">
      <c r="A12157" t="s">
        <v>866</v>
      </c>
      <c r="B12157">
        <v>10</v>
      </c>
    </row>
    <row r="12158" spans="1:2" x14ac:dyDescent="0.25">
      <c r="A12158" t="s">
        <v>865</v>
      </c>
      <c r="B12158">
        <v>10</v>
      </c>
    </row>
    <row r="12159" spans="1:2" x14ac:dyDescent="0.25">
      <c r="A12159" t="s">
        <v>864</v>
      </c>
      <c r="B12159">
        <v>10</v>
      </c>
    </row>
    <row r="12160" spans="1:2" x14ac:dyDescent="0.25">
      <c r="A12160" t="s">
        <v>863</v>
      </c>
      <c r="B12160">
        <v>10</v>
      </c>
    </row>
    <row r="12161" spans="1:2" x14ac:dyDescent="0.25">
      <c r="A12161" t="s">
        <v>862</v>
      </c>
      <c r="B12161">
        <v>10</v>
      </c>
    </row>
    <row r="12162" spans="1:2" x14ac:dyDescent="0.25">
      <c r="A12162" t="s">
        <v>861</v>
      </c>
      <c r="B12162">
        <v>10</v>
      </c>
    </row>
    <row r="12163" spans="1:2" x14ac:dyDescent="0.25">
      <c r="A12163" t="s">
        <v>860</v>
      </c>
      <c r="B12163">
        <v>10</v>
      </c>
    </row>
    <row r="12164" spans="1:2" x14ac:dyDescent="0.25">
      <c r="A12164" t="s">
        <v>859</v>
      </c>
      <c r="B12164">
        <v>10</v>
      </c>
    </row>
    <row r="12165" spans="1:2" x14ac:dyDescent="0.25">
      <c r="A12165" t="s">
        <v>858</v>
      </c>
      <c r="B12165">
        <v>10</v>
      </c>
    </row>
    <row r="12166" spans="1:2" x14ac:dyDescent="0.25">
      <c r="A12166" t="s">
        <v>857</v>
      </c>
      <c r="B12166">
        <v>10</v>
      </c>
    </row>
    <row r="12167" spans="1:2" x14ac:dyDescent="0.25">
      <c r="A12167" t="s">
        <v>856</v>
      </c>
      <c r="B12167">
        <v>10</v>
      </c>
    </row>
    <row r="12168" spans="1:2" x14ac:dyDescent="0.25">
      <c r="A12168" t="s">
        <v>855</v>
      </c>
      <c r="B12168">
        <v>10</v>
      </c>
    </row>
    <row r="12169" spans="1:2" x14ac:dyDescent="0.25">
      <c r="A12169" t="s">
        <v>854</v>
      </c>
      <c r="B12169">
        <v>10</v>
      </c>
    </row>
    <row r="12170" spans="1:2" x14ac:dyDescent="0.25">
      <c r="A12170" t="s">
        <v>853</v>
      </c>
      <c r="B12170">
        <v>10</v>
      </c>
    </row>
    <row r="12171" spans="1:2" x14ac:dyDescent="0.25">
      <c r="A12171" t="s">
        <v>852</v>
      </c>
      <c r="B12171">
        <v>10</v>
      </c>
    </row>
    <row r="12172" spans="1:2" x14ac:dyDescent="0.25">
      <c r="A12172" t="s">
        <v>851</v>
      </c>
      <c r="B12172">
        <v>10</v>
      </c>
    </row>
    <row r="12173" spans="1:2" x14ac:dyDescent="0.25">
      <c r="A12173" t="s">
        <v>850</v>
      </c>
      <c r="B12173">
        <v>10</v>
      </c>
    </row>
    <row r="12174" spans="1:2" x14ac:dyDescent="0.25">
      <c r="A12174" t="s">
        <v>849</v>
      </c>
      <c r="B12174">
        <v>10</v>
      </c>
    </row>
    <row r="12175" spans="1:2" x14ac:dyDescent="0.25">
      <c r="A12175" t="s">
        <v>848</v>
      </c>
      <c r="B12175">
        <v>10</v>
      </c>
    </row>
    <row r="12176" spans="1:2" x14ac:dyDescent="0.25">
      <c r="A12176" t="s">
        <v>847</v>
      </c>
      <c r="B12176">
        <v>10</v>
      </c>
    </row>
    <row r="12177" spans="1:2" x14ac:dyDescent="0.25">
      <c r="A12177" t="s">
        <v>846</v>
      </c>
      <c r="B12177">
        <v>10</v>
      </c>
    </row>
    <row r="12178" spans="1:2" x14ac:dyDescent="0.25">
      <c r="A12178" t="s">
        <v>845</v>
      </c>
      <c r="B12178">
        <v>10</v>
      </c>
    </row>
    <row r="12179" spans="1:2" x14ac:dyDescent="0.25">
      <c r="A12179" t="s">
        <v>844</v>
      </c>
      <c r="B12179">
        <v>10</v>
      </c>
    </row>
    <row r="12180" spans="1:2" x14ac:dyDescent="0.25">
      <c r="A12180" t="s">
        <v>843</v>
      </c>
      <c r="B12180">
        <v>10</v>
      </c>
    </row>
    <row r="12181" spans="1:2" x14ac:dyDescent="0.25">
      <c r="A12181" t="s">
        <v>842</v>
      </c>
      <c r="B12181">
        <v>10</v>
      </c>
    </row>
    <row r="12182" spans="1:2" x14ac:dyDescent="0.25">
      <c r="A12182" t="s">
        <v>841</v>
      </c>
      <c r="B12182">
        <v>10</v>
      </c>
    </row>
    <row r="12183" spans="1:2" x14ac:dyDescent="0.25">
      <c r="A12183" t="s">
        <v>840</v>
      </c>
      <c r="B12183">
        <v>10</v>
      </c>
    </row>
    <row r="12184" spans="1:2" x14ac:dyDescent="0.25">
      <c r="A12184" t="s">
        <v>839</v>
      </c>
      <c r="B12184">
        <v>10</v>
      </c>
    </row>
    <row r="12185" spans="1:2" x14ac:dyDescent="0.25">
      <c r="A12185" t="s">
        <v>838</v>
      </c>
      <c r="B12185">
        <v>10</v>
      </c>
    </row>
    <row r="12186" spans="1:2" x14ac:dyDescent="0.25">
      <c r="A12186" t="s">
        <v>837</v>
      </c>
      <c r="B12186">
        <v>10</v>
      </c>
    </row>
    <row r="12187" spans="1:2" x14ac:dyDescent="0.25">
      <c r="A12187" t="s">
        <v>836</v>
      </c>
      <c r="B12187">
        <v>10</v>
      </c>
    </row>
    <row r="12188" spans="1:2" x14ac:dyDescent="0.25">
      <c r="A12188" t="s">
        <v>835</v>
      </c>
      <c r="B12188">
        <v>10</v>
      </c>
    </row>
    <row r="12189" spans="1:2" x14ac:dyDescent="0.25">
      <c r="A12189" t="s">
        <v>834</v>
      </c>
      <c r="B12189">
        <v>10</v>
      </c>
    </row>
    <row r="12190" spans="1:2" x14ac:dyDescent="0.25">
      <c r="A12190" t="s">
        <v>833</v>
      </c>
      <c r="B12190">
        <v>10</v>
      </c>
    </row>
    <row r="12191" spans="1:2" x14ac:dyDescent="0.25">
      <c r="A12191" t="s">
        <v>832</v>
      </c>
      <c r="B12191">
        <v>10</v>
      </c>
    </row>
    <row r="12192" spans="1:2" x14ac:dyDescent="0.25">
      <c r="A12192" t="s">
        <v>831</v>
      </c>
      <c r="B12192">
        <v>10</v>
      </c>
    </row>
    <row r="12193" spans="1:2" x14ac:dyDescent="0.25">
      <c r="A12193" t="s">
        <v>830</v>
      </c>
      <c r="B12193">
        <v>10</v>
      </c>
    </row>
    <row r="12194" spans="1:2" x14ac:dyDescent="0.25">
      <c r="A12194" t="s">
        <v>829</v>
      </c>
      <c r="B12194">
        <v>10</v>
      </c>
    </row>
    <row r="12195" spans="1:2" x14ac:dyDescent="0.25">
      <c r="A12195" t="s">
        <v>828</v>
      </c>
      <c r="B12195">
        <v>10</v>
      </c>
    </row>
    <row r="12196" spans="1:2" x14ac:dyDescent="0.25">
      <c r="A12196" t="s">
        <v>827</v>
      </c>
      <c r="B12196">
        <v>10</v>
      </c>
    </row>
    <row r="12197" spans="1:2" x14ac:dyDescent="0.25">
      <c r="A12197" t="s">
        <v>826</v>
      </c>
      <c r="B12197">
        <v>10</v>
      </c>
    </row>
    <row r="12198" spans="1:2" x14ac:dyDescent="0.25">
      <c r="A12198" t="s">
        <v>825</v>
      </c>
      <c r="B12198">
        <v>10</v>
      </c>
    </row>
    <row r="12199" spans="1:2" x14ac:dyDescent="0.25">
      <c r="A12199" t="s">
        <v>824</v>
      </c>
      <c r="B12199">
        <v>10</v>
      </c>
    </row>
    <row r="12200" spans="1:2" x14ac:dyDescent="0.25">
      <c r="A12200" t="s">
        <v>823</v>
      </c>
      <c r="B12200">
        <v>10</v>
      </c>
    </row>
    <row r="12201" spans="1:2" x14ac:dyDescent="0.25">
      <c r="A12201" t="s">
        <v>822</v>
      </c>
      <c r="B12201">
        <v>10</v>
      </c>
    </row>
    <row r="12202" spans="1:2" x14ac:dyDescent="0.25">
      <c r="A12202" t="s">
        <v>821</v>
      </c>
      <c r="B12202">
        <v>10</v>
      </c>
    </row>
    <row r="12203" spans="1:2" x14ac:dyDescent="0.25">
      <c r="A12203" t="s">
        <v>820</v>
      </c>
      <c r="B12203">
        <v>10</v>
      </c>
    </row>
    <row r="12204" spans="1:2" x14ac:dyDescent="0.25">
      <c r="A12204" t="s">
        <v>819</v>
      </c>
      <c r="B12204">
        <v>10</v>
      </c>
    </row>
    <row r="12205" spans="1:2" x14ac:dyDescent="0.25">
      <c r="A12205" t="s">
        <v>818</v>
      </c>
      <c r="B12205">
        <v>10</v>
      </c>
    </row>
    <row r="12206" spans="1:2" x14ac:dyDescent="0.25">
      <c r="A12206" t="s">
        <v>817</v>
      </c>
      <c r="B12206">
        <v>10</v>
      </c>
    </row>
    <row r="12207" spans="1:2" x14ac:dyDescent="0.25">
      <c r="A12207" t="s">
        <v>816</v>
      </c>
      <c r="B12207">
        <v>10</v>
      </c>
    </row>
    <row r="12208" spans="1:2" x14ac:dyDescent="0.25">
      <c r="A12208" t="s">
        <v>815</v>
      </c>
      <c r="B12208">
        <v>10</v>
      </c>
    </row>
    <row r="12209" spans="1:2" x14ac:dyDescent="0.25">
      <c r="A12209" t="s">
        <v>814</v>
      </c>
      <c r="B12209">
        <v>10</v>
      </c>
    </row>
    <row r="12210" spans="1:2" x14ac:dyDescent="0.25">
      <c r="A12210" t="s">
        <v>813</v>
      </c>
      <c r="B12210">
        <v>10</v>
      </c>
    </row>
    <row r="12211" spans="1:2" x14ac:dyDescent="0.25">
      <c r="A12211" t="s">
        <v>812</v>
      </c>
      <c r="B12211">
        <v>10</v>
      </c>
    </row>
    <row r="12212" spans="1:2" x14ac:dyDescent="0.25">
      <c r="A12212" t="s">
        <v>811</v>
      </c>
      <c r="B12212">
        <v>10</v>
      </c>
    </row>
    <row r="12213" spans="1:2" x14ac:dyDescent="0.25">
      <c r="A12213" t="s">
        <v>810</v>
      </c>
      <c r="B12213">
        <v>10</v>
      </c>
    </row>
    <row r="12214" spans="1:2" x14ac:dyDescent="0.25">
      <c r="A12214" t="s">
        <v>809</v>
      </c>
      <c r="B12214">
        <v>10</v>
      </c>
    </row>
    <row r="12215" spans="1:2" x14ac:dyDescent="0.25">
      <c r="A12215" t="s">
        <v>808</v>
      </c>
      <c r="B12215">
        <v>10</v>
      </c>
    </row>
    <row r="12216" spans="1:2" x14ac:dyDescent="0.25">
      <c r="A12216" t="s">
        <v>807</v>
      </c>
      <c r="B12216">
        <v>10</v>
      </c>
    </row>
    <row r="12217" spans="1:2" x14ac:dyDescent="0.25">
      <c r="A12217" t="s">
        <v>806</v>
      </c>
      <c r="B12217">
        <v>10</v>
      </c>
    </row>
    <row r="12218" spans="1:2" x14ac:dyDescent="0.25">
      <c r="A12218" t="s">
        <v>805</v>
      </c>
      <c r="B12218">
        <v>10</v>
      </c>
    </row>
    <row r="12219" spans="1:2" x14ac:dyDescent="0.25">
      <c r="A12219" t="s">
        <v>804</v>
      </c>
      <c r="B12219">
        <v>10</v>
      </c>
    </row>
    <row r="12220" spans="1:2" x14ac:dyDescent="0.25">
      <c r="A12220" t="s">
        <v>803</v>
      </c>
      <c r="B12220">
        <v>10</v>
      </c>
    </row>
    <row r="12221" spans="1:2" x14ac:dyDescent="0.25">
      <c r="A12221" t="s">
        <v>802</v>
      </c>
      <c r="B12221">
        <v>10</v>
      </c>
    </row>
    <row r="12222" spans="1:2" x14ac:dyDescent="0.25">
      <c r="A12222" t="s">
        <v>801</v>
      </c>
      <c r="B12222">
        <v>10</v>
      </c>
    </row>
    <row r="12223" spans="1:2" x14ac:dyDescent="0.25">
      <c r="A12223" t="s">
        <v>800</v>
      </c>
      <c r="B12223">
        <v>10</v>
      </c>
    </row>
    <row r="12224" spans="1:2" x14ac:dyDescent="0.25">
      <c r="A12224" t="s">
        <v>799</v>
      </c>
      <c r="B12224">
        <v>10</v>
      </c>
    </row>
    <row r="12225" spans="1:2" x14ac:dyDescent="0.25">
      <c r="A12225" t="s">
        <v>798</v>
      </c>
      <c r="B12225">
        <v>10</v>
      </c>
    </row>
    <row r="12226" spans="1:2" x14ac:dyDescent="0.25">
      <c r="A12226" t="s">
        <v>797</v>
      </c>
      <c r="B12226">
        <v>10</v>
      </c>
    </row>
    <row r="12227" spans="1:2" x14ac:dyDescent="0.25">
      <c r="A12227" t="s">
        <v>796</v>
      </c>
      <c r="B12227">
        <v>10</v>
      </c>
    </row>
    <row r="12228" spans="1:2" x14ac:dyDescent="0.25">
      <c r="A12228" t="s">
        <v>795</v>
      </c>
      <c r="B12228">
        <v>10</v>
      </c>
    </row>
    <row r="12229" spans="1:2" x14ac:dyDescent="0.25">
      <c r="A12229" t="s">
        <v>794</v>
      </c>
      <c r="B12229">
        <v>10</v>
      </c>
    </row>
    <row r="12230" spans="1:2" x14ac:dyDescent="0.25">
      <c r="A12230" t="s">
        <v>793</v>
      </c>
      <c r="B12230">
        <v>10</v>
      </c>
    </row>
    <row r="12231" spans="1:2" x14ac:dyDescent="0.25">
      <c r="A12231" t="s">
        <v>792</v>
      </c>
      <c r="B12231">
        <v>10</v>
      </c>
    </row>
    <row r="12232" spans="1:2" x14ac:dyDescent="0.25">
      <c r="A12232" t="s">
        <v>791</v>
      </c>
      <c r="B12232">
        <v>10</v>
      </c>
    </row>
    <row r="12233" spans="1:2" x14ac:dyDescent="0.25">
      <c r="A12233" t="s">
        <v>790</v>
      </c>
      <c r="B12233">
        <v>10</v>
      </c>
    </row>
    <row r="12234" spans="1:2" x14ac:dyDescent="0.25">
      <c r="A12234" t="s">
        <v>789</v>
      </c>
      <c r="B12234">
        <v>10</v>
      </c>
    </row>
    <row r="12235" spans="1:2" x14ac:dyDescent="0.25">
      <c r="A12235" t="s">
        <v>788</v>
      </c>
      <c r="B12235">
        <v>10</v>
      </c>
    </row>
    <row r="12236" spans="1:2" x14ac:dyDescent="0.25">
      <c r="A12236" t="s">
        <v>787</v>
      </c>
      <c r="B12236">
        <v>10</v>
      </c>
    </row>
    <row r="12237" spans="1:2" x14ac:dyDescent="0.25">
      <c r="A12237" t="s">
        <v>786</v>
      </c>
      <c r="B12237">
        <v>10</v>
      </c>
    </row>
    <row r="12238" spans="1:2" x14ac:dyDescent="0.25">
      <c r="A12238" t="s">
        <v>785</v>
      </c>
      <c r="B12238">
        <v>10</v>
      </c>
    </row>
    <row r="12239" spans="1:2" x14ac:dyDescent="0.25">
      <c r="A12239" t="s">
        <v>784</v>
      </c>
      <c r="B12239">
        <v>10</v>
      </c>
    </row>
    <row r="12240" spans="1:2" x14ac:dyDescent="0.25">
      <c r="A12240" t="s">
        <v>783</v>
      </c>
      <c r="B12240">
        <v>10</v>
      </c>
    </row>
    <row r="12241" spans="1:2" x14ac:dyDescent="0.25">
      <c r="A12241" t="s">
        <v>782</v>
      </c>
      <c r="B12241">
        <v>10</v>
      </c>
    </row>
    <row r="12242" spans="1:2" x14ac:dyDescent="0.25">
      <c r="A12242" t="s">
        <v>781</v>
      </c>
      <c r="B12242">
        <v>10</v>
      </c>
    </row>
    <row r="12243" spans="1:2" x14ac:dyDescent="0.25">
      <c r="A12243" t="s">
        <v>780</v>
      </c>
      <c r="B12243">
        <v>10</v>
      </c>
    </row>
    <row r="12244" spans="1:2" x14ac:dyDescent="0.25">
      <c r="A12244" t="s">
        <v>779</v>
      </c>
      <c r="B12244">
        <v>10</v>
      </c>
    </row>
    <row r="12245" spans="1:2" x14ac:dyDescent="0.25">
      <c r="A12245" t="s">
        <v>778</v>
      </c>
      <c r="B12245">
        <v>10</v>
      </c>
    </row>
    <row r="12246" spans="1:2" x14ac:dyDescent="0.25">
      <c r="A12246" t="s">
        <v>777</v>
      </c>
      <c r="B12246">
        <v>10</v>
      </c>
    </row>
    <row r="12247" spans="1:2" x14ac:dyDescent="0.25">
      <c r="A12247" t="s">
        <v>776</v>
      </c>
      <c r="B12247">
        <v>10</v>
      </c>
    </row>
    <row r="12248" spans="1:2" x14ac:dyDescent="0.25">
      <c r="A12248" t="s">
        <v>775</v>
      </c>
      <c r="B12248">
        <v>10</v>
      </c>
    </row>
    <row r="12249" spans="1:2" x14ac:dyDescent="0.25">
      <c r="A12249" t="s">
        <v>774</v>
      </c>
      <c r="B12249">
        <v>10</v>
      </c>
    </row>
    <row r="12250" spans="1:2" x14ac:dyDescent="0.25">
      <c r="A12250" t="s">
        <v>773</v>
      </c>
      <c r="B12250">
        <v>10</v>
      </c>
    </row>
    <row r="12251" spans="1:2" x14ac:dyDescent="0.25">
      <c r="A12251" t="s">
        <v>772</v>
      </c>
      <c r="B12251">
        <v>10</v>
      </c>
    </row>
    <row r="12252" spans="1:2" x14ac:dyDescent="0.25">
      <c r="A12252" t="s">
        <v>771</v>
      </c>
      <c r="B12252">
        <v>10</v>
      </c>
    </row>
    <row r="12253" spans="1:2" x14ac:dyDescent="0.25">
      <c r="A12253" t="s">
        <v>770</v>
      </c>
      <c r="B12253">
        <v>10</v>
      </c>
    </row>
    <row r="12254" spans="1:2" x14ac:dyDescent="0.25">
      <c r="A12254" t="s">
        <v>769</v>
      </c>
      <c r="B12254">
        <v>10</v>
      </c>
    </row>
    <row r="12255" spans="1:2" x14ac:dyDescent="0.25">
      <c r="A12255" t="s">
        <v>768</v>
      </c>
      <c r="B12255">
        <v>10</v>
      </c>
    </row>
    <row r="12256" spans="1:2" x14ac:dyDescent="0.25">
      <c r="A12256" t="s">
        <v>767</v>
      </c>
      <c r="B12256">
        <v>10</v>
      </c>
    </row>
    <row r="12257" spans="1:2" x14ac:dyDescent="0.25">
      <c r="A12257" t="s">
        <v>766</v>
      </c>
      <c r="B12257">
        <v>10</v>
      </c>
    </row>
    <row r="12258" spans="1:2" x14ac:dyDescent="0.25">
      <c r="A12258" t="s">
        <v>765</v>
      </c>
      <c r="B12258">
        <v>10</v>
      </c>
    </row>
    <row r="12259" spans="1:2" x14ac:dyDescent="0.25">
      <c r="A12259" t="s">
        <v>764</v>
      </c>
      <c r="B12259">
        <v>10</v>
      </c>
    </row>
    <row r="12260" spans="1:2" x14ac:dyDescent="0.25">
      <c r="A12260" t="s">
        <v>763</v>
      </c>
      <c r="B12260">
        <v>10</v>
      </c>
    </row>
    <row r="12261" spans="1:2" x14ac:dyDescent="0.25">
      <c r="A12261" t="s">
        <v>762</v>
      </c>
      <c r="B12261">
        <v>10</v>
      </c>
    </row>
    <row r="12262" spans="1:2" x14ac:dyDescent="0.25">
      <c r="A12262" t="s">
        <v>761</v>
      </c>
      <c r="B12262">
        <v>10</v>
      </c>
    </row>
    <row r="12263" spans="1:2" x14ac:dyDescent="0.25">
      <c r="A12263" t="s">
        <v>760</v>
      </c>
      <c r="B12263">
        <v>10</v>
      </c>
    </row>
    <row r="12264" spans="1:2" x14ac:dyDescent="0.25">
      <c r="A12264" t="s">
        <v>759</v>
      </c>
      <c r="B12264">
        <v>10</v>
      </c>
    </row>
    <row r="12265" spans="1:2" x14ac:dyDescent="0.25">
      <c r="A12265" t="s">
        <v>758</v>
      </c>
      <c r="B12265">
        <v>10</v>
      </c>
    </row>
    <row r="12266" spans="1:2" x14ac:dyDescent="0.25">
      <c r="A12266" t="s">
        <v>757</v>
      </c>
      <c r="B12266">
        <v>10</v>
      </c>
    </row>
    <row r="12267" spans="1:2" x14ac:dyDescent="0.25">
      <c r="A12267" t="s">
        <v>756</v>
      </c>
      <c r="B12267">
        <v>10</v>
      </c>
    </row>
    <row r="12268" spans="1:2" x14ac:dyDescent="0.25">
      <c r="A12268" t="s">
        <v>755</v>
      </c>
      <c r="B12268">
        <v>10</v>
      </c>
    </row>
    <row r="12269" spans="1:2" x14ac:dyDescent="0.25">
      <c r="A12269" t="s">
        <v>754</v>
      </c>
      <c r="B12269">
        <v>10</v>
      </c>
    </row>
    <row r="12270" spans="1:2" x14ac:dyDescent="0.25">
      <c r="A12270" t="s">
        <v>753</v>
      </c>
      <c r="B12270">
        <v>10</v>
      </c>
    </row>
    <row r="12271" spans="1:2" x14ac:dyDescent="0.25">
      <c r="A12271" t="s">
        <v>752</v>
      </c>
      <c r="B12271">
        <v>10</v>
      </c>
    </row>
    <row r="12272" spans="1:2" x14ac:dyDescent="0.25">
      <c r="A12272" t="s">
        <v>751</v>
      </c>
      <c r="B12272">
        <v>10</v>
      </c>
    </row>
    <row r="12273" spans="1:2" x14ac:dyDescent="0.25">
      <c r="A12273" t="s">
        <v>750</v>
      </c>
      <c r="B12273">
        <v>10</v>
      </c>
    </row>
    <row r="12274" spans="1:2" x14ac:dyDescent="0.25">
      <c r="A12274" t="s">
        <v>749</v>
      </c>
      <c r="B12274">
        <v>10</v>
      </c>
    </row>
    <row r="12275" spans="1:2" x14ac:dyDescent="0.25">
      <c r="A12275" t="s">
        <v>748</v>
      </c>
      <c r="B12275">
        <v>10</v>
      </c>
    </row>
    <row r="12276" spans="1:2" x14ac:dyDescent="0.25">
      <c r="A12276" t="s">
        <v>747</v>
      </c>
      <c r="B12276">
        <v>10</v>
      </c>
    </row>
    <row r="12277" spans="1:2" x14ac:dyDescent="0.25">
      <c r="A12277" t="s">
        <v>746</v>
      </c>
      <c r="B12277">
        <v>10</v>
      </c>
    </row>
    <row r="12278" spans="1:2" x14ac:dyDescent="0.25">
      <c r="A12278" t="s">
        <v>745</v>
      </c>
      <c r="B12278">
        <v>10</v>
      </c>
    </row>
    <row r="12279" spans="1:2" x14ac:dyDescent="0.25">
      <c r="A12279" t="s">
        <v>744</v>
      </c>
      <c r="B12279">
        <v>10</v>
      </c>
    </row>
    <row r="12280" spans="1:2" x14ac:dyDescent="0.25">
      <c r="A12280" t="s">
        <v>743</v>
      </c>
      <c r="B12280">
        <v>10</v>
      </c>
    </row>
    <row r="12281" spans="1:2" x14ac:dyDescent="0.25">
      <c r="A12281" t="s">
        <v>742</v>
      </c>
      <c r="B12281">
        <v>10</v>
      </c>
    </row>
    <row r="12282" spans="1:2" x14ac:dyDescent="0.25">
      <c r="A12282" t="s">
        <v>741</v>
      </c>
      <c r="B12282">
        <v>10</v>
      </c>
    </row>
    <row r="12283" spans="1:2" x14ac:dyDescent="0.25">
      <c r="A12283" t="s">
        <v>740</v>
      </c>
      <c r="B12283">
        <v>10</v>
      </c>
    </row>
    <row r="12284" spans="1:2" x14ac:dyDescent="0.25">
      <c r="A12284" t="s">
        <v>739</v>
      </c>
      <c r="B12284">
        <v>10</v>
      </c>
    </row>
    <row r="12285" spans="1:2" x14ac:dyDescent="0.25">
      <c r="A12285" t="s">
        <v>738</v>
      </c>
      <c r="B12285">
        <v>10</v>
      </c>
    </row>
    <row r="12286" spans="1:2" x14ac:dyDescent="0.25">
      <c r="A12286" t="s">
        <v>737</v>
      </c>
      <c r="B12286">
        <v>10</v>
      </c>
    </row>
    <row r="12287" spans="1:2" x14ac:dyDescent="0.25">
      <c r="A12287" t="s">
        <v>736</v>
      </c>
      <c r="B12287">
        <v>10</v>
      </c>
    </row>
    <row r="12288" spans="1:2" x14ac:dyDescent="0.25">
      <c r="A12288" t="s">
        <v>735</v>
      </c>
      <c r="B12288">
        <v>10</v>
      </c>
    </row>
    <row r="12289" spans="1:2" x14ac:dyDescent="0.25">
      <c r="A12289" t="s">
        <v>734</v>
      </c>
      <c r="B12289">
        <v>10</v>
      </c>
    </row>
    <row r="12290" spans="1:2" x14ac:dyDescent="0.25">
      <c r="A12290" t="s">
        <v>733</v>
      </c>
      <c r="B12290">
        <v>10</v>
      </c>
    </row>
    <row r="12291" spans="1:2" x14ac:dyDescent="0.25">
      <c r="A12291" t="s">
        <v>732</v>
      </c>
      <c r="B12291">
        <v>10</v>
      </c>
    </row>
    <row r="12292" spans="1:2" x14ac:dyDescent="0.25">
      <c r="A12292" t="s">
        <v>731</v>
      </c>
      <c r="B12292">
        <v>10</v>
      </c>
    </row>
    <row r="12293" spans="1:2" x14ac:dyDescent="0.25">
      <c r="A12293" t="s">
        <v>730</v>
      </c>
      <c r="B12293">
        <v>10</v>
      </c>
    </row>
    <row r="12294" spans="1:2" x14ac:dyDescent="0.25">
      <c r="A12294" t="s">
        <v>729</v>
      </c>
      <c r="B12294">
        <v>10</v>
      </c>
    </row>
    <row r="12295" spans="1:2" x14ac:dyDescent="0.25">
      <c r="A12295" t="s">
        <v>728</v>
      </c>
      <c r="B12295">
        <v>10</v>
      </c>
    </row>
    <row r="12296" spans="1:2" x14ac:dyDescent="0.25">
      <c r="A12296" t="s">
        <v>727</v>
      </c>
      <c r="B12296">
        <v>10</v>
      </c>
    </row>
    <row r="12297" spans="1:2" x14ac:dyDescent="0.25">
      <c r="A12297" t="s">
        <v>726</v>
      </c>
      <c r="B12297">
        <v>10</v>
      </c>
    </row>
    <row r="12298" spans="1:2" x14ac:dyDescent="0.25">
      <c r="A12298" t="s">
        <v>725</v>
      </c>
      <c r="B12298">
        <v>10</v>
      </c>
    </row>
    <row r="12299" spans="1:2" x14ac:dyDescent="0.25">
      <c r="A12299" t="s">
        <v>724</v>
      </c>
      <c r="B12299">
        <v>10</v>
      </c>
    </row>
    <row r="12300" spans="1:2" x14ac:dyDescent="0.25">
      <c r="A12300" t="s">
        <v>723</v>
      </c>
      <c r="B12300">
        <v>10</v>
      </c>
    </row>
    <row r="12301" spans="1:2" x14ac:dyDescent="0.25">
      <c r="A12301" t="s">
        <v>722</v>
      </c>
      <c r="B12301">
        <v>10</v>
      </c>
    </row>
    <row r="12302" spans="1:2" x14ac:dyDescent="0.25">
      <c r="A12302" t="s">
        <v>721</v>
      </c>
      <c r="B12302">
        <v>10</v>
      </c>
    </row>
    <row r="12303" spans="1:2" x14ac:dyDescent="0.25">
      <c r="A12303" t="s">
        <v>720</v>
      </c>
      <c r="B12303">
        <v>10</v>
      </c>
    </row>
    <row r="12304" spans="1:2" x14ac:dyDescent="0.25">
      <c r="A12304" t="s">
        <v>719</v>
      </c>
      <c r="B12304">
        <v>10</v>
      </c>
    </row>
    <row r="12305" spans="1:2" x14ac:dyDescent="0.25">
      <c r="A12305" t="s">
        <v>718</v>
      </c>
      <c r="B12305">
        <v>10</v>
      </c>
    </row>
    <row r="12306" spans="1:2" x14ac:dyDescent="0.25">
      <c r="A12306" t="s">
        <v>717</v>
      </c>
      <c r="B12306">
        <v>10</v>
      </c>
    </row>
    <row r="12307" spans="1:2" x14ac:dyDescent="0.25">
      <c r="A12307" t="s">
        <v>716</v>
      </c>
      <c r="B12307">
        <v>10</v>
      </c>
    </row>
    <row r="12308" spans="1:2" x14ac:dyDescent="0.25">
      <c r="A12308" t="s">
        <v>715</v>
      </c>
      <c r="B12308">
        <v>10</v>
      </c>
    </row>
    <row r="12309" spans="1:2" x14ac:dyDescent="0.25">
      <c r="A12309" t="s">
        <v>714</v>
      </c>
      <c r="B12309">
        <v>10</v>
      </c>
    </row>
    <row r="12310" spans="1:2" x14ac:dyDescent="0.25">
      <c r="A12310" t="s">
        <v>713</v>
      </c>
      <c r="B12310">
        <v>10</v>
      </c>
    </row>
    <row r="12311" spans="1:2" x14ac:dyDescent="0.25">
      <c r="A12311" t="s">
        <v>712</v>
      </c>
      <c r="B12311">
        <v>10</v>
      </c>
    </row>
    <row r="12312" spans="1:2" x14ac:dyDescent="0.25">
      <c r="A12312" t="s">
        <v>711</v>
      </c>
      <c r="B12312">
        <v>10</v>
      </c>
    </row>
    <row r="12313" spans="1:2" x14ac:dyDescent="0.25">
      <c r="A12313" t="s">
        <v>710</v>
      </c>
      <c r="B12313">
        <v>10</v>
      </c>
    </row>
    <row r="12314" spans="1:2" x14ac:dyDescent="0.25">
      <c r="A12314" t="s">
        <v>709</v>
      </c>
      <c r="B12314">
        <v>10</v>
      </c>
    </row>
    <row r="12315" spans="1:2" x14ac:dyDescent="0.25">
      <c r="A12315" t="s">
        <v>708</v>
      </c>
      <c r="B12315">
        <v>10</v>
      </c>
    </row>
    <row r="12316" spans="1:2" x14ac:dyDescent="0.25">
      <c r="A12316" t="s">
        <v>707</v>
      </c>
      <c r="B12316">
        <v>10</v>
      </c>
    </row>
    <row r="12317" spans="1:2" x14ac:dyDescent="0.25">
      <c r="A12317" t="s">
        <v>706</v>
      </c>
      <c r="B12317">
        <v>10</v>
      </c>
    </row>
    <row r="12318" spans="1:2" x14ac:dyDescent="0.25">
      <c r="A12318" t="s">
        <v>705</v>
      </c>
      <c r="B12318">
        <v>10</v>
      </c>
    </row>
    <row r="12319" spans="1:2" x14ac:dyDescent="0.25">
      <c r="A12319" t="s">
        <v>704</v>
      </c>
      <c r="B12319">
        <v>10</v>
      </c>
    </row>
    <row r="12320" spans="1:2" x14ac:dyDescent="0.25">
      <c r="A12320" t="s">
        <v>703</v>
      </c>
      <c r="B12320">
        <v>10</v>
      </c>
    </row>
    <row r="12321" spans="1:2" x14ac:dyDescent="0.25">
      <c r="A12321" t="s">
        <v>702</v>
      </c>
      <c r="B12321">
        <v>10</v>
      </c>
    </row>
    <row r="12322" spans="1:2" x14ac:dyDescent="0.25">
      <c r="A12322" t="s">
        <v>701</v>
      </c>
      <c r="B12322">
        <v>10</v>
      </c>
    </row>
    <row r="12323" spans="1:2" x14ac:dyDescent="0.25">
      <c r="A12323" t="s">
        <v>700</v>
      </c>
      <c r="B12323">
        <v>10</v>
      </c>
    </row>
    <row r="12324" spans="1:2" x14ac:dyDescent="0.25">
      <c r="A12324" t="s">
        <v>699</v>
      </c>
      <c r="B12324">
        <v>10</v>
      </c>
    </row>
    <row r="12325" spans="1:2" x14ac:dyDescent="0.25">
      <c r="A12325" t="s">
        <v>698</v>
      </c>
      <c r="B12325">
        <v>10</v>
      </c>
    </row>
    <row r="12326" spans="1:2" x14ac:dyDescent="0.25">
      <c r="A12326" t="s">
        <v>697</v>
      </c>
      <c r="B12326">
        <v>10</v>
      </c>
    </row>
    <row r="12327" spans="1:2" x14ac:dyDescent="0.25">
      <c r="A12327" t="s">
        <v>696</v>
      </c>
      <c r="B12327">
        <v>10</v>
      </c>
    </row>
    <row r="12328" spans="1:2" x14ac:dyDescent="0.25">
      <c r="A12328" t="s">
        <v>695</v>
      </c>
      <c r="B12328">
        <v>10</v>
      </c>
    </row>
    <row r="12329" spans="1:2" x14ac:dyDescent="0.25">
      <c r="A12329" t="s">
        <v>694</v>
      </c>
      <c r="B12329">
        <v>10</v>
      </c>
    </row>
    <row r="12330" spans="1:2" x14ac:dyDescent="0.25">
      <c r="A12330" t="s">
        <v>693</v>
      </c>
      <c r="B12330">
        <v>10</v>
      </c>
    </row>
    <row r="12331" spans="1:2" x14ac:dyDescent="0.25">
      <c r="A12331" t="s">
        <v>692</v>
      </c>
      <c r="B12331">
        <v>10</v>
      </c>
    </row>
    <row r="12332" spans="1:2" x14ac:dyDescent="0.25">
      <c r="A12332" t="s">
        <v>691</v>
      </c>
      <c r="B12332">
        <v>10</v>
      </c>
    </row>
    <row r="12333" spans="1:2" x14ac:dyDescent="0.25">
      <c r="A12333" t="s">
        <v>690</v>
      </c>
      <c r="B12333">
        <v>10</v>
      </c>
    </row>
    <row r="12334" spans="1:2" x14ac:dyDescent="0.25">
      <c r="A12334" t="s">
        <v>689</v>
      </c>
      <c r="B12334">
        <v>10</v>
      </c>
    </row>
    <row r="12335" spans="1:2" x14ac:dyDescent="0.25">
      <c r="A12335" t="s">
        <v>688</v>
      </c>
      <c r="B12335">
        <v>10</v>
      </c>
    </row>
    <row r="12336" spans="1:2" x14ac:dyDescent="0.25">
      <c r="A12336" t="s">
        <v>687</v>
      </c>
      <c r="B12336">
        <v>10</v>
      </c>
    </row>
    <row r="12337" spans="1:2" x14ac:dyDescent="0.25">
      <c r="A12337" t="s">
        <v>686</v>
      </c>
      <c r="B12337">
        <v>10</v>
      </c>
    </row>
    <row r="12338" spans="1:2" x14ac:dyDescent="0.25">
      <c r="A12338" t="s">
        <v>685</v>
      </c>
      <c r="B12338">
        <v>10</v>
      </c>
    </row>
    <row r="12339" spans="1:2" x14ac:dyDescent="0.25">
      <c r="A12339" t="s">
        <v>684</v>
      </c>
      <c r="B12339">
        <v>10</v>
      </c>
    </row>
    <row r="12340" spans="1:2" x14ac:dyDescent="0.25">
      <c r="A12340" t="s">
        <v>683</v>
      </c>
      <c r="B12340">
        <v>10</v>
      </c>
    </row>
    <row r="12341" spans="1:2" x14ac:dyDescent="0.25">
      <c r="A12341" t="s">
        <v>682</v>
      </c>
      <c r="B12341">
        <v>10</v>
      </c>
    </row>
    <row r="12342" spans="1:2" x14ac:dyDescent="0.25">
      <c r="A12342" t="s">
        <v>681</v>
      </c>
      <c r="B12342">
        <v>10</v>
      </c>
    </row>
    <row r="12343" spans="1:2" x14ac:dyDescent="0.25">
      <c r="A12343" t="s">
        <v>680</v>
      </c>
      <c r="B12343">
        <v>10</v>
      </c>
    </row>
    <row r="12344" spans="1:2" x14ac:dyDescent="0.25">
      <c r="A12344" t="s">
        <v>679</v>
      </c>
      <c r="B12344">
        <v>10</v>
      </c>
    </row>
    <row r="12345" spans="1:2" x14ac:dyDescent="0.25">
      <c r="A12345" t="s">
        <v>678</v>
      </c>
      <c r="B12345">
        <v>10</v>
      </c>
    </row>
    <row r="12346" spans="1:2" x14ac:dyDescent="0.25">
      <c r="A12346" t="s">
        <v>194</v>
      </c>
      <c r="B12346">
        <v>10</v>
      </c>
    </row>
    <row r="12347" spans="1:2" x14ac:dyDescent="0.25">
      <c r="A12347" t="s">
        <v>677</v>
      </c>
      <c r="B12347">
        <v>10</v>
      </c>
    </row>
    <row r="12348" spans="1:2" x14ac:dyDescent="0.25">
      <c r="A12348" t="s">
        <v>676</v>
      </c>
      <c r="B12348">
        <v>10</v>
      </c>
    </row>
    <row r="12349" spans="1:2" x14ac:dyDescent="0.25">
      <c r="A12349" t="s">
        <v>675</v>
      </c>
      <c r="B12349">
        <v>10</v>
      </c>
    </row>
    <row r="12350" spans="1:2" x14ac:dyDescent="0.25">
      <c r="A12350" t="s">
        <v>674</v>
      </c>
      <c r="B12350">
        <v>10</v>
      </c>
    </row>
    <row r="12351" spans="1:2" x14ac:dyDescent="0.25">
      <c r="A12351" t="s">
        <v>673</v>
      </c>
      <c r="B12351">
        <v>10</v>
      </c>
    </row>
    <row r="12352" spans="1:2" x14ac:dyDescent="0.25">
      <c r="A12352" t="s">
        <v>672</v>
      </c>
      <c r="B12352">
        <v>10</v>
      </c>
    </row>
    <row r="12353" spans="1:2" x14ac:dyDescent="0.25">
      <c r="A12353" t="s">
        <v>671</v>
      </c>
      <c r="B12353">
        <v>10</v>
      </c>
    </row>
    <row r="12354" spans="1:2" x14ac:dyDescent="0.25">
      <c r="A12354" t="s">
        <v>670</v>
      </c>
      <c r="B12354">
        <v>10</v>
      </c>
    </row>
    <row r="12355" spans="1:2" x14ac:dyDescent="0.25">
      <c r="A12355" t="s">
        <v>669</v>
      </c>
      <c r="B12355">
        <v>10</v>
      </c>
    </row>
    <row r="12356" spans="1:2" x14ac:dyDescent="0.25">
      <c r="A12356" t="s">
        <v>668</v>
      </c>
      <c r="B12356">
        <v>10</v>
      </c>
    </row>
    <row r="12357" spans="1:2" x14ac:dyDescent="0.25">
      <c r="A12357" t="s">
        <v>667</v>
      </c>
      <c r="B12357">
        <v>10</v>
      </c>
    </row>
    <row r="12358" spans="1:2" x14ac:dyDescent="0.25">
      <c r="A12358" t="s">
        <v>666</v>
      </c>
      <c r="B12358">
        <v>10</v>
      </c>
    </row>
    <row r="12359" spans="1:2" x14ac:dyDescent="0.25">
      <c r="A12359" t="s">
        <v>665</v>
      </c>
      <c r="B12359">
        <v>10</v>
      </c>
    </row>
    <row r="12360" spans="1:2" x14ac:dyDescent="0.25">
      <c r="A12360" t="s">
        <v>664</v>
      </c>
      <c r="B12360">
        <v>10</v>
      </c>
    </row>
    <row r="12361" spans="1:2" x14ac:dyDescent="0.25">
      <c r="A12361" t="s">
        <v>663</v>
      </c>
      <c r="B12361">
        <v>10</v>
      </c>
    </row>
    <row r="12362" spans="1:2" x14ac:dyDescent="0.25">
      <c r="A12362" t="s">
        <v>662</v>
      </c>
      <c r="B12362">
        <v>10</v>
      </c>
    </row>
    <row r="12363" spans="1:2" x14ac:dyDescent="0.25">
      <c r="A12363" t="s">
        <v>661</v>
      </c>
      <c r="B12363">
        <v>10</v>
      </c>
    </row>
    <row r="12364" spans="1:2" x14ac:dyDescent="0.25">
      <c r="A12364" t="s">
        <v>660</v>
      </c>
      <c r="B12364">
        <v>10</v>
      </c>
    </row>
    <row r="12365" spans="1:2" x14ac:dyDescent="0.25">
      <c r="A12365" t="s">
        <v>659</v>
      </c>
      <c r="B12365">
        <v>10</v>
      </c>
    </row>
    <row r="12366" spans="1:2" x14ac:dyDescent="0.25">
      <c r="A12366" t="s">
        <v>658</v>
      </c>
      <c r="B12366">
        <v>10</v>
      </c>
    </row>
    <row r="12367" spans="1:2" x14ac:dyDescent="0.25">
      <c r="A12367" t="s">
        <v>657</v>
      </c>
      <c r="B12367">
        <v>10</v>
      </c>
    </row>
    <row r="12368" spans="1:2" x14ac:dyDescent="0.25">
      <c r="A12368" t="s">
        <v>656</v>
      </c>
      <c r="B12368">
        <v>10</v>
      </c>
    </row>
    <row r="12369" spans="1:2" x14ac:dyDescent="0.25">
      <c r="A12369" t="s">
        <v>655</v>
      </c>
      <c r="B12369">
        <v>10</v>
      </c>
    </row>
    <row r="12370" spans="1:2" x14ac:dyDescent="0.25">
      <c r="A12370" t="s">
        <v>654</v>
      </c>
      <c r="B12370">
        <v>10</v>
      </c>
    </row>
    <row r="12371" spans="1:2" x14ac:dyDescent="0.25">
      <c r="A12371" t="s">
        <v>653</v>
      </c>
      <c r="B12371">
        <v>10</v>
      </c>
    </row>
    <row r="12372" spans="1:2" x14ac:dyDescent="0.25">
      <c r="A12372" t="s">
        <v>652</v>
      </c>
      <c r="B12372">
        <v>10</v>
      </c>
    </row>
    <row r="12373" spans="1:2" x14ac:dyDescent="0.25">
      <c r="A12373" t="s">
        <v>651</v>
      </c>
      <c r="B12373">
        <v>10</v>
      </c>
    </row>
    <row r="12374" spans="1:2" x14ac:dyDescent="0.25">
      <c r="A12374" t="s">
        <v>650</v>
      </c>
      <c r="B12374">
        <v>10</v>
      </c>
    </row>
    <row r="12375" spans="1:2" x14ac:dyDescent="0.25">
      <c r="A12375" t="s">
        <v>649</v>
      </c>
      <c r="B12375">
        <v>10</v>
      </c>
    </row>
    <row r="12376" spans="1:2" x14ac:dyDescent="0.25">
      <c r="A12376" t="s">
        <v>648</v>
      </c>
      <c r="B12376">
        <v>10</v>
      </c>
    </row>
    <row r="12377" spans="1:2" x14ac:dyDescent="0.25">
      <c r="A12377" t="s">
        <v>647</v>
      </c>
      <c r="B12377">
        <v>10</v>
      </c>
    </row>
    <row r="12378" spans="1:2" x14ac:dyDescent="0.25">
      <c r="A12378" t="s">
        <v>646</v>
      </c>
      <c r="B12378">
        <v>10</v>
      </c>
    </row>
    <row r="12379" spans="1:2" x14ac:dyDescent="0.25">
      <c r="A12379" t="s">
        <v>645</v>
      </c>
      <c r="B12379">
        <v>10</v>
      </c>
    </row>
    <row r="12380" spans="1:2" x14ac:dyDescent="0.25">
      <c r="A12380" t="s">
        <v>644</v>
      </c>
      <c r="B12380">
        <v>10</v>
      </c>
    </row>
    <row r="12381" spans="1:2" x14ac:dyDescent="0.25">
      <c r="A12381" t="s">
        <v>643</v>
      </c>
      <c r="B12381">
        <v>10</v>
      </c>
    </row>
    <row r="12382" spans="1:2" x14ac:dyDescent="0.25">
      <c r="A12382" t="s">
        <v>642</v>
      </c>
      <c r="B12382">
        <v>10</v>
      </c>
    </row>
    <row r="12383" spans="1:2" x14ac:dyDescent="0.25">
      <c r="A12383" t="s">
        <v>641</v>
      </c>
      <c r="B12383">
        <v>10</v>
      </c>
    </row>
    <row r="12384" spans="1:2" x14ac:dyDescent="0.25">
      <c r="A12384" t="s">
        <v>640</v>
      </c>
      <c r="B12384">
        <v>10</v>
      </c>
    </row>
    <row r="12385" spans="1:2" x14ac:dyDescent="0.25">
      <c r="A12385" t="s">
        <v>639</v>
      </c>
      <c r="B12385">
        <v>10</v>
      </c>
    </row>
    <row r="12386" spans="1:2" x14ac:dyDescent="0.25">
      <c r="A12386" t="s">
        <v>638</v>
      </c>
      <c r="B12386">
        <v>10</v>
      </c>
    </row>
    <row r="12387" spans="1:2" x14ac:dyDescent="0.25">
      <c r="A12387" t="s">
        <v>637</v>
      </c>
      <c r="B12387">
        <v>10</v>
      </c>
    </row>
    <row r="12388" spans="1:2" x14ac:dyDescent="0.25">
      <c r="A12388" t="s">
        <v>636</v>
      </c>
      <c r="B12388">
        <v>10</v>
      </c>
    </row>
    <row r="12389" spans="1:2" x14ac:dyDescent="0.25">
      <c r="A12389" t="s">
        <v>635</v>
      </c>
      <c r="B12389">
        <v>10</v>
      </c>
    </row>
    <row r="12390" spans="1:2" x14ac:dyDescent="0.25">
      <c r="A12390" t="s">
        <v>634</v>
      </c>
      <c r="B12390">
        <v>10</v>
      </c>
    </row>
    <row r="12391" spans="1:2" x14ac:dyDescent="0.25">
      <c r="A12391" t="s">
        <v>633</v>
      </c>
      <c r="B12391">
        <v>10</v>
      </c>
    </row>
    <row r="12392" spans="1:2" x14ac:dyDescent="0.25">
      <c r="A12392" t="s">
        <v>632</v>
      </c>
      <c r="B12392">
        <v>10</v>
      </c>
    </row>
    <row r="12393" spans="1:2" x14ac:dyDescent="0.25">
      <c r="A12393" t="s">
        <v>631</v>
      </c>
      <c r="B12393">
        <v>10</v>
      </c>
    </row>
    <row r="12394" spans="1:2" x14ac:dyDescent="0.25">
      <c r="A12394" t="s">
        <v>630</v>
      </c>
      <c r="B12394">
        <v>10</v>
      </c>
    </row>
    <row r="12395" spans="1:2" x14ac:dyDescent="0.25">
      <c r="A12395" t="s">
        <v>629</v>
      </c>
      <c r="B12395">
        <v>10</v>
      </c>
    </row>
    <row r="12396" spans="1:2" x14ac:dyDescent="0.25">
      <c r="A12396" t="s">
        <v>628</v>
      </c>
      <c r="B12396">
        <v>10</v>
      </c>
    </row>
    <row r="12397" spans="1:2" x14ac:dyDescent="0.25">
      <c r="A12397" t="s">
        <v>627</v>
      </c>
      <c r="B12397">
        <v>10</v>
      </c>
    </row>
    <row r="12398" spans="1:2" x14ac:dyDescent="0.25">
      <c r="A12398" t="s">
        <v>626</v>
      </c>
      <c r="B12398">
        <v>10</v>
      </c>
    </row>
    <row r="12399" spans="1:2" x14ac:dyDescent="0.25">
      <c r="A12399" t="s">
        <v>625</v>
      </c>
      <c r="B12399">
        <v>10</v>
      </c>
    </row>
    <row r="12400" spans="1:2" x14ac:dyDescent="0.25">
      <c r="A12400" t="s">
        <v>624</v>
      </c>
      <c r="B12400">
        <v>10</v>
      </c>
    </row>
    <row r="12401" spans="1:2" x14ac:dyDescent="0.25">
      <c r="A12401" t="s">
        <v>623</v>
      </c>
      <c r="B12401">
        <v>10</v>
      </c>
    </row>
    <row r="12402" spans="1:2" x14ac:dyDescent="0.25">
      <c r="A12402" t="s">
        <v>622</v>
      </c>
      <c r="B12402">
        <v>10</v>
      </c>
    </row>
    <row r="12403" spans="1:2" x14ac:dyDescent="0.25">
      <c r="A12403" t="s">
        <v>621</v>
      </c>
      <c r="B12403">
        <v>10</v>
      </c>
    </row>
    <row r="12404" spans="1:2" x14ac:dyDescent="0.25">
      <c r="A12404" t="s">
        <v>620</v>
      </c>
      <c r="B12404">
        <v>10</v>
      </c>
    </row>
    <row r="12405" spans="1:2" x14ac:dyDescent="0.25">
      <c r="A12405" t="s">
        <v>619</v>
      </c>
      <c r="B12405">
        <v>10</v>
      </c>
    </row>
    <row r="12406" spans="1:2" x14ac:dyDescent="0.25">
      <c r="A12406" t="s">
        <v>618</v>
      </c>
      <c r="B12406">
        <v>10</v>
      </c>
    </row>
    <row r="12407" spans="1:2" x14ac:dyDescent="0.25">
      <c r="A12407" t="s">
        <v>617</v>
      </c>
      <c r="B12407">
        <v>10</v>
      </c>
    </row>
    <row r="12408" spans="1:2" x14ac:dyDescent="0.25">
      <c r="A12408" t="s">
        <v>616</v>
      </c>
      <c r="B12408">
        <v>10</v>
      </c>
    </row>
    <row r="12409" spans="1:2" x14ac:dyDescent="0.25">
      <c r="A12409" t="s">
        <v>615</v>
      </c>
      <c r="B12409">
        <v>10</v>
      </c>
    </row>
    <row r="12410" spans="1:2" x14ac:dyDescent="0.25">
      <c r="A12410" t="s">
        <v>614</v>
      </c>
      <c r="B12410">
        <v>10</v>
      </c>
    </row>
    <row r="12411" spans="1:2" x14ac:dyDescent="0.25">
      <c r="A12411" t="s">
        <v>613</v>
      </c>
      <c r="B12411">
        <v>10</v>
      </c>
    </row>
    <row r="12412" spans="1:2" x14ac:dyDescent="0.25">
      <c r="A12412" t="s">
        <v>612</v>
      </c>
      <c r="B12412">
        <v>10</v>
      </c>
    </row>
    <row r="12413" spans="1:2" x14ac:dyDescent="0.25">
      <c r="A12413" t="s">
        <v>611</v>
      </c>
      <c r="B12413">
        <v>10</v>
      </c>
    </row>
    <row r="12414" spans="1:2" x14ac:dyDescent="0.25">
      <c r="A12414" t="s">
        <v>610</v>
      </c>
      <c r="B12414">
        <v>10</v>
      </c>
    </row>
    <row r="12415" spans="1:2" x14ac:dyDescent="0.25">
      <c r="A12415" t="s">
        <v>609</v>
      </c>
      <c r="B12415">
        <v>10</v>
      </c>
    </row>
    <row r="12416" spans="1:2" x14ac:dyDescent="0.25">
      <c r="A12416" t="s">
        <v>608</v>
      </c>
      <c r="B12416">
        <v>10</v>
      </c>
    </row>
    <row r="12417" spans="1:2" x14ac:dyDescent="0.25">
      <c r="A12417" t="s">
        <v>607</v>
      </c>
      <c r="B12417">
        <v>10</v>
      </c>
    </row>
    <row r="12418" spans="1:2" x14ac:dyDescent="0.25">
      <c r="A12418" t="s">
        <v>606</v>
      </c>
      <c r="B12418">
        <v>10</v>
      </c>
    </row>
    <row r="12419" spans="1:2" x14ac:dyDescent="0.25">
      <c r="A12419" t="s">
        <v>605</v>
      </c>
      <c r="B12419">
        <v>10</v>
      </c>
    </row>
    <row r="12420" spans="1:2" x14ac:dyDescent="0.25">
      <c r="A12420" t="s">
        <v>604</v>
      </c>
      <c r="B12420">
        <v>10</v>
      </c>
    </row>
    <row r="12421" spans="1:2" x14ac:dyDescent="0.25">
      <c r="A12421" t="s">
        <v>603</v>
      </c>
      <c r="B12421">
        <v>10</v>
      </c>
    </row>
    <row r="12422" spans="1:2" x14ac:dyDescent="0.25">
      <c r="A12422" t="s">
        <v>602</v>
      </c>
      <c r="B12422">
        <v>10</v>
      </c>
    </row>
    <row r="12423" spans="1:2" x14ac:dyDescent="0.25">
      <c r="A12423" t="s">
        <v>601</v>
      </c>
      <c r="B12423">
        <v>10</v>
      </c>
    </row>
    <row r="12424" spans="1:2" x14ac:dyDescent="0.25">
      <c r="A12424" t="s">
        <v>600</v>
      </c>
      <c r="B12424">
        <v>10</v>
      </c>
    </row>
    <row r="12425" spans="1:2" x14ac:dyDescent="0.25">
      <c r="A12425" t="s">
        <v>599</v>
      </c>
      <c r="B12425">
        <v>10</v>
      </c>
    </row>
    <row r="12426" spans="1:2" x14ac:dyDescent="0.25">
      <c r="A12426" t="s">
        <v>598</v>
      </c>
      <c r="B12426">
        <v>10</v>
      </c>
    </row>
    <row r="12427" spans="1:2" x14ac:dyDescent="0.25">
      <c r="A12427" t="s">
        <v>597</v>
      </c>
      <c r="B12427">
        <v>10</v>
      </c>
    </row>
    <row r="12428" spans="1:2" x14ac:dyDescent="0.25">
      <c r="A12428" t="s">
        <v>596</v>
      </c>
      <c r="B12428">
        <v>10</v>
      </c>
    </row>
    <row r="12429" spans="1:2" x14ac:dyDescent="0.25">
      <c r="A12429" t="s">
        <v>595</v>
      </c>
      <c r="B12429">
        <v>10</v>
      </c>
    </row>
    <row r="12430" spans="1:2" x14ac:dyDescent="0.25">
      <c r="A12430" t="s">
        <v>594</v>
      </c>
      <c r="B12430">
        <v>10</v>
      </c>
    </row>
    <row r="12431" spans="1:2" x14ac:dyDescent="0.25">
      <c r="A12431" t="s">
        <v>593</v>
      </c>
      <c r="B12431">
        <v>10</v>
      </c>
    </row>
    <row r="12432" spans="1:2" x14ac:dyDescent="0.25">
      <c r="A12432" t="s">
        <v>592</v>
      </c>
      <c r="B12432">
        <v>10</v>
      </c>
    </row>
    <row r="12433" spans="1:2" x14ac:dyDescent="0.25">
      <c r="A12433" t="s">
        <v>591</v>
      </c>
      <c r="B12433">
        <v>10</v>
      </c>
    </row>
    <row r="12434" spans="1:2" x14ac:dyDescent="0.25">
      <c r="A12434" t="s">
        <v>590</v>
      </c>
      <c r="B12434">
        <v>10</v>
      </c>
    </row>
    <row r="12435" spans="1:2" x14ac:dyDescent="0.25">
      <c r="A12435" t="s">
        <v>589</v>
      </c>
      <c r="B12435">
        <v>10</v>
      </c>
    </row>
    <row r="12436" spans="1:2" x14ac:dyDescent="0.25">
      <c r="A12436" t="s">
        <v>588</v>
      </c>
      <c r="B12436">
        <v>10</v>
      </c>
    </row>
    <row r="12437" spans="1:2" x14ac:dyDescent="0.25">
      <c r="A12437" t="s">
        <v>587</v>
      </c>
      <c r="B12437">
        <v>10</v>
      </c>
    </row>
    <row r="12438" spans="1:2" x14ac:dyDescent="0.25">
      <c r="A12438" t="s">
        <v>586</v>
      </c>
      <c r="B12438">
        <v>10</v>
      </c>
    </row>
    <row r="12439" spans="1:2" x14ac:dyDescent="0.25">
      <c r="A12439" t="s">
        <v>585</v>
      </c>
      <c r="B12439">
        <v>10</v>
      </c>
    </row>
    <row r="12440" spans="1:2" x14ac:dyDescent="0.25">
      <c r="A12440" t="s">
        <v>584</v>
      </c>
      <c r="B12440">
        <v>10</v>
      </c>
    </row>
    <row r="12441" spans="1:2" x14ac:dyDescent="0.25">
      <c r="A12441" t="s">
        <v>583</v>
      </c>
      <c r="B12441">
        <v>10</v>
      </c>
    </row>
    <row r="12442" spans="1:2" x14ac:dyDescent="0.25">
      <c r="A12442" t="s">
        <v>582</v>
      </c>
      <c r="B12442">
        <v>10</v>
      </c>
    </row>
    <row r="12443" spans="1:2" x14ac:dyDescent="0.25">
      <c r="A12443" t="s">
        <v>581</v>
      </c>
      <c r="B12443">
        <v>10</v>
      </c>
    </row>
    <row r="12444" spans="1:2" x14ac:dyDescent="0.25">
      <c r="A12444" t="s">
        <v>580</v>
      </c>
      <c r="B12444">
        <v>10</v>
      </c>
    </row>
    <row r="12445" spans="1:2" x14ac:dyDescent="0.25">
      <c r="A12445" t="s">
        <v>579</v>
      </c>
      <c r="B12445">
        <v>10</v>
      </c>
    </row>
    <row r="12446" spans="1:2" x14ac:dyDescent="0.25">
      <c r="A12446" t="s">
        <v>578</v>
      </c>
      <c r="B12446">
        <v>10</v>
      </c>
    </row>
    <row r="12447" spans="1:2" x14ac:dyDescent="0.25">
      <c r="A12447" t="s">
        <v>577</v>
      </c>
      <c r="B12447">
        <v>10</v>
      </c>
    </row>
    <row r="12448" spans="1:2" x14ac:dyDescent="0.25">
      <c r="A12448" t="s">
        <v>576</v>
      </c>
      <c r="B12448">
        <v>10</v>
      </c>
    </row>
    <row r="12449" spans="1:2" x14ac:dyDescent="0.25">
      <c r="A12449" t="s">
        <v>575</v>
      </c>
      <c r="B12449">
        <v>10</v>
      </c>
    </row>
    <row r="12450" spans="1:2" x14ac:dyDescent="0.25">
      <c r="A12450" t="s">
        <v>574</v>
      </c>
      <c r="B12450">
        <v>10</v>
      </c>
    </row>
    <row r="12451" spans="1:2" x14ac:dyDescent="0.25">
      <c r="A12451" t="s">
        <v>573</v>
      </c>
      <c r="B12451">
        <v>10</v>
      </c>
    </row>
    <row r="12452" spans="1:2" x14ac:dyDescent="0.25">
      <c r="A12452" t="s">
        <v>572</v>
      </c>
      <c r="B12452">
        <v>10</v>
      </c>
    </row>
    <row r="12453" spans="1:2" x14ac:dyDescent="0.25">
      <c r="A12453" t="s">
        <v>571</v>
      </c>
      <c r="B12453">
        <v>10</v>
      </c>
    </row>
    <row r="12454" spans="1:2" x14ac:dyDescent="0.25">
      <c r="A12454" t="s">
        <v>570</v>
      </c>
      <c r="B12454">
        <v>10</v>
      </c>
    </row>
    <row r="12455" spans="1:2" x14ac:dyDescent="0.25">
      <c r="A12455" t="s">
        <v>569</v>
      </c>
      <c r="B12455">
        <v>10</v>
      </c>
    </row>
    <row r="12456" spans="1:2" x14ac:dyDescent="0.25">
      <c r="A12456" t="s">
        <v>568</v>
      </c>
      <c r="B12456">
        <v>10</v>
      </c>
    </row>
    <row r="12457" spans="1:2" x14ac:dyDescent="0.25">
      <c r="A12457" t="s">
        <v>567</v>
      </c>
      <c r="B12457">
        <v>10</v>
      </c>
    </row>
    <row r="12458" spans="1:2" x14ac:dyDescent="0.25">
      <c r="A12458" t="s">
        <v>566</v>
      </c>
      <c r="B12458">
        <v>10</v>
      </c>
    </row>
    <row r="12459" spans="1:2" x14ac:dyDescent="0.25">
      <c r="A12459" t="s">
        <v>565</v>
      </c>
      <c r="B12459">
        <v>10</v>
      </c>
    </row>
    <row r="12460" spans="1:2" x14ac:dyDescent="0.25">
      <c r="A12460" t="s">
        <v>564</v>
      </c>
      <c r="B12460">
        <v>10</v>
      </c>
    </row>
    <row r="12461" spans="1:2" x14ac:dyDescent="0.25">
      <c r="A12461" t="s">
        <v>563</v>
      </c>
      <c r="B12461">
        <v>10</v>
      </c>
    </row>
    <row r="12462" spans="1:2" x14ac:dyDescent="0.25">
      <c r="A12462" t="s">
        <v>562</v>
      </c>
      <c r="B12462">
        <v>9</v>
      </c>
    </row>
    <row r="12463" spans="1:2" x14ac:dyDescent="0.25">
      <c r="A12463" t="s">
        <v>561</v>
      </c>
      <c r="B12463">
        <v>9</v>
      </c>
    </row>
    <row r="12464" spans="1:2" x14ac:dyDescent="0.25">
      <c r="A12464" t="s">
        <v>560</v>
      </c>
      <c r="B12464">
        <v>9</v>
      </c>
    </row>
    <row r="12465" spans="1:2" x14ac:dyDescent="0.25">
      <c r="A12465" t="s">
        <v>559</v>
      </c>
      <c r="B12465">
        <v>9</v>
      </c>
    </row>
    <row r="12466" spans="1:2" x14ac:dyDescent="0.25">
      <c r="A12466" t="s">
        <v>558</v>
      </c>
      <c r="B12466">
        <v>9</v>
      </c>
    </row>
    <row r="12467" spans="1:2" x14ac:dyDescent="0.25">
      <c r="A12467" t="s">
        <v>557</v>
      </c>
      <c r="B12467">
        <v>9</v>
      </c>
    </row>
    <row r="12468" spans="1:2" x14ac:dyDescent="0.25">
      <c r="A12468" t="s">
        <v>556</v>
      </c>
      <c r="B12468">
        <v>9</v>
      </c>
    </row>
    <row r="12469" spans="1:2" x14ac:dyDescent="0.25">
      <c r="A12469" t="s">
        <v>555</v>
      </c>
      <c r="B12469">
        <v>9</v>
      </c>
    </row>
    <row r="12470" spans="1:2" x14ac:dyDescent="0.25">
      <c r="A12470" t="s">
        <v>554</v>
      </c>
      <c r="B12470">
        <v>9</v>
      </c>
    </row>
    <row r="12471" spans="1:2" x14ac:dyDescent="0.25">
      <c r="A12471" t="s">
        <v>553</v>
      </c>
      <c r="B12471">
        <v>9</v>
      </c>
    </row>
    <row r="12472" spans="1:2" x14ac:dyDescent="0.25">
      <c r="A12472" t="s">
        <v>552</v>
      </c>
      <c r="B12472">
        <v>9</v>
      </c>
    </row>
    <row r="12473" spans="1:2" x14ac:dyDescent="0.25">
      <c r="A12473" t="s">
        <v>551</v>
      </c>
      <c r="B12473">
        <v>9</v>
      </c>
    </row>
    <row r="12474" spans="1:2" x14ac:dyDescent="0.25">
      <c r="A12474" t="s">
        <v>550</v>
      </c>
      <c r="B12474">
        <v>9</v>
      </c>
    </row>
    <row r="12475" spans="1:2" x14ac:dyDescent="0.25">
      <c r="A12475" t="s">
        <v>549</v>
      </c>
      <c r="B12475">
        <v>9</v>
      </c>
    </row>
    <row r="12476" spans="1:2" x14ac:dyDescent="0.25">
      <c r="A12476" t="s">
        <v>548</v>
      </c>
      <c r="B12476">
        <v>9</v>
      </c>
    </row>
    <row r="12477" spans="1:2" x14ac:dyDescent="0.25">
      <c r="A12477" t="s">
        <v>547</v>
      </c>
      <c r="B12477">
        <v>9</v>
      </c>
    </row>
    <row r="12478" spans="1:2" x14ac:dyDescent="0.25">
      <c r="A12478" t="s">
        <v>546</v>
      </c>
      <c r="B12478">
        <v>9</v>
      </c>
    </row>
    <row r="12479" spans="1:2" x14ac:dyDescent="0.25">
      <c r="A12479" t="s">
        <v>545</v>
      </c>
      <c r="B12479">
        <v>9</v>
      </c>
    </row>
    <row r="12480" spans="1:2" x14ac:dyDescent="0.25">
      <c r="A12480" t="s">
        <v>544</v>
      </c>
      <c r="B12480">
        <v>9</v>
      </c>
    </row>
    <row r="12481" spans="1:2" x14ac:dyDescent="0.25">
      <c r="A12481" t="s">
        <v>543</v>
      </c>
      <c r="B12481">
        <v>9</v>
      </c>
    </row>
    <row r="12482" spans="1:2" x14ac:dyDescent="0.25">
      <c r="A12482" t="s">
        <v>542</v>
      </c>
      <c r="B12482">
        <v>9</v>
      </c>
    </row>
    <row r="12483" spans="1:2" x14ac:dyDescent="0.25">
      <c r="A12483" t="s">
        <v>541</v>
      </c>
      <c r="B12483">
        <v>9</v>
      </c>
    </row>
    <row r="12484" spans="1:2" x14ac:dyDescent="0.25">
      <c r="A12484" t="s">
        <v>540</v>
      </c>
      <c r="B12484">
        <v>9</v>
      </c>
    </row>
    <row r="12485" spans="1:2" x14ac:dyDescent="0.25">
      <c r="A12485" t="s">
        <v>539</v>
      </c>
      <c r="B12485">
        <v>9</v>
      </c>
    </row>
    <row r="12486" spans="1:2" x14ac:dyDescent="0.25">
      <c r="A12486" t="s">
        <v>538</v>
      </c>
      <c r="B12486">
        <v>9</v>
      </c>
    </row>
    <row r="12487" spans="1:2" x14ac:dyDescent="0.25">
      <c r="A12487" t="s">
        <v>537</v>
      </c>
      <c r="B12487">
        <v>9</v>
      </c>
    </row>
    <row r="12488" spans="1:2" x14ac:dyDescent="0.25">
      <c r="A12488" t="s">
        <v>536</v>
      </c>
      <c r="B12488">
        <v>9</v>
      </c>
    </row>
    <row r="12489" spans="1:2" x14ac:dyDescent="0.25">
      <c r="A12489" t="s">
        <v>535</v>
      </c>
      <c r="B12489">
        <v>9</v>
      </c>
    </row>
    <row r="12490" spans="1:2" x14ac:dyDescent="0.25">
      <c r="A12490" t="s">
        <v>534</v>
      </c>
      <c r="B12490">
        <v>9</v>
      </c>
    </row>
    <row r="12491" spans="1:2" x14ac:dyDescent="0.25">
      <c r="A12491" t="s">
        <v>533</v>
      </c>
      <c r="B12491">
        <v>9</v>
      </c>
    </row>
    <row r="12492" spans="1:2" x14ac:dyDescent="0.25">
      <c r="A12492" t="s">
        <v>532</v>
      </c>
      <c r="B12492">
        <v>9</v>
      </c>
    </row>
    <row r="12493" spans="1:2" x14ac:dyDescent="0.25">
      <c r="A12493" t="s">
        <v>531</v>
      </c>
      <c r="B12493">
        <v>9</v>
      </c>
    </row>
    <row r="12494" spans="1:2" x14ac:dyDescent="0.25">
      <c r="A12494" t="s">
        <v>530</v>
      </c>
      <c r="B12494">
        <v>9</v>
      </c>
    </row>
    <row r="12495" spans="1:2" x14ac:dyDescent="0.25">
      <c r="A12495" t="s">
        <v>529</v>
      </c>
      <c r="B12495">
        <v>9</v>
      </c>
    </row>
    <row r="12496" spans="1:2" x14ac:dyDescent="0.25">
      <c r="A12496" t="s">
        <v>528</v>
      </c>
      <c r="B12496">
        <v>9</v>
      </c>
    </row>
    <row r="12497" spans="1:2" x14ac:dyDescent="0.25">
      <c r="A12497" t="s">
        <v>527</v>
      </c>
      <c r="B12497">
        <v>9</v>
      </c>
    </row>
    <row r="12498" spans="1:2" x14ac:dyDescent="0.25">
      <c r="A12498" t="s">
        <v>526</v>
      </c>
      <c r="B12498">
        <v>9</v>
      </c>
    </row>
    <row r="12499" spans="1:2" x14ac:dyDescent="0.25">
      <c r="A12499" t="s">
        <v>525</v>
      </c>
      <c r="B12499">
        <v>9</v>
      </c>
    </row>
    <row r="12500" spans="1:2" x14ac:dyDescent="0.25">
      <c r="A12500" t="s">
        <v>524</v>
      </c>
      <c r="B12500">
        <v>9</v>
      </c>
    </row>
    <row r="12501" spans="1:2" x14ac:dyDescent="0.25">
      <c r="A12501" t="s">
        <v>523</v>
      </c>
      <c r="B12501">
        <v>9</v>
      </c>
    </row>
    <row r="12502" spans="1:2" x14ac:dyDescent="0.25">
      <c r="A12502" t="s">
        <v>522</v>
      </c>
      <c r="B12502">
        <v>9</v>
      </c>
    </row>
    <row r="12503" spans="1:2" x14ac:dyDescent="0.25">
      <c r="A12503" t="s">
        <v>521</v>
      </c>
      <c r="B12503">
        <v>9</v>
      </c>
    </row>
    <row r="12504" spans="1:2" x14ac:dyDescent="0.25">
      <c r="A12504" t="s">
        <v>520</v>
      </c>
      <c r="B12504">
        <v>9</v>
      </c>
    </row>
    <row r="12505" spans="1:2" x14ac:dyDescent="0.25">
      <c r="A12505" t="s">
        <v>519</v>
      </c>
      <c r="B12505">
        <v>9</v>
      </c>
    </row>
    <row r="12506" spans="1:2" x14ac:dyDescent="0.25">
      <c r="A12506" t="s">
        <v>518</v>
      </c>
      <c r="B12506">
        <v>9</v>
      </c>
    </row>
    <row r="12507" spans="1:2" x14ac:dyDescent="0.25">
      <c r="A12507" t="s">
        <v>517</v>
      </c>
      <c r="B12507">
        <v>9</v>
      </c>
    </row>
    <row r="12508" spans="1:2" x14ac:dyDescent="0.25">
      <c r="A12508" t="s">
        <v>516</v>
      </c>
      <c r="B12508">
        <v>9</v>
      </c>
    </row>
    <row r="12509" spans="1:2" x14ac:dyDescent="0.25">
      <c r="A12509" t="s">
        <v>515</v>
      </c>
      <c r="B12509">
        <v>9</v>
      </c>
    </row>
    <row r="12510" spans="1:2" x14ac:dyDescent="0.25">
      <c r="A12510" t="s">
        <v>514</v>
      </c>
      <c r="B12510">
        <v>9</v>
      </c>
    </row>
    <row r="12511" spans="1:2" x14ac:dyDescent="0.25">
      <c r="A12511" t="s">
        <v>513</v>
      </c>
      <c r="B12511">
        <v>9</v>
      </c>
    </row>
    <row r="12512" spans="1:2" x14ac:dyDescent="0.25">
      <c r="A12512" t="s">
        <v>512</v>
      </c>
      <c r="B12512">
        <v>9</v>
      </c>
    </row>
    <row r="12513" spans="1:2" x14ac:dyDescent="0.25">
      <c r="A12513" t="s">
        <v>511</v>
      </c>
      <c r="B12513">
        <v>9</v>
      </c>
    </row>
    <row r="12514" spans="1:2" x14ac:dyDescent="0.25">
      <c r="A12514" t="s">
        <v>510</v>
      </c>
      <c r="B12514">
        <v>9</v>
      </c>
    </row>
    <row r="12515" spans="1:2" x14ac:dyDescent="0.25">
      <c r="A12515" t="s">
        <v>509</v>
      </c>
      <c r="B12515">
        <v>9</v>
      </c>
    </row>
    <row r="12516" spans="1:2" x14ac:dyDescent="0.25">
      <c r="A12516" t="s">
        <v>508</v>
      </c>
      <c r="B12516">
        <v>9</v>
      </c>
    </row>
    <row r="12517" spans="1:2" x14ac:dyDescent="0.25">
      <c r="A12517" t="s">
        <v>507</v>
      </c>
      <c r="B12517">
        <v>9</v>
      </c>
    </row>
    <row r="12518" spans="1:2" x14ac:dyDescent="0.25">
      <c r="A12518" t="s">
        <v>506</v>
      </c>
      <c r="B12518">
        <v>9</v>
      </c>
    </row>
    <row r="12519" spans="1:2" x14ac:dyDescent="0.25">
      <c r="A12519" t="s">
        <v>505</v>
      </c>
      <c r="B12519">
        <v>9</v>
      </c>
    </row>
    <row r="12520" spans="1:2" x14ac:dyDescent="0.25">
      <c r="A12520" t="s">
        <v>504</v>
      </c>
      <c r="B12520">
        <v>9</v>
      </c>
    </row>
    <row r="12521" spans="1:2" x14ac:dyDescent="0.25">
      <c r="A12521" t="s">
        <v>503</v>
      </c>
      <c r="B12521">
        <v>9</v>
      </c>
    </row>
    <row r="12522" spans="1:2" x14ac:dyDescent="0.25">
      <c r="A12522" t="s">
        <v>502</v>
      </c>
      <c r="B12522">
        <v>9</v>
      </c>
    </row>
    <row r="12523" spans="1:2" x14ac:dyDescent="0.25">
      <c r="A12523" t="s">
        <v>501</v>
      </c>
      <c r="B12523">
        <v>9</v>
      </c>
    </row>
    <row r="12524" spans="1:2" x14ac:dyDescent="0.25">
      <c r="A12524" t="s">
        <v>500</v>
      </c>
      <c r="B12524">
        <v>9</v>
      </c>
    </row>
    <row r="12525" spans="1:2" x14ac:dyDescent="0.25">
      <c r="A12525" t="s">
        <v>499</v>
      </c>
      <c r="B12525">
        <v>9</v>
      </c>
    </row>
    <row r="12526" spans="1:2" x14ac:dyDescent="0.25">
      <c r="A12526" t="s">
        <v>498</v>
      </c>
      <c r="B12526">
        <v>9</v>
      </c>
    </row>
    <row r="12527" spans="1:2" x14ac:dyDescent="0.25">
      <c r="A12527" t="s">
        <v>497</v>
      </c>
      <c r="B12527">
        <v>9</v>
      </c>
    </row>
    <row r="12528" spans="1:2" x14ac:dyDescent="0.25">
      <c r="A12528" t="s">
        <v>496</v>
      </c>
      <c r="B12528">
        <v>9</v>
      </c>
    </row>
    <row r="12529" spans="1:2" x14ac:dyDescent="0.25">
      <c r="A12529" t="s">
        <v>495</v>
      </c>
      <c r="B12529">
        <v>9</v>
      </c>
    </row>
    <row r="12530" spans="1:2" x14ac:dyDescent="0.25">
      <c r="A12530" t="s">
        <v>494</v>
      </c>
      <c r="B12530">
        <v>9</v>
      </c>
    </row>
    <row r="12531" spans="1:2" x14ac:dyDescent="0.25">
      <c r="A12531" t="s">
        <v>493</v>
      </c>
      <c r="B12531">
        <v>9</v>
      </c>
    </row>
    <row r="12532" spans="1:2" x14ac:dyDescent="0.25">
      <c r="A12532" t="s">
        <v>492</v>
      </c>
      <c r="B12532">
        <v>9</v>
      </c>
    </row>
    <row r="12533" spans="1:2" x14ac:dyDescent="0.25">
      <c r="A12533" t="s">
        <v>491</v>
      </c>
      <c r="B12533">
        <v>9</v>
      </c>
    </row>
    <row r="12534" spans="1:2" x14ac:dyDescent="0.25">
      <c r="A12534" t="s">
        <v>490</v>
      </c>
      <c r="B12534">
        <v>9</v>
      </c>
    </row>
    <row r="12535" spans="1:2" x14ac:dyDescent="0.25">
      <c r="A12535" t="s">
        <v>489</v>
      </c>
      <c r="B12535">
        <v>9</v>
      </c>
    </row>
    <row r="12536" spans="1:2" x14ac:dyDescent="0.25">
      <c r="A12536" t="s">
        <v>488</v>
      </c>
      <c r="B12536">
        <v>9</v>
      </c>
    </row>
    <row r="12537" spans="1:2" x14ac:dyDescent="0.25">
      <c r="A12537" t="s">
        <v>487</v>
      </c>
      <c r="B12537">
        <v>9</v>
      </c>
    </row>
    <row r="12538" spans="1:2" x14ac:dyDescent="0.25">
      <c r="A12538" t="s">
        <v>486</v>
      </c>
      <c r="B12538">
        <v>9</v>
      </c>
    </row>
    <row r="12539" spans="1:2" x14ac:dyDescent="0.25">
      <c r="A12539" t="s">
        <v>485</v>
      </c>
      <c r="B12539">
        <v>9</v>
      </c>
    </row>
    <row r="12540" spans="1:2" x14ac:dyDescent="0.25">
      <c r="A12540" t="s">
        <v>484</v>
      </c>
      <c r="B12540">
        <v>9</v>
      </c>
    </row>
    <row r="12541" spans="1:2" x14ac:dyDescent="0.25">
      <c r="A12541" t="s">
        <v>483</v>
      </c>
      <c r="B12541">
        <v>9</v>
      </c>
    </row>
    <row r="12542" spans="1:2" x14ac:dyDescent="0.25">
      <c r="A12542" t="s">
        <v>482</v>
      </c>
      <c r="B12542">
        <v>9</v>
      </c>
    </row>
    <row r="12543" spans="1:2" x14ac:dyDescent="0.25">
      <c r="A12543" t="s">
        <v>481</v>
      </c>
      <c r="B12543">
        <v>9</v>
      </c>
    </row>
    <row r="12544" spans="1:2" x14ac:dyDescent="0.25">
      <c r="A12544" t="s">
        <v>480</v>
      </c>
      <c r="B12544">
        <v>9</v>
      </c>
    </row>
    <row r="12545" spans="1:2" x14ac:dyDescent="0.25">
      <c r="A12545" t="s">
        <v>479</v>
      </c>
      <c r="B12545">
        <v>9</v>
      </c>
    </row>
    <row r="12546" spans="1:2" x14ac:dyDescent="0.25">
      <c r="A12546" t="s">
        <v>478</v>
      </c>
      <c r="B12546">
        <v>9</v>
      </c>
    </row>
    <row r="12547" spans="1:2" x14ac:dyDescent="0.25">
      <c r="A12547" t="s">
        <v>477</v>
      </c>
      <c r="B12547">
        <v>9</v>
      </c>
    </row>
    <row r="12548" spans="1:2" x14ac:dyDescent="0.25">
      <c r="A12548" t="s">
        <v>476</v>
      </c>
      <c r="B12548">
        <v>9</v>
      </c>
    </row>
    <row r="12549" spans="1:2" x14ac:dyDescent="0.25">
      <c r="A12549" t="s">
        <v>475</v>
      </c>
      <c r="B12549">
        <v>9</v>
      </c>
    </row>
    <row r="12550" spans="1:2" x14ac:dyDescent="0.25">
      <c r="A12550" t="s">
        <v>474</v>
      </c>
      <c r="B12550">
        <v>9</v>
      </c>
    </row>
    <row r="12551" spans="1:2" x14ac:dyDescent="0.25">
      <c r="A12551" t="s">
        <v>473</v>
      </c>
      <c r="B12551">
        <v>9</v>
      </c>
    </row>
    <row r="12552" spans="1:2" x14ac:dyDescent="0.25">
      <c r="A12552" t="s">
        <v>472</v>
      </c>
      <c r="B12552">
        <v>9</v>
      </c>
    </row>
    <row r="12553" spans="1:2" x14ac:dyDescent="0.25">
      <c r="A12553" t="s">
        <v>471</v>
      </c>
      <c r="B12553">
        <v>9</v>
      </c>
    </row>
    <row r="12554" spans="1:2" x14ac:dyDescent="0.25">
      <c r="A12554" t="s">
        <v>470</v>
      </c>
      <c r="B12554">
        <v>9</v>
      </c>
    </row>
    <row r="12555" spans="1:2" x14ac:dyDescent="0.25">
      <c r="A12555" t="s">
        <v>469</v>
      </c>
      <c r="B12555">
        <v>9</v>
      </c>
    </row>
    <row r="12556" spans="1:2" x14ac:dyDescent="0.25">
      <c r="A12556" t="s">
        <v>468</v>
      </c>
      <c r="B12556">
        <v>9</v>
      </c>
    </row>
    <row r="12557" spans="1:2" x14ac:dyDescent="0.25">
      <c r="A12557" t="s">
        <v>467</v>
      </c>
      <c r="B12557">
        <v>9</v>
      </c>
    </row>
    <row r="12558" spans="1:2" x14ac:dyDescent="0.25">
      <c r="A12558" t="s">
        <v>466</v>
      </c>
      <c r="B12558">
        <v>9</v>
      </c>
    </row>
    <row r="12559" spans="1:2" x14ac:dyDescent="0.25">
      <c r="A12559" t="s">
        <v>465</v>
      </c>
      <c r="B12559">
        <v>9</v>
      </c>
    </row>
    <row r="12560" spans="1:2" x14ac:dyDescent="0.25">
      <c r="A12560" t="s">
        <v>464</v>
      </c>
      <c r="B12560">
        <v>9</v>
      </c>
    </row>
    <row r="12561" spans="1:2" x14ac:dyDescent="0.25">
      <c r="A12561" t="s">
        <v>463</v>
      </c>
      <c r="B12561">
        <v>9</v>
      </c>
    </row>
    <row r="12562" spans="1:2" x14ac:dyDescent="0.25">
      <c r="A12562" t="s">
        <v>462</v>
      </c>
      <c r="B12562">
        <v>9</v>
      </c>
    </row>
    <row r="12563" spans="1:2" x14ac:dyDescent="0.25">
      <c r="A12563" t="s">
        <v>461</v>
      </c>
      <c r="B12563">
        <v>9</v>
      </c>
    </row>
    <row r="12564" spans="1:2" x14ac:dyDescent="0.25">
      <c r="A12564" t="s">
        <v>460</v>
      </c>
      <c r="B12564">
        <v>9</v>
      </c>
    </row>
    <row r="12565" spans="1:2" x14ac:dyDescent="0.25">
      <c r="A12565" t="s">
        <v>459</v>
      </c>
      <c r="B12565">
        <v>9</v>
      </c>
    </row>
    <row r="12566" spans="1:2" x14ac:dyDescent="0.25">
      <c r="A12566" t="s">
        <v>458</v>
      </c>
      <c r="B12566">
        <v>9</v>
      </c>
    </row>
    <row r="12567" spans="1:2" x14ac:dyDescent="0.25">
      <c r="A12567" t="s">
        <v>457</v>
      </c>
      <c r="B12567">
        <v>9</v>
      </c>
    </row>
    <row r="12568" spans="1:2" x14ac:dyDescent="0.25">
      <c r="A12568" t="s">
        <v>456</v>
      </c>
      <c r="B12568">
        <v>9</v>
      </c>
    </row>
    <row r="12569" spans="1:2" x14ac:dyDescent="0.25">
      <c r="A12569" t="s">
        <v>455</v>
      </c>
      <c r="B12569">
        <v>9</v>
      </c>
    </row>
    <row r="12570" spans="1:2" x14ac:dyDescent="0.25">
      <c r="A12570" t="s">
        <v>454</v>
      </c>
      <c r="B12570">
        <v>9</v>
      </c>
    </row>
    <row r="12571" spans="1:2" x14ac:dyDescent="0.25">
      <c r="A12571" t="s">
        <v>453</v>
      </c>
      <c r="B12571">
        <v>9</v>
      </c>
    </row>
    <row r="12572" spans="1:2" x14ac:dyDescent="0.25">
      <c r="A12572" t="s">
        <v>452</v>
      </c>
      <c r="B12572">
        <v>9</v>
      </c>
    </row>
    <row r="12573" spans="1:2" x14ac:dyDescent="0.25">
      <c r="A12573" t="s">
        <v>451</v>
      </c>
      <c r="B12573">
        <v>9</v>
      </c>
    </row>
    <row r="12574" spans="1:2" x14ac:dyDescent="0.25">
      <c r="A12574" t="s">
        <v>450</v>
      </c>
      <c r="B12574">
        <v>9</v>
      </c>
    </row>
    <row r="12575" spans="1:2" x14ac:dyDescent="0.25">
      <c r="A12575" t="s">
        <v>449</v>
      </c>
      <c r="B12575">
        <v>9</v>
      </c>
    </row>
    <row r="12576" spans="1:2" x14ac:dyDescent="0.25">
      <c r="A12576" t="s">
        <v>448</v>
      </c>
      <c r="B12576">
        <v>9</v>
      </c>
    </row>
    <row r="12577" spans="1:2" x14ac:dyDescent="0.25">
      <c r="A12577" t="s">
        <v>447</v>
      </c>
      <c r="B12577">
        <v>9</v>
      </c>
    </row>
    <row r="12578" spans="1:2" x14ac:dyDescent="0.25">
      <c r="A12578" t="s">
        <v>446</v>
      </c>
      <c r="B12578">
        <v>9</v>
      </c>
    </row>
    <row r="12579" spans="1:2" x14ac:dyDescent="0.25">
      <c r="A12579" t="s">
        <v>445</v>
      </c>
      <c r="B12579">
        <v>9</v>
      </c>
    </row>
    <row r="12580" spans="1:2" x14ac:dyDescent="0.25">
      <c r="A12580" t="s">
        <v>444</v>
      </c>
      <c r="B12580">
        <v>9</v>
      </c>
    </row>
    <row r="12581" spans="1:2" x14ac:dyDescent="0.25">
      <c r="A12581" t="s">
        <v>443</v>
      </c>
      <c r="B12581">
        <v>9</v>
      </c>
    </row>
    <row r="12582" spans="1:2" x14ac:dyDescent="0.25">
      <c r="A12582" t="s">
        <v>442</v>
      </c>
      <c r="B12582">
        <v>9</v>
      </c>
    </row>
    <row r="12583" spans="1:2" x14ac:dyDescent="0.25">
      <c r="A12583" t="s">
        <v>441</v>
      </c>
      <c r="B12583">
        <v>9</v>
      </c>
    </row>
    <row r="12584" spans="1:2" x14ac:dyDescent="0.25">
      <c r="A12584" t="s">
        <v>440</v>
      </c>
      <c r="B12584">
        <v>9</v>
      </c>
    </row>
    <row r="12585" spans="1:2" x14ac:dyDescent="0.25">
      <c r="A12585" t="s">
        <v>439</v>
      </c>
      <c r="B12585">
        <v>9</v>
      </c>
    </row>
    <row r="12586" spans="1:2" x14ac:dyDescent="0.25">
      <c r="A12586" t="s">
        <v>438</v>
      </c>
      <c r="B12586">
        <v>9</v>
      </c>
    </row>
    <row r="12587" spans="1:2" x14ac:dyDescent="0.25">
      <c r="A12587" t="s">
        <v>437</v>
      </c>
      <c r="B12587">
        <v>9</v>
      </c>
    </row>
    <row r="12588" spans="1:2" x14ac:dyDescent="0.25">
      <c r="A12588" t="s">
        <v>436</v>
      </c>
      <c r="B12588">
        <v>9</v>
      </c>
    </row>
    <row r="12589" spans="1:2" x14ac:dyDescent="0.25">
      <c r="A12589" t="s">
        <v>435</v>
      </c>
      <c r="B12589">
        <v>9</v>
      </c>
    </row>
    <row r="12590" spans="1:2" x14ac:dyDescent="0.25">
      <c r="A12590" t="s">
        <v>434</v>
      </c>
      <c r="B12590">
        <v>9</v>
      </c>
    </row>
    <row r="12591" spans="1:2" x14ac:dyDescent="0.25">
      <c r="A12591" t="s">
        <v>433</v>
      </c>
      <c r="B12591">
        <v>9</v>
      </c>
    </row>
    <row r="12592" spans="1:2" x14ac:dyDescent="0.25">
      <c r="A12592" t="s">
        <v>432</v>
      </c>
      <c r="B12592">
        <v>9</v>
      </c>
    </row>
    <row r="12593" spans="1:2" x14ac:dyDescent="0.25">
      <c r="A12593" t="s">
        <v>431</v>
      </c>
      <c r="B12593">
        <v>9</v>
      </c>
    </row>
    <row r="12594" spans="1:2" x14ac:dyDescent="0.25">
      <c r="A12594" t="s">
        <v>430</v>
      </c>
      <c r="B12594">
        <v>9</v>
      </c>
    </row>
    <row r="12595" spans="1:2" x14ac:dyDescent="0.25">
      <c r="A12595" t="s">
        <v>429</v>
      </c>
      <c r="B12595">
        <v>9</v>
      </c>
    </row>
    <row r="12596" spans="1:2" x14ac:dyDescent="0.25">
      <c r="A12596" t="s">
        <v>428</v>
      </c>
      <c r="B12596">
        <v>9</v>
      </c>
    </row>
    <row r="12597" spans="1:2" x14ac:dyDescent="0.25">
      <c r="A12597" t="s">
        <v>427</v>
      </c>
      <c r="B12597">
        <v>9</v>
      </c>
    </row>
    <row r="12598" spans="1:2" x14ac:dyDescent="0.25">
      <c r="A12598" t="s">
        <v>426</v>
      </c>
      <c r="B12598">
        <v>9</v>
      </c>
    </row>
    <row r="12599" spans="1:2" x14ac:dyDescent="0.25">
      <c r="A12599" t="s">
        <v>425</v>
      </c>
      <c r="B12599">
        <v>9</v>
      </c>
    </row>
    <row r="12600" spans="1:2" x14ac:dyDescent="0.25">
      <c r="A12600" t="s">
        <v>424</v>
      </c>
      <c r="B12600">
        <v>9</v>
      </c>
    </row>
    <row r="12601" spans="1:2" x14ac:dyDescent="0.25">
      <c r="A12601" t="s">
        <v>423</v>
      </c>
      <c r="B12601">
        <v>9</v>
      </c>
    </row>
    <row r="12602" spans="1:2" x14ac:dyDescent="0.25">
      <c r="A12602" t="s">
        <v>422</v>
      </c>
      <c r="B12602">
        <v>9</v>
      </c>
    </row>
    <row r="12603" spans="1:2" x14ac:dyDescent="0.25">
      <c r="A12603" t="s">
        <v>421</v>
      </c>
      <c r="B12603">
        <v>9</v>
      </c>
    </row>
    <row r="12604" spans="1:2" x14ac:dyDescent="0.25">
      <c r="A12604" t="s">
        <v>420</v>
      </c>
      <c r="B12604">
        <v>9</v>
      </c>
    </row>
    <row r="12605" spans="1:2" x14ac:dyDescent="0.25">
      <c r="A12605" t="s">
        <v>419</v>
      </c>
      <c r="B12605">
        <v>9</v>
      </c>
    </row>
    <row r="12606" spans="1:2" x14ac:dyDescent="0.25">
      <c r="A12606" t="s">
        <v>418</v>
      </c>
      <c r="B12606">
        <v>9</v>
      </c>
    </row>
    <row r="12607" spans="1:2" x14ac:dyDescent="0.25">
      <c r="A12607" t="s">
        <v>417</v>
      </c>
      <c r="B12607">
        <v>9</v>
      </c>
    </row>
    <row r="12608" spans="1:2" x14ac:dyDescent="0.25">
      <c r="A12608" t="s">
        <v>416</v>
      </c>
      <c r="B12608">
        <v>9</v>
      </c>
    </row>
    <row r="12609" spans="1:2" x14ac:dyDescent="0.25">
      <c r="A12609" t="s">
        <v>415</v>
      </c>
      <c r="B12609">
        <v>9</v>
      </c>
    </row>
    <row r="12610" spans="1:2" x14ac:dyDescent="0.25">
      <c r="A12610" t="s">
        <v>414</v>
      </c>
      <c r="B12610">
        <v>9</v>
      </c>
    </row>
    <row r="12611" spans="1:2" x14ac:dyDescent="0.25">
      <c r="A12611" t="s">
        <v>413</v>
      </c>
      <c r="B12611">
        <v>9</v>
      </c>
    </row>
    <row r="12612" spans="1:2" x14ac:dyDescent="0.25">
      <c r="A12612" t="s">
        <v>412</v>
      </c>
      <c r="B12612">
        <v>9</v>
      </c>
    </row>
    <row r="12613" spans="1:2" x14ac:dyDescent="0.25">
      <c r="A12613" t="s">
        <v>411</v>
      </c>
      <c r="B12613">
        <v>9</v>
      </c>
    </row>
    <row r="12614" spans="1:2" x14ac:dyDescent="0.25">
      <c r="A12614" t="s">
        <v>410</v>
      </c>
      <c r="B12614">
        <v>9</v>
      </c>
    </row>
    <row r="12615" spans="1:2" x14ac:dyDescent="0.25">
      <c r="A12615" t="s">
        <v>409</v>
      </c>
      <c r="B12615">
        <v>9</v>
      </c>
    </row>
    <row r="12616" spans="1:2" x14ac:dyDescent="0.25">
      <c r="A12616" t="s">
        <v>408</v>
      </c>
      <c r="B12616">
        <v>9</v>
      </c>
    </row>
    <row r="12617" spans="1:2" x14ac:dyDescent="0.25">
      <c r="A12617" t="s">
        <v>407</v>
      </c>
      <c r="B12617">
        <v>9</v>
      </c>
    </row>
    <row r="12618" spans="1:2" x14ac:dyDescent="0.25">
      <c r="A12618" t="s">
        <v>406</v>
      </c>
      <c r="B12618">
        <v>9</v>
      </c>
    </row>
    <row r="12619" spans="1:2" x14ac:dyDescent="0.25">
      <c r="A12619" t="s">
        <v>405</v>
      </c>
      <c r="B12619">
        <v>9</v>
      </c>
    </row>
    <row r="12620" spans="1:2" x14ac:dyDescent="0.25">
      <c r="A12620" t="s">
        <v>404</v>
      </c>
      <c r="B12620">
        <v>9</v>
      </c>
    </row>
    <row r="12621" spans="1:2" x14ac:dyDescent="0.25">
      <c r="A12621" t="s">
        <v>403</v>
      </c>
      <c r="B12621">
        <v>9</v>
      </c>
    </row>
    <row r="12622" spans="1:2" x14ac:dyDescent="0.25">
      <c r="A12622" t="s">
        <v>402</v>
      </c>
      <c r="B12622">
        <v>9</v>
      </c>
    </row>
    <row r="12623" spans="1:2" x14ac:dyDescent="0.25">
      <c r="A12623" t="s">
        <v>401</v>
      </c>
      <c r="B12623">
        <v>9</v>
      </c>
    </row>
    <row r="12624" spans="1:2" x14ac:dyDescent="0.25">
      <c r="A12624" t="s">
        <v>400</v>
      </c>
      <c r="B12624">
        <v>9</v>
      </c>
    </row>
    <row r="12625" spans="1:2" x14ac:dyDescent="0.25">
      <c r="A12625" t="s">
        <v>399</v>
      </c>
      <c r="B12625">
        <v>9</v>
      </c>
    </row>
    <row r="12626" spans="1:2" x14ac:dyDescent="0.25">
      <c r="A12626" t="s">
        <v>398</v>
      </c>
      <c r="B12626">
        <v>9</v>
      </c>
    </row>
    <row r="12627" spans="1:2" x14ac:dyDescent="0.25">
      <c r="A12627" t="s">
        <v>397</v>
      </c>
      <c r="B12627">
        <v>9</v>
      </c>
    </row>
    <row r="12628" spans="1:2" x14ac:dyDescent="0.25">
      <c r="A12628" t="s">
        <v>396</v>
      </c>
      <c r="B12628">
        <v>9</v>
      </c>
    </row>
    <row r="12629" spans="1:2" x14ac:dyDescent="0.25">
      <c r="A12629" t="s">
        <v>395</v>
      </c>
      <c r="B12629">
        <v>9</v>
      </c>
    </row>
    <row r="12630" spans="1:2" x14ac:dyDescent="0.25">
      <c r="A12630" t="s">
        <v>394</v>
      </c>
      <c r="B12630">
        <v>9</v>
      </c>
    </row>
    <row r="12631" spans="1:2" x14ac:dyDescent="0.25">
      <c r="A12631" t="s">
        <v>393</v>
      </c>
      <c r="B12631">
        <v>9</v>
      </c>
    </row>
    <row r="12632" spans="1:2" x14ac:dyDescent="0.25">
      <c r="A12632" t="s">
        <v>392</v>
      </c>
      <c r="B12632">
        <v>9</v>
      </c>
    </row>
    <row r="12633" spans="1:2" x14ac:dyDescent="0.25">
      <c r="A12633" t="s">
        <v>391</v>
      </c>
      <c r="B12633">
        <v>9</v>
      </c>
    </row>
    <row r="12634" spans="1:2" x14ac:dyDescent="0.25">
      <c r="A12634" t="s">
        <v>390</v>
      </c>
      <c r="B12634">
        <v>9</v>
      </c>
    </row>
    <row r="12635" spans="1:2" x14ac:dyDescent="0.25">
      <c r="A12635" t="s">
        <v>389</v>
      </c>
      <c r="B12635">
        <v>9</v>
      </c>
    </row>
    <row r="12636" spans="1:2" x14ac:dyDescent="0.25">
      <c r="A12636" t="s">
        <v>388</v>
      </c>
      <c r="B12636">
        <v>9</v>
      </c>
    </row>
    <row r="12637" spans="1:2" x14ac:dyDescent="0.25">
      <c r="A12637" t="s">
        <v>387</v>
      </c>
      <c r="B12637">
        <v>9</v>
      </c>
    </row>
    <row r="12638" spans="1:2" x14ac:dyDescent="0.25">
      <c r="A12638" t="s">
        <v>386</v>
      </c>
      <c r="B12638">
        <v>9</v>
      </c>
    </row>
    <row r="12639" spans="1:2" x14ac:dyDescent="0.25">
      <c r="A12639" t="s">
        <v>385</v>
      </c>
      <c r="B12639">
        <v>9</v>
      </c>
    </row>
    <row r="12640" spans="1:2" x14ac:dyDescent="0.25">
      <c r="A12640" t="s">
        <v>384</v>
      </c>
      <c r="B12640">
        <v>9</v>
      </c>
    </row>
    <row r="12641" spans="1:2" x14ac:dyDescent="0.25">
      <c r="A12641" t="s">
        <v>383</v>
      </c>
      <c r="B12641">
        <v>9</v>
      </c>
    </row>
    <row r="12642" spans="1:2" x14ac:dyDescent="0.25">
      <c r="A12642" t="s">
        <v>382</v>
      </c>
      <c r="B12642">
        <v>9</v>
      </c>
    </row>
    <row r="12643" spans="1:2" x14ac:dyDescent="0.25">
      <c r="A12643" t="s">
        <v>381</v>
      </c>
      <c r="B12643">
        <v>9</v>
      </c>
    </row>
    <row r="12644" spans="1:2" x14ac:dyDescent="0.25">
      <c r="A12644" t="s">
        <v>380</v>
      </c>
      <c r="B12644">
        <v>9</v>
      </c>
    </row>
    <row r="12645" spans="1:2" x14ac:dyDescent="0.25">
      <c r="A12645" t="s">
        <v>379</v>
      </c>
      <c r="B12645">
        <v>9</v>
      </c>
    </row>
    <row r="12646" spans="1:2" x14ac:dyDescent="0.25">
      <c r="A12646" t="s">
        <v>378</v>
      </c>
      <c r="B12646">
        <v>9</v>
      </c>
    </row>
    <row r="12647" spans="1:2" x14ac:dyDescent="0.25">
      <c r="A12647" t="s">
        <v>377</v>
      </c>
      <c r="B12647">
        <v>9</v>
      </c>
    </row>
    <row r="12648" spans="1:2" x14ac:dyDescent="0.25">
      <c r="A12648" t="s">
        <v>376</v>
      </c>
      <c r="B12648">
        <v>9</v>
      </c>
    </row>
    <row r="12649" spans="1:2" x14ac:dyDescent="0.25">
      <c r="A12649" t="s">
        <v>375</v>
      </c>
      <c r="B12649">
        <v>9</v>
      </c>
    </row>
    <row r="12650" spans="1:2" x14ac:dyDescent="0.25">
      <c r="A12650" t="s">
        <v>374</v>
      </c>
      <c r="B12650">
        <v>9</v>
      </c>
    </row>
    <row r="12651" spans="1:2" x14ac:dyDescent="0.25">
      <c r="A12651" t="s">
        <v>373</v>
      </c>
      <c r="B12651">
        <v>9</v>
      </c>
    </row>
    <row r="12652" spans="1:2" x14ac:dyDescent="0.25">
      <c r="A12652" t="s">
        <v>372</v>
      </c>
      <c r="B12652">
        <v>9</v>
      </c>
    </row>
    <row r="12653" spans="1:2" x14ac:dyDescent="0.25">
      <c r="A12653" t="s">
        <v>371</v>
      </c>
      <c r="B12653">
        <v>9</v>
      </c>
    </row>
    <row r="12654" spans="1:2" x14ac:dyDescent="0.25">
      <c r="A12654" t="s">
        <v>370</v>
      </c>
      <c r="B12654">
        <v>9</v>
      </c>
    </row>
    <row r="12655" spans="1:2" x14ac:dyDescent="0.25">
      <c r="A12655" t="s">
        <v>369</v>
      </c>
      <c r="B12655">
        <v>9</v>
      </c>
    </row>
    <row r="12656" spans="1:2" x14ac:dyDescent="0.25">
      <c r="A12656" t="s">
        <v>368</v>
      </c>
      <c r="B12656">
        <v>9</v>
      </c>
    </row>
    <row r="12657" spans="1:2" x14ac:dyDescent="0.25">
      <c r="A12657" t="s">
        <v>367</v>
      </c>
      <c r="B12657">
        <v>9</v>
      </c>
    </row>
    <row r="12658" spans="1:2" x14ac:dyDescent="0.25">
      <c r="A12658" t="s">
        <v>366</v>
      </c>
      <c r="B12658">
        <v>9</v>
      </c>
    </row>
    <row r="12659" spans="1:2" x14ac:dyDescent="0.25">
      <c r="A12659" t="s">
        <v>365</v>
      </c>
      <c r="B12659">
        <v>9</v>
      </c>
    </row>
    <row r="12660" spans="1:2" x14ac:dyDescent="0.25">
      <c r="A12660" t="s">
        <v>364</v>
      </c>
      <c r="B12660">
        <v>9</v>
      </c>
    </row>
    <row r="12661" spans="1:2" x14ac:dyDescent="0.25">
      <c r="A12661" t="s">
        <v>363</v>
      </c>
      <c r="B12661">
        <v>9</v>
      </c>
    </row>
    <row r="12662" spans="1:2" x14ac:dyDescent="0.25">
      <c r="A12662" t="s">
        <v>362</v>
      </c>
      <c r="B12662">
        <v>9</v>
      </c>
    </row>
    <row r="12663" spans="1:2" x14ac:dyDescent="0.25">
      <c r="A12663" t="s">
        <v>361</v>
      </c>
      <c r="B12663">
        <v>9</v>
      </c>
    </row>
    <row r="12664" spans="1:2" x14ac:dyDescent="0.25">
      <c r="A12664" t="s">
        <v>360</v>
      </c>
      <c r="B12664">
        <v>9</v>
      </c>
    </row>
    <row r="12665" spans="1:2" x14ac:dyDescent="0.25">
      <c r="A12665" t="s">
        <v>359</v>
      </c>
      <c r="B12665">
        <v>9</v>
      </c>
    </row>
    <row r="12666" spans="1:2" x14ac:dyDescent="0.25">
      <c r="A12666" t="s">
        <v>358</v>
      </c>
      <c r="B12666">
        <v>9</v>
      </c>
    </row>
    <row r="12667" spans="1:2" x14ac:dyDescent="0.25">
      <c r="A12667" t="s">
        <v>357</v>
      </c>
      <c r="B12667">
        <v>9</v>
      </c>
    </row>
    <row r="12668" spans="1:2" x14ac:dyDescent="0.25">
      <c r="A12668" t="s">
        <v>356</v>
      </c>
      <c r="B12668">
        <v>9</v>
      </c>
    </row>
    <row r="12669" spans="1:2" x14ac:dyDescent="0.25">
      <c r="A12669" t="s">
        <v>355</v>
      </c>
      <c r="B12669">
        <v>9</v>
      </c>
    </row>
    <row r="12670" spans="1:2" x14ac:dyDescent="0.25">
      <c r="A12670" t="s">
        <v>354</v>
      </c>
      <c r="B12670">
        <v>9</v>
      </c>
    </row>
    <row r="12671" spans="1:2" x14ac:dyDescent="0.25">
      <c r="A12671" t="s">
        <v>353</v>
      </c>
      <c r="B12671">
        <v>9</v>
      </c>
    </row>
    <row r="12672" spans="1:2" x14ac:dyDescent="0.25">
      <c r="A12672" t="s">
        <v>352</v>
      </c>
      <c r="B12672">
        <v>9</v>
      </c>
    </row>
    <row r="12673" spans="1:2" x14ac:dyDescent="0.25">
      <c r="A12673" t="s">
        <v>351</v>
      </c>
      <c r="B12673">
        <v>9</v>
      </c>
    </row>
    <row r="12674" spans="1:2" x14ac:dyDescent="0.25">
      <c r="A12674" t="s">
        <v>350</v>
      </c>
      <c r="B12674">
        <v>9</v>
      </c>
    </row>
    <row r="12675" spans="1:2" x14ac:dyDescent="0.25">
      <c r="A12675" t="s">
        <v>349</v>
      </c>
      <c r="B12675">
        <v>9</v>
      </c>
    </row>
    <row r="12676" spans="1:2" x14ac:dyDescent="0.25">
      <c r="A12676" t="s">
        <v>348</v>
      </c>
      <c r="B12676">
        <v>9</v>
      </c>
    </row>
    <row r="12677" spans="1:2" x14ac:dyDescent="0.25">
      <c r="A12677" t="s">
        <v>347</v>
      </c>
      <c r="B12677">
        <v>9</v>
      </c>
    </row>
    <row r="12678" spans="1:2" x14ac:dyDescent="0.25">
      <c r="A12678" t="s">
        <v>346</v>
      </c>
      <c r="B12678">
        <v>9</v>
      </c>
    </row>
    <row r="12679" spans="1:2" x14ac:dyDescent="0.25">
      <c r="A12679" t="s">
        <v>345</v>
      </c>
      <c r="B12679">
        <v>9</v>
      </c>
    </row>
    <row r="12680" spans="1:2" x14ac:dyDescent="0.25">
      <c r="A12680" t="s">
        <v>344</v>
      </c>
      <c r="B12680">
        <v>9</v>
      </c>
    </row>
    <row r="12681" spans="1:2" x14ac:dyDescent="0.25">
      <c r="A12681" t="s">
        <v>343</v>
      </c>
      <c r="B12681">
        <v>9</v>
      </c>
    </row>
    <row r="12682" spans="1:2" x14ac:dyDescent="0.25">
      <c r="A12682" t="s">
        <v>342</v>
      </c>
      <c r="B12682">
        <v>9</v>
      </c>
    </row>
    <row r="12683" spans="1:2" x14ac:dyDescent="0.25">
      <c r="A12683" t="s">
        <v>341</v>
      </c>
      <c r="B12683">
        <v>9</v>
      </c>
    </row>
    <row r="12684" spans="1:2" x14ac:dyDescent="0.25">
      <c r="A12684" t="s">
        <v>340</v>
      </c>
      <c r="B12684">
        <v>9</v>
      </c>
    </row>
    <row r="12685" spans="1:2" x14ac:dyDescent="0.25">
      <c r="A12685" t="s">
        <v>339</v>
      </c>
      <c r="B12685">
        <v>9</v>
      </c>
    </row>
    <row r="12686" spans="1:2" x14ac:dyDescent="0.25">
      <c r="A12686" t="s">
        <v>338</v>
      </c>
      <c r="B12686">
        <v>9</v>
      </c>
    </row>
    <row r="12687" spans="1:2" x14ac:dyDescent="0.25">
      <c r="A12687" t="s">
        <v>337</v>
      </c>
      <c r="B12687">
        <v>9</v>
      </c>
    </row>
    <row r="12688" spans="1:2" x14ac:dyDescent="0.25">
      <c r="A12688" t="s">
        <v>336</v>
      </c>
      <c r="B12688">
        <v>9</v>
      </c>
    </row>
    <row r="12689" spans="1:2" x14ac:dyDescent="0.25">
      <c r="A12689" t="s">
        <v>335</v>
      </c>
      <c r="B12689">
        <v>9</v>
      </c>
    </row>
    <row r="12690" spans="1:2" x14ac:dyDescent="0.25">
      <c r="A12690" t="s">
        <v>334</v>
      </c>
      <c r="B12690">
        <v>9</v>
      </c>
    </row>
    <row r="12691" spans="1:2" x14ac:dyDescent="0.25">
      <c r="A12691" t="s">
        <v>333</v>
      </c>
      <c r="B12691">
        <v>9</v>
      </c>
    </row>
    <row r="12692" spans="1:2" x14ac:dyDescent="0.25">
      <c r="A12692" t="s">
        <v>332</v>
      </c>
      <c r="B12692">
        <v>9</v>
      </c>
    </row>
    <row r="12693" spans="1:2" x14ac:dyDescent="0.25">
      <c r="A12693" t="s">
        <v>331</v>
      </c>
      <c r="B12693">
        <v>9</v>
      </c>
    </row>
    <row r="12694" spans="1:2" x14ac:dyDescent="0.25">
      <c r="A12694" t="s">
        <v>330</v>
      </c>
      <c r="B12694">
        <v>9</v>
      </c>
    </row>
    <row r="12695" spans="1:2" x14ac:dyDescent="0.25">
      <c r="A12695" t="s">
        <v>329</v>
      </c>
      <c r="B12695">
        <v>9</v>
      </c>
    </row>
    <row r="12696" spans="1:2" x14ac:dyDescent="0.25">
      <c r="A12696" t="s">
        <v>328</v>
      </c>
      <c r="B12696">
        <v>9</v>
      </c>
    </row>
    <row r="12697" spans="1:2" x14ac:dyDescent="0.25">
      <c r="A12697" t="s">
        <v>327</v>
      </c>
      <c r="B12697">
        <v>9</v>
      </c>
    </row>
    <row r="12698" spans="1:2" x14ac:dyDescent="0.25">
      <c r="A12698" t="s">
        <v>326</v>
      </c>
      <c r="B12698">
        <v>9</v>
      </c>
    </row>
    <row r="12699" spans="1:2" x14ac:dyDescent="0.25">
      <c r="A12699" t="s">
        <v>325</v>
      </c>
      <c r="B12699">
        <v>9</v>
      </c>
    </row>
    <row r="12700" spans="1:2" x14ac:dyDescent="0.25">
      <c r="A12700" t="s">
        <v>324</v>
      </c>
      <c r="B12700">
        <v>9</v>
      </c>
    </row>
    <row r="12701" spans="1:2" x14ac:dyDescent="0.25">
      <c r="A12701" t="s">
        <v>323</v>
      </c>
      <c r="B12701">
        <v>9</v>
      </c>
    </row>
    <row r="12702" spans="1:2" x14ac:dyDescent="0.25">
      <c r="A12702" t="s">
        <v>322</v>
      </c>
      <c r="B12702">
        <v>9</v>
      </c>
    </row>
    <row r="12703" spans="1:2" x14ac:dyDescent="0.25">
      <c r="A12703" t="s">
        <v>321</v>
      </c>
      <c r="B12703">
        <v>9</v>
      </c>
    </row>
    <row r="12704" spans="1:2" x14ac:dyDescent="0.25">
      <c r="A12704" t="s">
        <v>320</v>
      </c>
      <c r="B12704">
        <v>9</v>
      </c>
    </row>
    <row r="12705" spans="1:2" x14ac:dyDescent="0.25">
      <c r="A12705" t="s">
        <v>319</v>
      </c>
      <c r="B12705">
        <v>9</v>
      </c>
    </row>
    <row r="12706" spans="1:2" x14ac:dyDescent="0.25">
      <c r="A12706" t="s">
        <v>318</v>
      </c>
      <c r="B12706">
        <v>9</v>
      </c>
    </row>
    <row r="12707" spans="1:2" x14ac:dyDescent="0.25">
      <c r="A12707" t="s">
        <v>317</v>
      </c>
      <c r="B12707">
        <v>9</v>
      </c>
    </row>
    <row r="12708" spans="1:2" x14ac:dyDescent="0.25">
      <c r="A12708" t="s">
        <v>316</v>
      </c>
      <c r="B12708">
        <v>9</v>
      </c>
    </row>
    <row r="12709" spans="1:2" x14ac:dyDescent="0.25">
      <c r="A12709" t="s">
        <v>315</v>
      </c>
      <c r="B12709">
        <v>9</v>
      </c>
    </row>
    <row r="12710" spans="1:2" x14ac:dyDescent="0.25">
      <c r="A12710" t="s">
        <v>314</v>
      </c>
      <c r="B12710">
        <v>9</v>
      </c>
    </row>
    <row r="12711" spans="1:2" x14ac:dyDescent="0.25">
      <c r="A12711" t="s">
        <v>313</v>
      </c>
      <c r="B12711">
        <v>9</v>
      </c>
    </row>
    <row r="12712" spans="1:2" x14ac:dyDescent="0.25">
      <c r="A12712" t="s">
        <v>312</v>
      </c>
      <c r="B12712">
        <v>9</v>
      </c>
    </row>
    <row r="12713" spans="1:2" x14ac:dyDescent="0.25">
      <c r="A12713" t="s">
        <v>311</v>
      </c>
      <c r="B12713">
        <v>9</v>
      </c>
    </row>
    <row r="12714" spans="1:2" x14ac:dyDescent="0.25">
      <c r="A12714" t="s">
        <v>310</v>
      </c>
      <c r="B12714">
        <v>9</v>
      </c>
    </row>
    <row r="12715" spans="1:2" x14ac:dyDescent="0.25">
      <c r="A12715" t="s">
        <v>309</v>
      </c>
      <c r="B12715">
        <v>9</v>
      </c>
    </row>
    <row r="12716" spans="1:2" x14ac:dyDescent="0.25">
      <c r="A12716" t="s">
        <v>308</v>
      </c>
      <c r="B12716">
        <v>9</v>
      </c>
    </row>
    <row r="12717" spans="1:2" x14ac:dyDescent="0.25">
      <c r="A12717" t="s">
        <v>307</v>
      </c>
      <c r="B12717">
        <v>9</v>
      </c>
    </row>
    <row r="12718" spans="1:2" x14ac:dyDescent="0.25">
      <c r="A12718" t="s">
        <v>306</v>
      </c>
      <c r="B12718">
        <v>9</v>
      </c>
    </row>
    <row r="12719" spans="1:2" x14ac:dyDescent="0.25">
      <c r="A12719" t="s">
        <v>305</v>
      </c>
      <c r="B12719">
        <v>9</v>
      </c>
    </row>
    <row r="12720" spans="1:2" x14ac:dyDescent="0.25">
      <c r="A12720" t="s">
        <v>304</v>
      </c>
      <c r="B12720">
        <v>9</v>
      </c>
    </row>
    <row r="12721" spans="1:2" x14ac:dyDescent="0.25">
      <c r="A12721" t="s">
        <v>303</v>
      </c>
      <c r="B12721">
        <v>9</v>
      </c>
    </row>
    <row r="12722" spans="1:2" x14ac:dyDescent="0.25">
      <c r="A12722" t="s">
        <v>302</v>
      </c>
      <c r="B12722">
        <v>9</v>
      </c>
    </row>
    <row r="12723" spans="1:2" x14ac:dyDescent="0.25">
      <c r="A12723" t="s">
        <v>301</v>
      </c>
      <c r="B12723">
        <v>9</v>
      </c>
    </row>
    <row r="12724" spans="1:2" x14ac:dyDescent="0.25">
      <c r="A12724" t="s">
        <v>300</v>
      </c>
      <c r="B12724">
        <v>9</v>
      </c>
    </row>
    <row r="12725" spans="1:2" x14ac:dyDescent="0.25">
      <c r="A12725" t="s">
        <v>299</v>
      </c>
      <c r="B12725">
        <v>9</v>
      </c>
    </row>
    <row r="12726" spans="1:2" x14ac:dyDescent="0.25">
      <c r="A12726" t="s">
        <v>298</v>
      </c>
      <c r="B12726">
        <v>9</v>
      </c>
    </row>
    <row r="12727" spans="1:2" x14ac:dyDescent="0.25">
      <c r="A12727" t="s">
        <v>297</v>
      </c>
      <c r="B12727">
        <v>9</v>
      </c>
    </row>
    <row r="12728" spans="1:2" x14ac:dyDescent="0.25">
      <c r="A12728" t="s">
        <v>296</v>
      </c>
      <c r="B12728">
        <v>9</v>
      </c>
    </row>
    <row r="12729" spans="1:2" x14ac:dyDescent="0.25">
      <c r="A12729" t="s">
        <v>295</v>
      </c>
      <c r="B12729">
        <v>9</v>
      </c>
    </row>
    <row r="12730" spans="1:2" x14ac:dyDescent="0.25">
      <c r="A12730" t="s">
        <v>294</v>
      </c>
      <c r="B12730">
        <v>9</v>
      </c>
    </row>
    <row r="12731" spans="1:2" x14ac:dyDescent="0.25">
      <c r="A12731" t="s">
        <v>293</v>
      </c>
      <c r="B12731">
        <v>9</v>
      </c>
    </row>
    <row r="12732" spans="1:2" x14ac:dyDescent="0.25">
      <c r="A12732" t="s">
        <v>292</v>
      </c>
      <c r="B12732">
        <v>9</v>
      </c>
    </row>
    <row r="12733" spans="1:2" x14ac:dyDescent="0.25">
      <c r="A12733" t="s">
        <v>291</v>
      </c>
      <c r="B12733">
        <v>9</v>
      </c>
    </row>
    <row r="12734" spans="1:2" x14ac:dyDescent="0.25">
      <c r="A12734" t="s">
        <v>290</v>
      </c>
      <c r="B12734">
        <v>9</v>
      </c>
    </row>
    <row r="12735" spans="1:2" x14ac:dyDescent="0.25">
      <c r="A12735" t="s">
        <v>289</v>
      </c>
      <c r="B12735">
        <v>9</v>
      </c>
    </row>
    <row r="12736" spans="1:2" x14ac:dyDescent="0.25">
      <c r="A12736" t="s">
        <v>288</v>
      </c>
      <c r="B12736">
        <v>9</v>
      </c>
    </row>
    <row r="12737" spans="1:2" x14ac:dyDescent="0.25">
      <c r="A12737" t="s">
        <v>287</v>
      </c>
      <c r="B12737">
        <v>9</v>
      </c>
    </row>
    <row r="12738" spans="1:2" x14ac:dyDescent="0.25">
      <c r="A12738" t="s">
        <v>286</v>
      </c>
      <c r="B12738">
        <v>9</v>
      </c>
    </row>
    <row r="12739" spans="1:2" x14ac:dyDescent="0.25">
      <c r="A12739" t="s">
        <v>285</v>
      </c>
      <c r="B12739">
        <v>9</v>
      </c>
    </row>
    <row r="12740" spans="1:2" x14ac:dyDescent="0.25">
      <c r="A12740" t="s">
        <v>284</v>
      </c>
      <c r="B12740">
        <v>9</v>
      </c>
    </row>
    <row r="12741" spans="1:2" x14ac:dyDescent="0.25">
      <c r="A12741" t="s">
        <v>283</v>
      </c>
      <c r="B12741">
        <v>9</v>
      </c>
    </row>
    <row r="12742" spans="1:2" x14ac:dyDescent="0.25">
      <c r="A12742" t="s">
        <v>282</v>
      </c>
      <c r="B12742">
        <v>9</v>
      </c>
    </row>
    <row r="12743" spans="1:2" x14ac:dyDescent="0.25">
      <c r="A12743" t="s">
        <v>281</v>
      </c>
      <c r="B12743">
        <v>9</v>
      </c>
    </row>
    <row r="12744" spans="1:2" x14ac:dyDescent="0.25">
      <c r="A12744" t="s">
        <v>280</v>
      </c>
      <c r="B12744">
        <v>9</v>
      </c>
    </row>
    <row r="12745" spans="1:2" x14ac:dyDescent="0.25">
      <c r="A12745" t="s">
        <v>279</v>
      </c>
      <c r="B12745">
        <v>9</v>
      </c>
    </row>
    <row r="12746" spans="1:2" x14ac:dyDescent="0.25">
      <c r="A12746" t="s">
        <v>278</v>
      </c>
      <c r="B12746">
        <v>9</v>
      </c>
    </row>
    <row r="12747" spans="1:2" x14ac:dyDescent="0.25">
      <c r="A12747" t="s">
        <v>277</v>
      </c>
      <c r="B12747">
        <v>9</v>
      </c>
    </row>
    <row r="12748" spans="1:2" x14ac:dyDescent="0.25">
      <c r="A12748" t="s">
        <v>276</v>
      </c>
      <c r="B12748">
        <v>9</v>
      </c>
    </row>
    <row r="12749" spans="1:2" x14ac:dyDescent="0.25">
      <c r="A12749" t="s">
        <v>275</v>
      </c>
      <c r="B12749">
        <v>9</v>
      </c>
    </row>
    <row r="12750" spans="1:2" x14ac:dyDescent="0.25">
      <c r="A12750" t="s">
        <v>274</v>
      </c>
      <c r="B12750">
        <v>9</v>
      </c>
    </row>
    <row r="12751" spans="1:2" x14ac:dyDescent="0.25">
      <c r="A12751" t="s">
        <v>273</v>
      </c>
      <c r="B12751">
        <v>9</v>
      </c>
    </row>
    <row r="12752" spans="1:2" x14ac:dyDescent="0.25">
      <c r="A12752" t="s">
        <v>272</v>
      </c>
      <c r="B12752">
        <v>9</v>
      </c>
    </row>
    <row r="12753" spans="1:2" x14ac:dyDescent="0.25">
      <c r="A12753" t="s">
        <v>271</v>
      </c>
      <c r="B12753">
        <v>9</v>
      </c>
    </row>
    <row r="12754" spans="1:2" x14ac:dyDescent="0.25">
      <c r="A12754" t="s">
        <v>270</v>
      </c>
      <c r="B12754">
        <v>9</v>
      </c>
    </row>
    <row r="12755" spans="1:2" x14ac:dyDescent="0.25">
      <c r="A12755" t="s">
        <v>269</v>
      </c>
      <c r="B12755">
        <v>9</v>
      </c>
    </row>
    <row r="12756" spans="1:2" x14ac:dyDescent="0.25">
      <c r="A12756" t="s">
        <v>268</v>
      </c>
      <c r="B12756">
        <v>9</v>
      </c>
    </row>
    <row r="12757" spans="1:2" x14ac:dyDescent="0.25">
      <c r="A12757" t="s">
        <v>267</v>
      </c>
      <c r="B12757">
        <v>9</v>
      </c>
    </row>
    <row r="12758" spans="1:2" x14ac:dyDescent="0.25">
      <c r="A12758" t="s">
        <v>266</v>
      </c>
      <c r="B12758">
        <v>9</v>
      </c>
    </row>
    <row r="12759" spans="1:2" x14ac:dyDescent="0.25">
      <c r="A12759" t="s">
        <v>265</v>
      </c>
      <c r="B12759">
        <v>9</v>
      </c>
    </row>
    <row r="12760" spans="1:2" x14ac:dyDescent="0.25">
      <c r="A12760" t="s">
        <v>264</v>
      </c>
      <c r="B12760">
        <v>9</v>
      </c>
    </row>
    <row r="12761" spans="1:2" x14ac:dyDescent="0.25">
      <c r="A12761" t="s">
        <v>263</v>
      </c>
      <c r="B12761">
        <v>9</v>
      </c>
    </row>
    <row r="12762" spans="1:2" x14ac:dyDescent="0.25">
      <c r="A12762" t="s">
        <v>262</v>
      </c>
      <c r="B12762">
        <v>9</v>
      </c>
    </row>
    <row r="12763" spans="1:2" x14ac:dyDescent="0.25">
      <c r="A12763" t="s">
        <v>261</v>
      </c>
      <c r="B12763">
        <v>9</v>
      </c>
    </row>
    <row r="12764" spans="1:2" x14ac:dyDescent="0.25">
      <c r="A12764" t="s">
        <v>260</v>
      </c>
      <c r="B12764">
        <v>9</v>
      </c>
    </row>
    <row r="12765" spans="1:2" x14ac:dyDescent="0.25">
      <c r="A12765" t="s">
        <v>259</v>
      </c>
      <c r="B12765">
        <v>9</v>
      </c>
    </row>
    <row r="12766" spans="1:2" x14ac:dyDescent="0.25">
      <c r="A12766" t="s">
        <v>258</v>
      </c>
      <c r="B12766">
        <v>9</v>
      </c>
    </row>
    <row r="12767" spans="1:2" x14ac:dyDescent="0.25">
      <c r="A12767" t="s">
        <v>257</v>
      </c>
      <c r="B12767">
        <v>9</v>
      </c>
    </row>
    <row r="12768" spans="1:2" x14ac:dyDescent="0.25">
      <c r="A12768" t="s">
        <v>256</v>
      </c>
      <c r="B12768">
        <v>9</v>
      </c>
    </row>
    <row r="12769" spans="1:2" x14ac:dyDescent="0.25">
      <c r="A12769" t="s">
        <v>255</v>
      </c>
      <c r="B12769">
        <v>9</v>
      </c>
    </row>
    <row r="12770" spans="1:2" x14ac:dyDescent="0.25">
      <c r="A12770" t="s">
        <v>254</v>
      </c>
      <c r="B12770">
        <v>9</v>
      </c>
    </row>
    <row r="12771" spans="1:2" x14ac:dyDescent="0.25">
      <c r="A12771" t="s">
        <v>253</v>
      </c>
      <c r="B12771">
        <v>9</v>
      </c>
    </row>
    <row r="12772" spans="1:2" x14ac:dyDescent="0.25">
      <c r="A12772" t="s">
        <v>252</v>
      </c>
      <c r="B12772">
        <v>9</v>
      </c>
    </row>
    <row r="12773" spans="1:2" x14ac:dyDescent="0.25">
      <c r="A12773" t="s">
        <v>251</v>
      </c>
      <c r="B12773">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A16" workbookViewId="0">
      <selection activeCell="A21" sqref="A21"/>
    </sheetView>
  </sheetViews>
  <sheetFormatPr defaultRowHeight="15" x14ac:dyDescent="0.25"/>
  <cols>
    <col min="1" max="1" width="16.28515625" customWidth="1"/>
    <col min="2" max="2" width="11.140625" customWidth="1"/>
  </cols>
  <sheetData>
    <row r="1" spans="1:12" x14ac:dyDescent="0.25">
      <c r="A1" s="1" t="s">
        <v>155</v>
      </c>
      <c r="B1" t="s">
        <v>12972</v>
      </c>
      <c r="L1" t="s">
        <v>12971</v>
      </c>
    </row>
    <row r="2" spans="1:12" x14ac:dyDescent="0.25">
      <c r="A2" s="2" t="s">
        <v>0</v>
      </c>
      <c r="B2" s="5">
        <v>10601</v>
      </c>
    </row>
    <row r="3" spans="1:12" x14ac:dyDescent="0.25">
      <c r="A3" s="2" t="s">
        <v>190</v>
      </c>
      <c r="B3" s="5">
        <v>259</v>
      </c>
    </row>
    <row r="4" spans="1:12" x14ac:dyDescent="0.25">
      <c r="A4" s="2" t="s">
        <v>12830</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12850</v>
      </c>
      <c r="B9" s="5">
        <v>11183</v>
      </c>
    </row>
    <row r="10" spans="1:12" x14ac:dyDescent="0.25">
      <c r="A10" s="2" t="s">
        <v>12961</v>
      </c>
      <c r="B10" s="5">
        <v>3634</v>
      </c>
    </row>
    <row r="11" spans="1:12" x14ac:dyDescent="0.25">
      <c r="A11" s="2" t="s">
        <v>12941</v>
      </c>
      <c r="B11" s="5">
        <v>1815</v>
      </c>
    </row>
    <row r="12" spans="1:12" x14ac:dyDescent="0.25">
      <c r="A12" s="2" t="s">
        <v>3</v>
      </c>
      <c r="B12" s="5">
        <v>12468</v>
      </c>
    </row>
    <row r="13" spans="1:12" x14ac:dyDescent="0.25">
      <c r="A13" s="2" t="s">
        <v>12945</v>
      </c>
      <c r="B13" s="5">
        <v>1842</v>
      </c>
    </row>
    <row r="14" spans="1:12" x14ac:dyDescent="0.25">
      <c r="A14" s="2" t="s">
        <v>12943</v>
      </c>
      <c r="B14" s="5">
        <v>4779</v>
      </c>
    </row>
    <row r="15" spans="1:12" x14ac:dyDescent="0.25">
      <c r="A15" s="2" t="s">
        <v>12942</v>
      </c>
      <c r="B15" s="5">
        <v>1828</v>
      </c>
    </row>
    <row r="16" spans="1:12" x14ac:dyDescent="0.25">
      <c r="A16" s="2" t="s">
        <v>12665</v>
      </c>
      <c r="B16" s="5">
        <v>219</v>
      </c>
    </row>
    <row r="17" spans="1:2" x14ac:dyDescent="0.25">
      <c r="A17" s="2" t="s">
        <v>12948</v>
      </c>
      <c r="B17" s="5">
        <v>2134</v>
      </c>
    </row>
    <row r="18" spans="1:2" x14ac:dyDescent="0.25">
      <c r="A18" s="2" t="s">
        <v>4</v>
      </c>
      <c r="B18" s="5">
        <v>8103</v>
      </c>
    </row>
    <row r="19" spans="1:2" x14ac:dyDescent="0.25">
      <c r="A19" s="2" t="s">
        <v>4888</v>
      </c>
      <c r="B19" s="5">
        <v>1940</v>
      </c>
    </row>
    <row r="20" spans="1:2" x14ac:dyDescent="0.25">
      <c r="A20" s="2" t="s">
        <v>12790</v>
      </c>
      <c r="B20" s="5">
        <v>3788</v>
      </c>
    </row>
    <row r="21" spans="1:2" x14ac:dyDescent="0.25">
      <c r="A21" s="2" t="s">
        <v>12930</v>
      </c>
      <c r="B21" s="5">
        <v>1284</v>
      </c>
    </row>
    <row r="22" spans="1:2" x14ac:dyDescent="0.25">
      <c r="A22" s="2" t="s">
        <v>195</v>
      </c>
      <c r="B22" s="5">
        <v>1703</v>
      </c>
    </row>
    <row r="23" spans="1:2" x14ac:dyDescent="0.25">
      <c r="A23" s="2" t="s">
        <v>5</v>
      </c>
      <c r="B23" s="5">
        <v>19551</v>
      </c>
    </row>
    <row r="24" spans="1:2" x14ac:dyDescent="0.25">
      <c r="A24" s="2" t="s">
        <v>6</v>
      </c>
      <c r="B24" s="5">
        <v>63914</v>
      </c>
    </row>
    <row r="25" spans="1:2" x14ac:dyDescent="0.25">
      <c r="A25" s="2" t="s">
        <v>7</v>
      </c>
      <c r="B25" s="5">
        <v>34753</v>
      </c>
    </row>
    <row r="26" spans="1:2" x14ac:dyDescent="0.25">
      <c r="A26" s="2" t="s">
        <v>12951</v>
      </c>
      <c r="B26" s="5">
        <v>2476</v>
      </c>
    </row>
    <row r="27" spans="1:2" x14ac:dyDescent="0.25">
      <c r="A27" s="2" t="s">
        <v>12933</v>
      </c>
      <c r="B27" s="5">
        <v>1595</v>
      </c>
    </row>
    <row r="28" spans="1:2" x14ac:dyDescent="0.25">
      <c r="A28" s="2" t="s">
        <v>12674</v>
      </c>
      <c r="B28" s="5">
        <v>226</v>
      </c>
    </row>
    <row r="29" spans="1:2" x14ac:dyDescent="0.25">
      <c r="A29" s="2" t="s">
        <v>12957</v>
      </c>
      <c r="B29" s="5">
        <v>2881</v>
      </c>
    </row>
    <row r="30" spans="1:2" x14ac:dyDescent="0.25">
      <c r="A30" s="2" t="s">
        <v>8</v>
      </c>
      <c r="B30" s="5">
        <v>6712</v>
      </c>
    </row>
    <row r="31" spans="1:2" x14ac:dyDescent="0.25">
      <c r="A31" s="2" t="s">
        <v>116</v>
      </c>
      <c r="B31" s="5">
        <v>3683</v>
      </c>
    </row>
    <row r="32" spans="1:2" x14ac:dyDescent="0.25">
      <c r="A32" s="2" t="s">
        <v>12962</v>
      </c>
      <c r="B32" s="5">
        <v>3992</v>
      </c>
    </row>
    <row r="33" spans="1:2" x14ac:dyDescent="0.25">
      <c r="A33" s="2" t="s">
        <v>12934</v>
      </c>
      <c r="B33" s="5">
        <v>1605</v>
      </c>
    </row>
    <row r="34" spans="1:2" x14ac:dyDescent="0.25">
      <c r="A34" s="2" t="s">
        <v>121</v>
      </c>
      <c r="B34" s="5">
        <v>2383</v>
      </c>
    </row>
    <row r="35" spans="1:2" x14ac:dyDescent="0.25">
      <c r="A35" s="2" t="s">
        <v>12939</v>
      </c>
      <c r="B35" s="5">
        <v>1772</v>
      </c>
    </row>
    <row r="36" spans="1:2" x14ac:dyDescent="0.25">
      <c r="A36" s="2" t="s">
        <v>12871</v>
      </c>
      <c r="B36" s="5">
        <v>1502</v>
      </c>
    </row>
    <row r="37" spans="1:2" x14ac:dyDescent="0.25">
      <c r="A37" s="2" t="s">
        <v>9</v>
      </c>
      <c r="B37" s="5">
        <v>13189</v>
      </c>
    </row>
    <row r="38" spans="1:2" x14ac:dyDescent="0.25">
      <c r="A38" s="2" t="s">
        <v>12949</v>
      </c>
      <c r="B38" s="5">
        <v>2234</v>
      </c>
    </row>
    <row r="39" spans="1:2" x14ac:dyDescent="0.25">
      <c r="A39" s="2" t="s">
        <v>12903</v>
      </c>
      <c r="B39" s="5">
        <v>837</v>
      </c>
    </row>
    <row r="40" spans="1:2" x14ac:dyDescent="0.25">
      <c r="A40" s="2" t="s">
        <v>191</v>
      </c>
      <c r="B40" s="5">
        <v>289</v>
      </c>
    </row>
    <row r="41" spans="1:2" x14ac:dyDescent="0.25">
      <c r="A41" s="2" t="s">
        <v>12690</v>
      </c>
      <c r="B41" s="5">
        <v>5735</v>
      </c>
    </row>
    <row r="42" spans="1:2" x14ac:dyDescent="0.25">
      <c r="A42" s="2" t="s">
        <v>10</v>
      </c>
      <c r="B42" s="5">
        <v>9345</v>
      </c>
    </row>
    <row r="43" spans="1:2" x14ac:dyDescent="0.25">
      <c r="A43" s="2" t="s">
        <v>54</v>
      </c>
      <c r="B43" s="5">
        <v>12580</v>
      </c>
    </row>
    <row r="44" spans="1:2" x14ac:dyDescent="0.25">
      <c r="A44" s="2" t="s">
        <v>11</v>
      </c>
      <c r="B44" s="5">
        <v>7842</v>
      </c>
    </row>
    <row r="45" spans="1:2" x14ac:dyDescent="0.25">
      <c r="A45" s="2" t="s">
        <v>192</v>
      </c>
      <c r="B45" s="5">
        <v>1001</v>
      </c>
    </row>
    <row r="46" spans="1:2" x14ac:dyDescent="0.25">
      <c r="A46" s="2" t="s">
        <v>193</v>
      </c>
      <c r="B46" s="5">
        <v>3709</v>
      </c>
    </row>
    <row r="47" spans="1:2" x14ac:dyDescent="0.25">
      <c r="A47" s="2" t="s">
        <v>12946</v>
      </c>
      <c r="B47" s="5">
        <v>1965</v>
      </c>
    </row>
    <row r="48" spans="1:2" x14ac:dyDescent="0.25">
      <c r="A48" s="2" t="s">
        <v>12914</v>
      </c>
      <c r="B48" s="5">
        <v>4810</v>
      </c>
    </row>
    <row r="49" spans="1:2" x14ac:dyDescent="0.25">
      <c r="A49" s="2" t="s">
        <v>12959</v>
      </c>
      <c r="B49" s="5">
        <v>3311</v>
      </c>
    </row>
    <row r="50" spans="1:2" x14ac:dyDescent="0.25">
      <c r="A50" s="2" t="s">
        <v>194</v>
      </c>
      <c r="B50" s="5">
        <v>923</v>
      </c>
    </row>
    <row r="51" spans="1:2" x14ac:dyDescent="0.25">
      <c r="A51" s="2" t="s">
        <v>12963</v>
      </c>
      <c r="B51" s="5">
        <v>4050</v>
      </c>
    </row>
    <row r="52" spans="1:2" x14ac:dyDescent="0.25">
      <c r="A52" s="2" t="s">
        <v>12936</v>
      </c>
      <c r="B52" s="5">
        <v>1706</v>
      </c>
    </row>
    <row r="53" spans="1:2" x14ac:dyDescent="0.25">
      <c r="A53" s="2" t="s">
        <v>156</v>
      </c>
      <c r="B53" s="5">
        <v>324562</v>
      </c>
    </row>
    <row r="54" spans="1:2" x14ac:dyDescent="0.25">
      <c r="A54" s="2" t="s">
        <v>157</v>
      </c>
      <c r="B54"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abSelected="1" topLeftCell="A157" workbookViewId="0">
      <selection activeCell="D22" sqref="D22"/>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188</v>
      </c>
      <c r="C1" s="3" t="s">
        <v>160</v>
      </c>
      <c r="D1" s="3" t="s">
        <v>12973</v>
      </c>
      <c r="E1" s="3" t="s">
        <v>159</v>
      </c>
      <c r="F1" s="3" t="s">
        <v>12975</v>
      </c>
    </row>
    <row r="2" spans="1:6" x14ac:dyDescent="0.25">
      <c r="A2" t="s">
        <v>14</v>
      </c>
      <c r="B2" t="s">
        <v>250</v>
      </c>
      <c r="C2" s="4" t="s">
        <v>0</v>
      </c>
      <c r="E2" s="4" t="s">
        <v>0</v>
      </c>
    </row>
    <row r="3" spans="1:6" x14ac:dyDescent="0.25">
      <c r="A3" t="s">
        <v>13</v>
      </c>
      <c r="B3" t="s">
        <v>250</v>
      </c>
      <c r="C3" s="4" t="s">
        <v>0</v>
      </c>
      <c r="E3" s="4" t="s">
        <v>0</v>
      </c>
    </row>
    <row r="4" spans="1:6" x14ac:dyDescent="0.25">
      <c r="A4" t="s">
        <v>15</v>
      </c>
      <c r="B4" t="s">
        <v>250</v>
      </c>
      <c r="C4" s="4" t="s">
        <v>0</v>
      </c>
      <c r="E4" s="4" t="s">
        <v>0</v>
      </c>
    </row>
    <row r="5" spans="1:6" x14ac:dyDescent="0.25">
      <c r="A5" t="s">
        <v>211</v>
      </c>
      <c r="B5" t="s">
        <v>250</v>
      </c>
      <c r="C5" s="4" t="s">
        <v>0</v>
      </c>
      <c r="E5" s="4" t="s">
        <v>0</v>
      </c>
    </row>
    <row r="6" spans="1:6" x14ac:dyDescent="0.25">
      <c r="A6" t="s">
        <v>212</v>
      </c>
      <c r="B6" t="s">
        <v>250</v>
      </c>
      <c r="C6" s="4" t="s">
        <v>0</v>
      </c>
      <c r="E6" s="4" t="s">
        <v>0</v>
      </c>
    </row>
    <row r="7" spans="1:6" x14ac:dyDescent="0.25">
      <c r="A7" t="s">
        <v>16</v>
      </c>
      <c r="B7" t="s">
        <v>250</v>
      </c>
      <c r="C7" s="4" t="s">
        <v>0</v>
      </c>
      <c r="E7" s="4" t="s">
        <v>0</v>
      </c>
    </row>
    <row r="8" spans="1:6" x14ac:dyDescent="0.25">
      <c r="A8" t="s">
        <v>17</v>
      </c>
      <c r="B8" t="s">
        <v>250</v>
      </c>
    </row>
    <row r="9" spans="1:6" x14ac:dyDescent="0.25">
      <c r="A9" t="s">
        <v>18</v>
      </c>
      <c r="B9" t="s">
        <v>250</v>
      </c>
      <c r="D9" t="s">
        <v>12974</v>
      </c>
      <c r="E9" t="s">
        <v>190</v>
      </c>
    </row>
    <row r="10" spans="1:6" x14ac:dyDescent="0.25">
      <c r="A10" t="s">
        <v>214</v>
      </c>
      <c r="B10" t="s">
        <v>250</v>
      </c>
    </row>
    <row r="11" spans="1:6" x14ac:dyDescent="0.25">
      <c r="A11" t="s">
        <v>215</v>
      </c>
      <c r="B11" t="s">
        <v>250</v>
      </c>
    </row>
    <row r="12" spans="1:6" x14ac:dyDescent="0.25">
      <c r="A12" t="s">
        <v>216</v>
      </c>
      <c r="B12" t="s">
        <v>250</v>
      </c>
    </row>
    <row r="13" spans="1:6" x14ac:dyDescent="0.25">
      <c r="A13" t="s">
        <v>238</v>
      </c>
      <c r="B13" t="s">
        <v>250</v>
      </c>
      <c r="C13" t="s">
        <v>12</v>
      </c>
      <c r="E13" t="s">
        <v>12</v>
      </c>
    </row>
    <row r="14" spans="1:6" x14ac:dyDescent="0.25">
      <c r="A14" t="s">
        <v>19</v>
      </c>
      <c r="B14" t="s">
        <v>250</v>
      </c>
      <c r="C14" t="s">
        <v>12</v>
      </c>
      <c r="E14" t="s">
        <v>12</v>
      </c>
    </row>
    <row r="15" spans="1:6" x14ac:dyDescent="0.25">
      <c r="A15" t="s">
        <v>21</v>
      </c>
      <c r="B15" t="s">
        <v>250</v>
      </c>
    </row>
    <row r="16" spans="1:6" x14ac:dyDescent="0.25">
      <c r="A16" t="s">
        <v>20</v>
      </c>
      <c r="B16" t="s">
        <v>250</v>
      </c>
    </row>
    <row r="17" spans="1:5" x14ac:dyDescent="0.25">
      <c r="A17" t="s">
        <v>24</v>
      </c>
      <c r="B17" t="s">
        <v>250</v>
      </c>
      <c r="C17" t="s">
        <v>1</v>
      </c>
      <c r="E17" t="s">
        <v>1</v>
      </c>
    </row>
    <row r="18" spans="1:5" x14ac:dyDescent="0.25">
      <c r="A18" t="s">
        <v>217</v>
      </c>
      <c r="B18" t="s">
        <v>250</v>
      </c>
      <c r="C18" t="s">
        <v>1</v>
      </c>
      <c r="E18" t="s">
        <v>1</v>
      </c>
    </row>
    <row r="19" spans="1:5" x14ac:dyDescent="0.25">
      <c r="A19" t="s">
        <v>204</v>
      </c>
      <c r="B19" t="s">
        <v>250</v>
      </c>
      <c r="C19" t="s">
        <v>1</v>
      </c>
      <c r="E19" t="s">
        <v>1</v>
      </c>
    </row>
    <row r="20" spans="1:5" x14ac:dyDescent="0.25">
      <c r="A20" t="s">
        <v>25</v>
      </c>
      <c r="B20" t="s">
        <v>250</v>
      </c>
      <c r="C20" t="s">
        <v>1</v>
      </c>
      <c r="E20" t="s">
        <v>1</v>
      </c>
    </row>
    <row r="21" spans="1:5" x14ac:dyDescent="0.25">
      <c r="A21" t="s">
        <v>219</v>
      </c>
      <c r="B21" t="s">
        <v>250</v>
      </c>
      <c r="C21" t="s">
        <v>1</v>
      </c>
      <c r="E21" t="s">
        <v>12961</v>
      </c>
    </row>
    <row r="22" spans="1:5" x14ac:dyDescent="0.25">
      <c r="A22" t="s">
        <v>26</v>
      </c>
      <c r="B22" t="s">
        <v>250</v>
      </c>
      <c r="C22" t="s">
        <v>1</v>
      </c>
      <c r="E22" t="s">
        <v>12961</v>
      </c>
    </row>
    <row r="23" spans="1:5" x14ac:dyDescent="0.25">
      <c r="A23" t="s">
        <v>27</v>
      </c>
      <c r="B23" t="s">
        <v>250</v>
      </c>
      <c r="C23" t="s">
        <v>1</v>
      </c>
      <c r="E23" t="s">
        <v>12961</v>
      </c>
    </row>
    <row r="24" spans="1:5" x14ac:dyDescent="0.25">
      <c r="A24" t="s">
        <v>222</v>
      </c>
      <c r="B24" t="s">
        <v>250</v>
      </c>
      <c r="C24" t="s">
        <v>1</v>
      </c>
      <c r="E24" t="s">
        <v>1</v>
      </c>
    </row>
    <row r="25" spans="1:5" x14ac:dyDescent="0.25">
      <c r="A25" t="s">
        <v>29</v>
      </c>
      <c r="B25" t="s">
        <v>250</v>
      </c>
      <c r="C25" t="s">
        <v>1</v>
      </c>
      <c r="E25" t="s">
        <v>1</v>
      </c>
    </row>
    <row r="26" spans="1:5" x14ac:dyDescent="0.25">
      <c r="A26" t="s">
        <v>28</v>
      </c>
      <c r="B26" t="s">
        <v>250</v>
      </c>
      <c r="C26" t="s">
        <v>1</v>
      </c>
      <c r="E26" t="s">
        <v>12945</v>
      </c>
    </row>
    <row r="27" spans="1:5" x14ac:dyDescent="0.25">
      <c r="A27" t="s">
        <v>30</v>
      </c>
      <c r="B27" t="s">
        <v>250</v>
      </c>
      <c r="C27" t="s">
        <v>1</v>
      </c>
      <c r="E27" t="s">
        <v>12871</v>
      </c>
    </row>
    <row r="28" spans="1:5" x14ac:dyDescent="0.25">
      <c r="A28" t="s">
        <v>39</v>
      </c>
      <c r="B28" t="s">
        <v>250</v>
      </c>
      <c r="C28" t="s">
        <v>1</v>
      </c>
      <c r="E28" t="s">
        <v>1</v>
      </c>
    </row>
    <row r="29" spans="1:5" x14ac:dyDescent="0.25">
      <c r="A29" t="s">
        <v>225</v>
      </c>
      <c r="B29" t="s">
        <v>250</v>
      </c>
      <c r="C29" t="s">
        <v>1</v>
      </c>
      <c r="E29" t="s">
        <v>12948</v>
      </c>
    </row>
    <row r="30" spans="1:5" x14ac:dyDescent="0.25">
      <c r="A30" t="s">
        <v>205</v>
      </c>
      <c r="B30" t="s">
        <v>250</v>
      </c>
      <c r="C30" t="s">
        <v>1</v>
      </c>
      <c r="E30" t="s">
        <v>1</v>
      </c>
    </row>
    <row r="31" spans="1:5" x14ac:dyDescent="0.25">
      <c r="A31" t="s">
        <v>31</v>
      </c>
      <c r="B31" t="s">
        <v>250</v>
      </c>
      <c r="C31" t="s">
        <v>1</v>
      </c>
      <c r="E31" t="s">
        <v>1</v>
      </c>
    </row>
    <row r="32" spans="1:5" x14ac:dyDescent="0.25">
      <c r="A32" t="s">
        <v>32</v>
      </c>
      <c r="B32" t="s">
        <v>250</v>
      </c>
      <c r="C32" t="s">
        <v>1</v>
      </c>
      <c r="E32" t="s">
        <v>12790</v>
      </c>
    </row>
    <row r="33" spans="1:5" x14ac:dyDescent="0.25">
      <c r="A33" t="s">
        <v>33</v>
      </c>
      <c r="B33" t="s">
        <v>250</v>
      </c>
      <c r="C33" t="s">
        <v>1</v>
      </c>
      <c r="E33" t="s">
        <v>12930</v>
      </c>
    </row>
    <row r="34" spans="1:5" x14ac:dyDescent="0.25">
      <c r="A34" t="s">
        <v>226</v>
      </c>
      <c r="B34" t="s">
        <v>250</v>
      </c>
      <c r="C34" t="s">
        <v>1</v>
      </c>
      <c r="E34" t="s">
        <v>1</v>
      </c>
    </row>
    <row r="35" spans="1:5" x14ac:dyDescent="0.25">
      <c r="A35" t="s">
        <v>23</v>
      </c>
      <c r="B35" t="s">
        <v>250</v>
      </c>
      <c r="C35" t="s">
        <v>1</v>
      </c>
      <c r="E35" t="s">
        <v>1</v>
      </c>
    </row>
    <row r="36" spans="1:5" x14ac:dyDescent="0.25">
      <c r="A36" t="s">
        <v>34</v>
      </c>
      <c r="B36" t="s">
        <v>250</v>
      </c>
      <c r="C36" t="s">
        <v>1</v>
      </c>
      <c r="E36" t="s">
        <v>1</v>
      </c>
    </row>
    <row r="37" spans="1:5" x14ac:dyDescent="0.25">
      <c r="A37" t="s">
        <v>206</v>
      </c>
      <c r="B37" t="s">
        <v>250</v>
      </c>
      <c r="C37" t="s">
        <v>1</v>
      </c>
      <c r="E37" t="s">
        <v>1</v>
      </c>
    </row>
    <row r="38" spans="1:5" x14ac:dyDescent="0.25">
      <c r="A38" t="s">
        <v>35</v>
      </c>
      <c r="B38" t="s">
        <v>250</v>
      </c>
      <c r="C38" t="s">
        <v>1</v>
      </c>
      <c r="E38" t="s">
        <v>1</v>
      </c>
    </row>
    <row r="39" spans="1:5" x14ac:dyDescent="0.25">
      <c r="A39" t="s">
        <v>40</v>
      </c>
      <c r="B39" t="s">
        <v>250</v>
      </c>
      <c r="C39" t="s">
        <v>1</v>
      </c>
      <c r="E39" t="s">
        <v>1</v>
      </c>
    </row>
    <row r="40" spans="1:5" x14ac:dyDescent="0.25">
      <c r="A40" t="s">
        <v>198</v>
      </c>
      <c r="B40" t="s">
        <v>250</v>
      </c>
      <c r="C40" t="s">
        <v>1</v>
      </c>
      <c r="E40" t="s">
        <v>1</v>
      </c>
    </row>
    <row r="41" spans="1:5" x14ac:dyDescent="0.25">
      <c r="A41" t="s">
        <v>199</v>
      </c>
      <c r="B41" t="s">
        <v>250</v>
      </c>
      <c r="C41" t="s">
        <v>1</v>
      </c>
      <c r="E41" t="s">
        <v>1</v>
      </c>
    </row>
    <row r="42" spans="1:5" x14ac:dyDescent="0.25">
      <c r="A42" t="s">
        <v>41</v>
      </c>
      <c r="B42" t="s">
        <v>250</v>
      </c>
      <c r="C42" t="s">
        <v>1</v>
      </c>
      <c r="E42" t="s">
        <v>1</v>
      </c>
    </row>
    <row r="43" spans="1:5" x14ac:dyDescent="0.25">
      <c r="A43" t="s">
        <v>42</v>
      </c>
      <c r="B43" t="s">
        <v>250</v>
      </c>
      <c r="C43" t="s">
        <v>1</v>
      </c>
      <c r="E43" t="s">
        <v>1</v>
      </c>
    </row>
    <row r="44" spans="1:5" x14ac:dyDescent="0.25">
      <c r="A44" t="s">
        <v>208</v>
      </c>
      <c r="B44" t="s">
        <v>250</v>
      </c>
      <c r="C44" t="s">
        <v>1</v>
      </c>
      <c r="E44" t="s">
        <v>1</v>
      </c>
    </row>
    <row r="45" spans="1:5" x14ac:dyDescent="0.25">
      <c r="A45" t="s">
        <v>209</v>
      </c>
      <c r="B45" t="s">
        <v>250</v>
      </c>
      <c r="C45" t="s">
        <v>1</v>
      </c>
      <c r="E45" t="s">
        <v>1</v>
      </c>
    </row>
    <row r="46" spans="1:5" x14ac:dyDescent="0.25">
      <c r="A46" t="s">
        <v>36</v>
      </c>
      <c r="B46" t="s">
        <v>250</v>
      </c>
      <c r="C46" t="s">
        <v>1</v>
      </c>
      <c r="E46" t="s">
        <v>1</v>
      </c>
    </row>
    <row r="47" spans="1:5" x14ac:dyDescent="0.25">
      <c r="A47" t="s">
        <v>202</v>
      </c>
      <c r="B47" t="s">
        <v>250</v>
      </c>
      <c r="C47" t="s">
        <v>1</v>
      </c>
      <c r="E47" t="s">
        <v>1</v>
      </c>
    </row>
    <row r="48" spans="1:5" x14ac:dyDescent="0.25">
      <c r="A48" t="s">
        <v>37</v>
      </c>
      <c r="B48" t="s">
        <v>250</v>
      </c>
      <c r="C48" t="s">
        <v>1</v>
      </c>
      <c r="E48" t="s">
        <v>1</v>
      </c>
    </row>
    <row r="49" spans="1:5" x14ac:dyDescent="0.25">
      <c r="A49" t="s">
        <v>43</v>
      </c>
      <c r="B49" t="s">
        <v>250</v>
      </c>
      <c r="C49" t="s">
        <v>1</v>
      </c>
      <c r="E49" t="s">
        <v>1</v>
      </c>
    </row>
    <row r="50" spans="1:5" x14ac:dyDescent="0.25">
      <c r="A50" t="s">
        <v>38</v>
      </c>
      <c r="B50" t="s">
        <v>250</v>
      </c>
      <c r="C50" t="s">
        <v>1</v>
      </c>
      <c r="E50" t="s">
        <v>1</v>
      </c>
    </row>
    <row r="51" spans="1:5" x14ac:dyDescent="0.25">
      <c r="A51" t="s">
        <v>210</v>
      </c>
      <c r="B51" t="s">
        <v>250</v>
      </c>
      <c r="C51" t="s">
        <v>2</v>
      </c>
      <c r="E51" t="s">
        <v>2</v>
      </c>
    </row>
    <row r="52" spans="1:5" x14ac:dyDescent="0.25">
      <c r="A52" t="s">
        <v>44</v>
      </c>
      <c r="B52" t="s">
        <v>250</v>
      </c>
    </row>
    <row r="53" spans="1:5" x14ac:dyDescent="0.25">
      <c r="A53" t="s">
        <v>45</v>
      </c>
      <c r="B53" t="s">
        <v>250</v>
      </c>
    </row>
    <row r="54" spans="1:5" x14ac:dyDescent="0.25">
      <c r="A54" t="s">
        <v>213</v>
      </c>
      <c r="B54" t="s">
        <v>250</v>
      </c>
      <c r="C54" t="s">
        <v>3</v>
      </c>
      <c r="E54" t="s">
        <v>3</v>
      </c>
    </row>
    <row r="55" spans="1:5" x14ac:dyDescent="0.25">
      <c r="A55" t="s">
        <v>46</v>
      </c>
      <c r="B55" t="s">
        <v>250</v>
      </c>
    </row>
    <row r="56" spans="1:5" x14ac:dyDescent="0.25">
      <c r="A56" t="s">
        <v>239</v>
      </c>
      <c r="B56" t="s">
        <v>250</v>
      </c>
      <c r="C56" t="s">
        <v>12</v>
      </c>
      <c r="E56" t="s">
        <v>12</v>
      </c>
    </row>
    <row r="57" spans="1:5" x14ac:dyDescent="0.25">
      <c r="A57" t="s">
        <v>240</v>
      </c>
      <c r="B57" t="s">
        <v>250</v>
      </c>
      <c r="C57" t="s">
        <v>12</v>
      </c>
      <c r="E57" t="s">
        <v>12</v>
      </c>
    </row>
    <row r="58" spans="1:5" x14ac:dyDescent="0.25">
      <c r="A58" t="s">
        <v>47</v>
      </c>
      <c r="B58" t="s">
        <v>250</v>
      </c>
      <c r="C58" t="s">
        <v>12</v>
      </c>
      <c r="E58" t="s">
        <v>12</v>
      </c>
    </row>
    <row r="59" spans="1:5" x14ac:dyDescent="0.25">
      <c r="A59" t="s">
        <v>49</v>
      </c>
      <c r="B59" t="s">
        <v>250</v>
      </c>
      <c r="C59" t="s">
        <v>12</v>
      </c>
      <c r="E59" t="s">
        <v>12</v>
      </c>
    </row>
    <row r="60" spans="1:5" x14ac:dyDescent="0.25">
      <c r="A60" t="s">
        <v>48</v>
      </c>
      <c r="B60" t="s">
        <v>250</v>
      </c>
    </row>
    <row r="61" spans="1:5" x14ac:dyDescent="0.25">
      <c r="A61" t="s">
        <v>50</v>
      </c>
      <c r="B61" t="s">
        <v>250</v>
      </c>
      <c r="C61" t="s">
        <v>12</v>
      </c>
      <c r="E61" t="s">
        <v>12</v>
      </c>
    </row>
    <row r="62" spans="1:5" x14ac:dyDescent="0.25">
      <c r="A62" t="s">
        <v>51</v>
      </c>
      <c r="B62" t="s">
        <v>250</v>
      </c>
    </row>
    <row r="63" spans="1:5" x14ac:dyDescent="0.25">
      <c r="A63" t="s">
        <v>52</v>
      </c>
      <c r="B63" t="s">
        <v>250</v>
      </c>
    </row>
    <row r="64" spans="1:5" x14ac:dyDescent="0.25">
      <c r="A64" t="s">
        <v>53</v>
      </c>
      <c r="B64" t="s">
        <v>250</v>
      </c>
      <c r="C64" t="s">
        <v>54</v>
      </c>
      <c r="E64" t="s">
        <v>54</v>
      </c>
    </row>
    <row r="65" spans="1:5" x14ac:dyDescent="0.25">
      <c r="A65" t="s">
        <v>55</v>
      </c>
      <c r="B65" t="s">
        <v>250</v>
      </c>
      <c r="C65" t="s">
        <v>54</v>
      </c>
      <c r="E65" t="s">
        <v>54</v>
      </c>
    </row>
    <row r="66" spans="1:5" x14ac:dyDescent="0.25">
      <c r="A66" t="s">
        <v>56</v>
      </c>
      <c r="B66" t="s">
        <v>250</v>
      </c>
    </row>
    <row r="67" spans="1:5" x14ac:dyDescent="0.25">
      <c r="A67" t="s">
        <v>59</v>
      </c>
      <c r="B67" t="s">
        <v>250</v>
      </c>
    </row>
    <row r="68" spans="1:5" x14ac:dyDescent="0.25">
      <c r="A68" t="s">
        <v>60</v>
      </c>
      <c r="B68" t="s">
        <v>250</v>
      </c>
      <c r="C68" t="s">
        <v>12</v>
      </c>
      <c r="E68" t="s">
        <v>12</v>
      </c>
    </row>
    <row r="69" spans="1:5" x14ac:dyDescent="0.25">
      <c r="A69" t="s">
        <v>235</v>
      </c>
      <c r="B69" t="s">
        <v>250</v>
      </c>
      <c r="C69" t="s">
        <v>12</v>
      </c>
      <c r="E69" t="s">
        <v>12</v>
      </c>
    </row>
    <row r="70" spans="1:5" x14ac:dyDescent="0.25">
      <c r="A70" t="s">
        <v>61</v>
      </c>
      <c r="B70" t="s">
        <v>250</v>
      </c>
      <c r="C70" t="s">
        <v>12</v>
      </c>
      <c r="E70" t="s">
        <v>12</v>
      </c>
    </row>
    <row r="71" spans="1:5" x14ac:dyDescent="0.25">
      <c r="A71" t="s">
        <v>220</v>
      </c>
      <c r="B71" t="s">
        <v>250</v>
      </c>
    </row>
    <row r="72" spans="1:5" x14ac:dyDescent="0.25">
      <c r="A72" t="s">
        <v>221</v>
      </c>
      <c r="B72" t="s">
        <v>250</v>
      </c>
    </row>
    <row r="73" spans="1:5" x14ac:dyDescent="0.25">
      <c r="A73" t="s">
        <v>218</v>
      </c>
      <c r="B73" t="s">
        <v>250</v>
      </c>
    </row>
    <row r="74" spans="1:5" x14ac:dyDescent="0.25">
      <c r="A74" t="s">
        <v>62</v>
      </c>
      <c r="B74" t="s">
        <v>250</v>
      </c>
    </row>
    <row r="75" spans="1:5" x14ac:dyDescent="0.25">
      <c r="A75" t="s">
        <v>223</v>
      </c>
      <c r="B75" t="s">
        <v>250</v>
      </c>
    </row>
    <row r="76" spans="1:5" x14ac:dyDescent="0.25">
      <c r="A76" t="s">
        <v>224</v>
      </c>
      <c r="B76" t="s">
        <v>250</v>
      </c>
    </row>
    <row r="77" spans="1:5" x14ac:dyDescent="0.25">
      <c r="A77" t="s">
        <v>63</v>
      </c>
      <c r="B77" t="s">
        <v>250</v>
      </c>
    </row>
    <row r="78" spans="1:5" x14ac:dyDescent="0.25">
      <c r="A78" t="s">
        <v>64</v>
      </c>
      <c r="B78" t="s">
        <v>250</v>
      </c>
    </row>
    <row r="79" spans="1:5" x14ac:dyDescent="0.25">
      <c r="A79" t="s">
        <v>65</v>
      </c>
      <c r="B79" t="s">
        <v>250</v>
      </c>
    </row>
    <row r="80" spans="1:5" x14ac:dyDescent="0.25">
      <c r="A80" t="s">
        <v>66</v>
      </c>
      <c r="B80" t="s">
        <v>250</v>
      </c>
    </row>
    <row r="81" spans="1:5" x14ac:dyDescent="0.25">
      <c r="A81" t="s">
        <v>67</v>
      </c>
      <c r="B81" t="s">
        <v>250</v>
      </c>
      <c r="C81" t="s">
        <v>12</v>
      </c>
      <c r="E81" t="s">
        <v>12936</v>
      </c>
    </row>
    <row r="82" spans="1:5" x14ac:dyDescent="0.25">
      <c r="A82" t="s">
        <v>68</v>
      </c>
      <c r="B82" t="s">
        <v>250</v>
      </c>
      <c r="C82" t="s">
        <v>22</v>
      </c>
      <c r="E82" t="s">
        <v>22</v>
      </c>
    </row>
    <row r="83" spans="1:5" x14ac:dyDescent="0.25">
      <c r="A83" t="s">
        <v>200</v>
      </c>
      <c r="B83" t="s">
        <v>250</v>
      </c>
      <c r="C83" t="s">
        <v>4</v>
      </c>
      <c r="E83" t="s">
        <v>4</v>
      </c>
    </row>
    <row r="84" spans="1:5" x14ac:dyDescent="0.25">
      <c r="A84" t="s">
        <v>201</v>
      </c>
      <c r="B84" t="s">
        <v>250</v>
      </c>
      <c r="C84" t="s">
        <v>4</v>
      </c>
      <c r="E84" t="s">
        <v>4</v>
      </c>
    </row>
    <row r="85" spans="1:5" x14ac:dyDescent="0.25">
      <c r="A85" t="s">
        <v>69</v>
      </c>
      <c r="B85" t="s">
        <v>250</v>
      </c>
    </row>
    <row r="86" spans="1:5" x14ac:dyDescent="0.25">
      <c r="A86" t="s">
        <v>70</v>
      </c>
      <c r="B86" t="s">
        <v>250</v>
      </c>
    </row>
    <row r="87" spans="1:5" x14ac:dyDescent="0.25">
      <c r="A87" t="s">
        <v>203</v>
      </c>
      <c r="B87" t="s">
        <v>250</v>
      </c>
      <c r="C87" t="s">
        <v>3</v>
      </c>
      <c r="E87" t="s">
        <v>3</v>
      </c>
    </row>
    <row r="88" spans="1:5" x14ac:dyDescent="0.25">
      <c r="A88" t="s">
        <v>71</v>
      </c>
      <c r="B88" t="s">
        <v>250</v>
      </c>
      <c r="C88" t="s">
        <v>3</v>
      </c>
      <c r="E88" t="s">
        <v>3</v>
      </c>
    </row>
    <row r="89" spans="1:5" x14ac:dyDescent="0.25">
      <c r="A89" t="s">
        <v>72</v>
      </c>
      <c r="B89" t="s">
        <v>250</v>
      </c>
      <c r="C89" t="s">
        <v>195</v>
      </c>
      <c r="E89" t="s">
        <v>195</v>
      </c>
    </row>
    <row r="90" spans="1:5" x14ac:dyDescent="0.25">
      <c r="A90" t="s">
        <v>73</v>
      </c>
      <c r="B90" t="s">
        <v>250</v>
      </c>
    </row>
    <row r="91" spans="1:5" x14ac:dyDescent="0.25">
      <c r="A91" t="s">
        <v>207</v>
      </c>
      <c r="B91" t="s">
        <v>250</v>
      </c>
      <c r="C91" t="s">
        <v>5</v>
      </c>
      <c r="E91" t="s">
        <v>5</v>
      </c>
    </row>
    <row r="92" spans="1:5" x14ac:dyDescent="0.25">
      <c r="A92" t="s">
        <v>74</v>
      </c>
      <c r="B92" t="s">
        <v>250</v>
      </c>
      <c r="C92" t="s">
        <v>5</v>
      </c>
      <c r="E92" t="s">
        <v>5</v>
      </c>
    </row>
    <row r="93" spans="1:5" x14ac:dyDescent="0.25">
      <c r="A93" t="s">
        <v>75</v>
      </c>
      <c r="B93" t="s">
        <v>250</v>
      </c>
      <c r="C93" t="s">
        <v>5</v>
      </c>
      <c r="E93" t="s">
        <v>5</v>
      </c>
    </row>
    <row r="94" spans="1:5" x14ac:dyDescent="0.25">
      <c r="A94" t="s">
        <v>76</v>
      </c>
      <c r="B94" t="s">
        <v>250</v>
      </c>
      <c r="C94" t="s">
        <v>5</v>
      </c>
      <c r="E94" t="s">
        <v>5</v>
      </c>
    </row>
    <row r="95" spans="1:5" x14ac:dyDescent="0.25">
      <c r="A95" t="s">
        <v>77</v>
      </c>
      <c r="B95" t="s">
        <v>250</v>
      </c>
    </row>
    <row r="96" spans="1:5" x14ac:dyDescent="0.25">
      <c r="A96" t="s">
        <v>78</v>
      </c>
      <c r="B96" t="s">
        <v>250</v>
      </c>
    </row>
    <row r="97" spans="1:6" x14ac:dyDescent="0.25">
      <c r="A97" t="s">
        <v>80</v>
      </c>
      <c r="B97" t="s">
        <v>250</v>
      </c>
      <c r="C97" t="s">
        <v>6</v>
      </c>
      <c r="E97" t="s">
        <v>6</v>
      </c>
      <c r="F97" t="s">
        <v>4888</v>
      </c>
    </row>
    <row r="98" spans="1:6" x14ac:dyDescent="0.25">
      <c r="A98" t="s">
        <v>79</v>
      </c>
      <c r="B98" t="s">
        <v>250</v>
      </c>
      <c r="C98" t="s">
        <v>6</v>
      </c>
      <c r="E98" t="s">
        <v>6</v>
      </c>
      <c r="F98" t="s">
        <v>4888</v>
      </c>
    </row>
    <row r="99" spans="1:6" x14ac:dyDescent="0.25">
      <c r="A99" t="s">
        <v>82</v>
      </c>
      <c r="B99" t="s">
        <v>250</v>
      </c>
      <c r="C99" t="s">
        <v>7</v>
      </c>
      <c r="E99" t="s">
        <v>7</v>
      </c>
    </row>
    <row r="100" spans="1:6" x14ac:dyDescent="0.25">
      <c r="A100" t="s">
        <v>81</v>
      </c>
      <c r="B100" t="s">
        <v>250</v>
      </c>
      <c r="C100" t="s">
        <v>7</v>
      </c>
      <c r="E100" t="s">
        <v>7</v>
      </c>
    </row>
    <row r="101" spans="1:6" x14ac:dyDescent="0.25">
      <c r="A101" t="s">
        <v>83</v>
      </c>
      <c r="B101" t="s">
        <v>250</v>
      </c>
      <c r="C101" t="s">
        <v>12951</v>
      </c>
      <c r="E101" t="s">
        <v>12951</v>
      </c>
    </row>
    <row r="102" spans="1:6" x14ac:dyDescent="0.25">
      <c r="A102" t="s">
        <v>84</v>
      </c>
      <c r="B102" t="s">
        <v>250</v>
      </c>
    </row>
    <row r="103" spans="1:6" x14ac:dyDescent="0.25">
      <c r="A103" t="s">
        <v>241</v>
      </c>
      <c r="B103" t="s">
        <v>250</v>
      </c>
    </row>
    <row r="104" spans="1:6" x14ac:dyDescent="0.25">
      <c r="A104" t="s">
        <v>242</v>
      </c>
      <c r="B104" t="s">
        <v>250</v>
      </c>
    </row>
    <row r="105" spans="1:6" x14ac:dyDescent="0.25">
      <c r="A105" t="s">
        <v>243</v>
      </c>
      <c r="B105" t="s">
        <v>250</v>
      </c>
      <c r="C105" t="s">
        <v>12</v>
      </c>
      <c r="E105" t="s">
        <v>12936</v>
      </c>
      <c r="F105" t="s">
        <v>12934</v>
      </c>
    </row>
    <row r="106" spans="1:6" x14ac:dyDescent="0.25">
      <c r="A106" t="s">
        <v>244</v>
      </c>
      <c r="B106" t="s">
        <v>250</v>
      </c>
    </row>
    <row r="107" spans="1:6" x14ac:dyDescent="0.25">
      <c r="A107" t="s">
        <v>245</v>
      </c>
      <c r="B107" t="s">
        <v>250</v>
      </c>
      <c r="C107" t="s">
        <v>12</v>
      </c>
      <c r="E107" t="s">
        <v>12936</v>
      </c>
      <c r="F107" t="s">
        <v>12934</v>
      </c>
    </row>
    <row r="108" spans="1:6" x14ac:dyDescent="0.25">
      <c r="A108" t="s">
        <v>246</v>
      </c>
      <c r="B108" t="s">
        <v>250</v>
      </c>
      <c r="C108" t="s">
        <v>12</v>
      </c>
      <c r="E108" t="s">
        <v>12936</v>
      </c>
      <c r="F108" t="s">
        <v>12934</v>
      </c>
    </row>
    <row r="109" spans="1:6" x14ac:dyDescent="0.25">
      <c r="A109" t="s">
        <v>248</v>
      </c>
      <c r="B109" t="s">
        <v>250</v>
      </c>
      <c r="C109" t="s">
        <v>12</v>
      </c>
      <c r="E109" t="s">
        <v>12936</v>
      </c>
      <c r="F109" t="s">
        <v>12934</v>
      </c>
    </row>
    <row r="110" spans="1:6" x14ac:dyDescent="0.25">
      <c r="A110" t="s">
        <v>247</v>
      </c>
      <c r="B110" t="s">
        <v>250</v>
      </c>
      <c r="C110" t="s">
        <v>12</v>
      </c>
      <c r="E110" t="s">
        <v>12936</v>
      </c>
      <c r="F110" t="s">
        <v>12934</v>
      </c>
    </row>
    <row r="111" spans="1:6" x14ac:dyDescent="0.25">
      <c r="A111" t="s">
        <v>85</v>
      </c>
      <c r="B111" t="s">
        <v>250</v>
      </c>
      <c r="C111" t="s">
        <v>11</v>
      </c>
      <c r="E111" t="s">
        <v>11</v>
      </c>
    </row>
    <row r="112" spans="1:6" x14ac:dyDescent="0.25">
      <c r="A112" t="s">
        <v>86</v>
      </c>
      <c r="B112" t="s">
        <v>250</v>
      </c>
      <c r="C112" t="s">
        <v>11</v>
      </c>
      <c r="E112" t="s">
        <v>11</v>
      </c>
    </row>
    <row r="113" spans="1:6" x14ac:dyDescent="0.25">
      <c r="A113" t="s">
        <v>87</v>
      </c>
      <c r="B113" t="s">
        <v>250</v>
      </c>
      <c r="C113" t="s">
        <v>12</v>
      </c>
      <c r="E113" t="s">
        <v>12936</v>
      </c>
      <c r="F113" t="s">
        <v>12934</v>
      </c>
    </row>
    <row r="114" spans="1:6" x14ac:dyDescent="0.25">
      <c r="A114" t="s">
        <v>88</v>
      </c>
      <c r="B114" t="s">
        <v>250</v>
      </c>
      <c r="C114" t="s">
        <v>12</v>
      </c>
      <c r="E114" t="s">
        <v>12936</v>
      </c>
      <c r="F114" t="s">
        <v>12934</v>
      </c>
    </row>
    <row r="115" spans="1:6" x14ac:dyDescent="0.25">
      <c r="A115" t="s">
        <v>89</v>
      </c>
      <c r="B115" t="s">
        <v>250</v>
      </c>
      <c r="C115" t="s">
        <v>12</v>
      </c>
      <c r="E115" t="s">
        <v>12936</v>
      </c>
      <c r="F115" t="s">
        <v>12934</v>
      </c>
    </row>
    <row r="116" spans="1:6" x14ac:dyDescent="0.25">
      <c r="A116" t="s">
        <v>237</v>
      </c>
      <c r="B116" t="s">
        <v>250</v>
      </c>
      <c r="C116" t="s">
        <v>12</v>
      </c>
      <c r="E116" t="s">
        <v>12936</v>
      </c>
      <c r="F116" t="s">
        <v>12934</v>
      </c>
    </row>
    <row r="117" spans="1:6" x14ac:dyDescent="0.25">
      <c r="A117" t="s">
        <v>90</v>
      </c>
      <c r="B117" t="s">
        <v>250</v>
      </c>
      <c r="C117" t="s">
        <v>12</v>
      </c>
      <c r="E117" t="s">
        <v>12936</v>
      </c>
      <c r="F117" t="s">
        <v>12934</v>
      </c>
    </row>
    <row r="118" spans="1:6" x14ac:dyDescent="0.25">
      <c r="A118" t="s">
        <v>91</v>
      </c>
      <c r="B118" t="s">
        <v>250</v>
      </c>
      <c r="C118" t="s">
        <v>12</v>
      </c>
      <c r="E118" t="s">
        <v>12936</v>
      </c>
      <c r="F118" t="s">
        <v>12934</v>
      </c>
    </row>
    <row r="119" spans="1:6" x14ac:dyDescent="0.25">
      <c r="A119" t="s">
        <v>92</v>
      </c>
      <c r="B119" t="s">
        <v>250</v>
      </c>
      <c r="C119" t="s">
        <v>12</v>
      </c>
      <c r="E119" t="s">
        <v>12936</v>
      </c>
      <c r="F119" t="s">
        <v>12934</v>
      </c>
    </row>
    <row r="120" spans="1:6" x14ac:dyDescent="0.25">
      <c r="A120" t="s">
        <v>93</v>
      </c>
      <c r="B120" t="s">
        <v>250</v>
      </c>
      <c r="C120" t="s">
        <v>12</v>
      </c>
      <c r="E120" t="s">
        <v>12936</v>
      </c>
      <c r="F120" t="s">
        <v>12934</v>
      </c>
    </row>
    <row r="121" spans="1:6" x14ac:dyDescent="0.25">
      <c r="A121" t="s">
        <v>95</v>
      </c>
      <c r="B121" t="s">
        <v>250</v>
      </c>
      <c r="C121" t="s">
        <v>12946</v>
      </c>
      <c r="E121" t="s">
        <v>12946</v>
      </c>
    </row>
    <row r="122" spans="1:6" x14ac:dyDescent="0.25">
      <c r="A122" t="s">
        <v>94</v>
      </c>
      <c r="B122" t="s">
        <v>250</v>
      </c>
      <c r="C122" t="s">
        <v>12946</v>
      </c>
      <c r="E122" t="s">
        <v>12946</v>
      </c>
    </row>
    <row r="123" spans="1:6" x14ac:dyDescent="0.25">
      <c r="A123" t="s">
        <v>96</v>
      </c>
      <c r="B123" t="s">
        <v>250</v>
      </c>
      <c r="C123" t="s">
        <v>12946</v>
      </c>
      <c r="E123" t="s">
        <v>12946</v>
      </c>
    </row>
    <row r="124" spans="1:6" x14ac:dyDescent="0.25">
      <c r="A124" t="s">
        <v>97</v>
      </c>
      <c r="B124" t="s">
        <v>250</v>
      </c>
      <c r="C124" t="s">
        <v>22</v>
      </c>
      <c r="E124" t="s">
        <v>22</v>
      </c>
    </row>
    <row r="125" spans="1:6" x14ac:dyDescent="0.25">
      <c r="A125" t="s">
        <v>98</v>
      </c>
      <c r="B125" t="s">
        <v>250</v>
      </c>
      <c r="C125" t="s">
        <v>12</v>
      </c>
      <c r="E125" t="s">
        <v>12</v>
      </c>
    </row>
    <row r="126" spans="1:6" x14ac:dyDescent="0.25">
      <c r="A126" t="s">
        <v>99</v>
      </c>
      <c r="B126" t="s">
        <v>250</v>
      </c>
      <c r="C126" t="s">
        <v>2</v>
      </c>
      <c r="E126" t="s">
        <v>2</v>
      </c>
    </row>
    <row r="127" spans="1:6" x14ac:dyDescent="0.25">
      <c r="A127" t="s">
        <v>100</v>
      </c>
      <c r="B127" t="s">
        <v>250</v>
      </c>
      <c r="C127" t="s">
        <v>12</v>
      </c>
      <c r="E127" t="s">
        <v>12</v>
      </c>
    </row>
    <row r="128" spans="1:6" x14ac:dyDescent="0.25">
      <c r="A128" t="s">
        <v>57</v>
      </c>
      <c r="B128" t="s">
        <v>250</v>
      </c>
    </row>
    <row r="129" spans="1:6" x14ac:dyDescent="0.25">
      <c r="A129" t="s">
        <v>228</v>
      </c>
      <c r="B129" t="s">
        <v>250</v>
      </c>
      <c r="C129" t="s">
        <v>12</v>
      </c>
      <c r="E129" t="s">
        <v>12936</v>
      </c>
      <c r="F129" t="s">
        <v>12934</v>
      </c>
    </row>
    <row r="130" spans="1:6" x14ac:dyDescent="0.25">
      <c r="A130" t="s">
        <v>229</v>
      </c>
      <c r="B130" t="s">
        <v>250</v>
      </c>
      <c r="C130" t="s">
        <v>12</v>
      </c>
      <c r="E130" t="s">
        <v>12936</v>
      </c>
      <c r="F130" t="s">
        <v>12934</v>
      </c>
    </row>
    <row r="131" spans="1:6" x14ac:dyDescent="0.25">
      <c r="A131" t="s">
        <v>230</v>
      </c>
      <c r="B131" t="s">
        <v>250</v>
      </c>
      <c r="C131" t="s">
        <v>12</v>
      </c>
      <c r="E131" t="s">
        <v>12936</v>
      </c>
      <c r="F131" t="s">
        <v>12934</v>
      </c>
    </row>
    <row r="132" spans="1:6" x14ac:dyDescent="0.25">
      <c r="A132" t="s">
        <v>231</v>
      </c>
      <c r="B132" t="s">
        <v>250</v>
      </c>
      <c r="C132" t="s">
        <v>12</v>
      </c>
      <c r="E132" t="s">
        <v>12936</v>
      </c>
      <c r="F132" t="s">
        <v>12934</v>
      </c>
    </row>
    <row r="133" spans="1:6" x14ac:dyDescent="0.25">
      <c r="A133" t="s">
        <v>58</v>
      </c>
      <c r="B133" t="s">
        <v>250</v>
      </c>
      <c r="C133" t="s">
        <v>12</v>
      </c>
      <c r="E133" t="s">
        <v>12936</v>
      </c>
      <c r="F133" t="s">
        <v>12934</v>
      </c>
    </row>
    <row r="134" spans="1:6" x14ac:dyDescent="0.25">
      <c r="A134" t="s">
        <v>102</v>
      </c>
      <c r="B134" t="s">
        <v>250</v>
      </c>
      <c r="C134" t="s">
        <v>4</v>
      </c>
      <c r="E134" t="s">
        <v>4</v>
      </c>
    </row>
    <row r="135" spans="1:6" x14ac:dyDescent="0.25">
      <c r="A135" t="s">
        <v>101</v>
      </c>
      <c r="B135" t="s">
        <v>250</v>
      </c>
      <c r="C135" t="s">
        <v>4</v>
      </c>
      <c r="E135" t="s">
        <v>4</v>
      </c>
    </row>
    <row r="136" spans="1:6" x14ac:dyDescent="0.25">
      <c r="A136" t="s">
        <v>103</v>
      </c>
      <c r="B136" t="s">
        <v>250</v>
      </c>
      <c r="C136" t="s">
        <v>4</v>
      </c>
      <c r="E136" t="s">
        <v>4</v>
      </c>
    </row>
    <row r="137" spans="1:6" x14ac:dyDescent="0.25">
      <c r="A137" t="s">
        <v>227</v>
      </c>
      <c r="B137" t="s">
        <v>250</v>
      </c>
      <c r="C137" t="s">
        <v>10</v>
      </c>
      <c r="E137" t="s">
        <v>10</v>
      </c>
    </row>
    <row r="138" spans="1:6" x14ac:dyDescent="0.25">
      <c r="A138" t="s">
        <v>104</v>
      </c>
      <c r="B138" t="s">
        <v>250</v>
      </c>
      <c r="C138" t="s">
        <v>10</v>
      </c>
      <c r="E138" t="s">
        <v>10</v>
      </c>
    </row>
    <row r="139" spans="1:6" x14ac:dyDescent="0.25">
      <c r="A139" t="s">
        <v>105</v>
      </c>
      <c r="B139" t="s">
        <v>250</v>
      </c>
      <c r="C139" t="s">
        <v>10</v>
      </c>
      <c r="E139" t="s">
        <v>10</v>
      </c>
    </row>
    <row r="140" spans="1:6" x14ac:dyDescent="0.25">
      <c r="A140" t="s">
        <v>106</v>
      </c>
      <c r="B140" t="s">
        <v>250</v>
      </c>
      <c r="C140" t="s">
        <v>22</v>
      </c>
      <c r="E140" t="s">
        <v>22</v>
      </c>
    </row>
    <row r="141" spans="1:6" x14ac:dyDescent="0.25">
      <c r="A141" t="s">
        <v>107</v>
      </c>
      <c r="B141" t="s">
        <v>250</v>
      </c>
      <c r="C141" t="s">
        <v>22</v>
      </c>
      <c r="E141" t="s">
        <v>22</v>
      </c>
    </row>
    <row r="142" spans="1:6" x14ac:dyDescent="0.25">
      <c r="A142" t="s">
        <v>236</v>
      </c>
      <c r="B142" t="s">
        <v>250</v>
      </c>
    </row>
    <row r="143" spans="1:6" x14ac:dyDescent="0.25">
      <c r="A143" t="s">
        <v>108</v>
      </c>
      <c r="B143" t="s">
        <v>250</v>
      </c>
    </row>
    <row r="144" spans="1:6" x14ac:dyDescent="0.25">
      <c r="A144" t="s">
        <v>234</v>
      </c>
      <c r="B144" t="s">
        <v>250</v>
      </c>
      <c r="C144" t="s">
        <v>12</v>
      </c>
      <c r="E144" t="s">
        <v>12936</v>
      </c>
    </row>
    <row r="145" spans="1:9" x14ac:dyDescent="0.25">
      <c r="A145" t="s">
        <v>109</v>
      </c>
      <c r="B145" t="s">
        <v>250</v>
      </c>
      <c r="E145" t="s">
        <v>54</v>
      </c>
    </row>
    <row r="146" spans="1:9" x14ac:dyDescent="0.25">
      <c r="A146" t="s">
        <v>232</v>
      </c>
      <c r="B146" t="s">
        <v>250</v>
      </c>
    </row>
    <row r="147" spans="1:9" x14ac:dyDescent="0.25">
      <c r="A147" t="s">
        <v>233</v>
      </c>
      <c r="B147" t="s">
        <v>250</v>
      </c>
    </row>
    <row r="148" spans="1:9" x14ac:dyDescent="0.25">
      <c r="A148" t="s">
        <v>110</v>
      </c>
      <c r="B148" t="s">
        <v>250</v>
      </c>
      <c r="C148" t="s">
        <v>1</v>
      </c>
      <c r="E148" t="s">
        <v>1</v>
      </c>
    </row>
    <row r="149" spans="1:9" x14ac:dyDescent="0.25">
      <c r="A149" t="s">
        <v>111</v>
      </c>
      <c r="B149" t="s">
        <v>250</v>
      </c>
      <c r="I149" s="2"/>
    </row>
    <row r="150" spans="1:9" x14ac:dyDescent="0.25">
      <c r="A150" t="s">
        <v>112</v>
      </c>
      <c r="B150" t="s">
        <v>250</v>
      </c>
      <c r="I150" s="2"/>
    </row>
    <row r="151" spans="1:9" x14ac:dyDescent="0.25">
      <c r="A151" t="s">
        <v>113</v>
      </c>
      <c r="B151" t="s">
        <v>250</v>
      </c>
      <c r="I151" s="2"/>
    </row>
    <row r="152" spans="1:9" x14ac:dyDescent="0.25">
      <c r="A152" t="s">
        <v>114</v>
      </c>
      <c r="B152" t="s">
        <v>250</v>
      </c>
      <c r="C152" t="s">
        <v>8</v>
      </c>
      <c r="E152" t="s">
        <v>8</v>
      </c>
      <c r="I152" s="2"/>
    </row>
    <row r="153" spans="1:9" x14ac:dyDescent="0.25">
      <c r="A153" t="s">
        <v>117</v>
      </c>
      <c r="B153" t="s">
        <v>250</v>
      </c>
      <c r="C153" t="s">
        <v>116</v>
      </c>
      <c r="E153" t="s">
        <v>12962</v>
      </c>
      <c r="I153" s="2"/>
    </row>
    <row r="154" spans="1:9" x14ac:dyDescent="0.25">
      <c r="A154" t="s">
        <v>115</v>
      </c>
      <c r="B154" t="s">
        <v>250</v>
      </c>
      <c r="C154" t="s">
        <v>116</v>
      </c>
      <c r="E154" t="s">
        <v>116</v>
      </c>
      <c r="F154" t="s">
        <v>12962</v>
      </c>
      <c r="I154" s="2"/>
    </row>
    <row r="155" spans="1:9" x14ac:dyDescent="0.25">
      <c r="A155" t="s">
        <v>118</v>
      </c>
      <c r="B155" t="s">
        <v>250</v>
      </c>
      <c r="I155" s="2"/>
    </row>
    <row r="156" spans="1:9" x14ac:dyDescent="0.25">
      <c r="A156" t="s">
        <v>119</v>
      </c>
      <c r="B156" t="s">
        <v>250</v>
      </c>
      <c r="I156" s="2"/>
    </row>
    <row r="157" spans="1:9" x14ac:dyDescent="0.25">
      <c r="A157" t="s">
        <v>120</v>
      </c>
      <c r="B157" t="s">
        <v>250</v>
      </c>
      <c r="C157" t="s">
        <v>121</v>
      </c>
      <c r="E157" t="s">
        <v>121</v>
      </c>
      <c r="I157" s="2"/>
    </row>
    <row r="158" spans="1:9" x14ac:dyDescent="0.25">
      <c r="A158" t="s">
        <v>122</v>
      </c>
      <c r="B158" t="s">
        <v>250</v>
      </c>
      <c r="C158" t="s">
        <v>9</v>
      </c>
      <c r="E158" t="s">
        <v>9</v>
      </c>
      <c r="I158" s="2"/>
    </row>
    <row r="159" spans="1:9" x14ac:dyDescent="0.25">
      <c r="A159" t="s">
        <v>123</v>
      </c>
      <c r="B159" t="s">
        <v>250</v>
      </c>
      <c r="C159" t="s">
        <v>12949</v>
      </c>
      <c r="E159" t="s">
        <v>12949</v>
      </c>
    </row>
    <row r="160" spans="1:9" x14ac:dyDescent="0.25">
      <c r="A160" t="s">
        <v>124</v>
      </c>
      <c r="B160" t="s">
        <v>250</v>
      </c>
      <c r="D160" t="s">
        <v>12974</v>
      </c>
      <c r="E160" t="s">
        <v>191</v>
      </c>
    </row>
    <row r="161" spans="1:5" x14ac:dyDescent="0.25">
      <c r="A161" t="s">
        <v>125</v>
      </c>
      <c r="B161" t="s">
        <v>250</v>
      </c>
    </row>
    <row r="162" spans="1:5" x14ac:dyDescent="0.25">
      <c r="A162" t="s">
        <v>126</v>
      </c>
      <c r="B162" t="s">
        <v>250</v>
      </c>
      <c r="C162" t="s">
        <v>54</v>
      </c>
      <c r="E162" t="s">
        <v>54</v>
      </c>
    </row>
    <row r="163" spans="1:5" x14ac:dyDescent="0.25">
      <c r="A163" t="s">
        <v>127</v>
      </c>
      <c r="B163" t="s">
        <v>250</v>
      </c>
    </row>
    <row r="164" spans="1:5" x14ac:dyDescent="0.25">
      <c r="A164" t="s">
        <v>128</v>
      </c>
      <c r="B164" t="s">
        <v>250</v>
      </c>
      <c r="C164" t="s">
        <v>11</v>
      </c>
      <c r="E164" t="s">
        <v>11</v>
      </c>
    </row>
    <row r="165" spans="1:5" x14ac:dyDescent="0.25">
      <c r="A165" t="s">
        <v>130</v>
      </c>
      <c r="B165" t="s">
        <v>250</v>
      </c>
      <c r="D165" t="s">
        <v>12974</v>
      </c>
      <c r="E165" t="s">
        <v>192</v>
      </c>
    </row>
    <row r="166" spans="1:5" x14ac:dyDescent="0.25">
      <c r="A166" t="s">
        <v>131</v>
      </c>
      <c r="B166" t="s">
        <v>250</v>
      </c>
      <c r="D166" t="s">
        <v>12974</v>
      </c>
      <c r="E166" t="s">
        <v>192</v>
      </c>
    </row>
    <row r="167" spans="1:5" x14ac:dyDescent="0.25">
      <c r="A167" t="s">
        <v>129</v>
      </c>
      <c r="B167" t="s">
        <v>250</v>
      </c>
      <c r="D167" t="s">
        <v>12974</v>
      </c>
      <c r="E167" t="s">
        <v>192</v>
      </c>
    </row>
    <row r="168" spans="1:5" x14ac:dyDescent="0.25">
      <c r="A168" t="s">
        <v>132</v>
      </c>
      <c r="B168" t="s">
        <v>250</v>
      </c>
      <c r="D168" t="s">
        <v>12974</v>
      </c>
      <c r="E168" t="s">
        <v>192</v>
      </c>
    </row>
    <row r="169" spans="1:5" x14ac:dyDescent="0.25">
      <c r="A169" t="s">
        <v>134</v>
      </c>
      <c r="B169" t="s">
        <v>250</v>
      </c>
      <c r="C169" t="s">
        <v>193</v>
      </c>
      <c r="E169" t="s">
        <v>193</v>
      </c>
    </row>
    <row r="170" spans="1:5" x14ac:dyDescent="0.25">
      <c r="A170" t="s">
        <v>135</v>
      </c>
      <c r="B170" t="s">
        <v>250</v>
      </c>
      <c r="C170" t="s">
        <v>193</v>
      </c>
      <c r="E170" t="s">
        <v>193</v>
      </c>
    </row>
    <row r="171" spans="1:5" x14ac:dyDescent="0.25">
      <c r="A171" t="s">
        <v>136</v>
      </c>
      <c r="B171" t="s">
        <v>250</v>
      </c>
      <c r="C171" t="s">
        <v>193</v>
      </c>
      <c r="E171" t="s">
        <v>193</v>
      </c>
    </row>
    <row r="172" spans="1:5" x14ac:dyDescent="0.25">
      <c r="A172" t="s">
        <v>133</v>
      </c>
      <c r="B172" t="s">
        <v>250</v>
      </c>
      <c r="C172" t="s">
        <v>193</v>
      </c>
      <c r="E172" t="s">
        <v>193</v>
      </c>
    </row>
    <row r="173" spans="1:5" x14ac:dyDescent="0.25">
      <c r="A173" t="s">
        <v>137</v>
      </c>
      <c r="B173" t="s">
        <v>250</v>
      </c>
      <c r="C173" t="s">
        <v>193</v>
      </c>
      <c r="E173" t="s">
        <v>193</v>
      </c>
    </row>
    <row r="174" spans="1:5" x14ac:dyDescent="0.25">
      <c r="A174" t="s">
        <v>138</v>
      </c>
      <c r="B174" t="s">
        <v>250</v>
      </c>
      <c r="C174" t="s">
        <v>12946</v>
      </c>
      <c r="E174" t="s">
        <v>12946</v>
      </c>
    </row>
    <row r="175" spans="1:5" x14ac:dyDescent="0.25">
      <c r="A175" t="s">
        <v>140</v>
      </c>
      <c r="B175" t="s">
        <v>250</v>
      </c>
    </row>
    <row r="176" spans="1:5" x14ac:dyDescent="0.25">
      <c r="A176" t="s">
        <v>139</v>
      </c>
      <c r="B176" t="s">
        <v>250</v>
      </c>
    </row>
    <row r="177" spans="1:5" x14ac:dyDescent="0.25">
      <c r="A177" t="s">
        <v>141</v>
      </c>
      <c r="B177" t="s">
        <v>250</v>
      </c>
    </row>
    <row r="178" spans="1:5" x14ac:dyDescent="0.25">
      <c r="A178" t="s">
        <v>142</v>
      </c>
      <c r="B178" t="s">
        <v>250</v>
      </c>
    </row>
    <row r="179" spans="1:5" x14ac:dyDescent="0.25">
      <c r="A179" t="s">
        <v>143</v>
      </c>
      <c r="B179" t="s">
        <v>250</v>
      </c>
    </row>
    <row r="180" spans="1:5" x14ac:dyDescent="0.25">
      <c r="A180" t="s">
        <v>144</v>
      </c>
      <c r="B180" t="s">
        <v>250</v>
      </c>
    </row>
    <row r="181" spans="1:5" x14ac:dyDescent="0.25">
      <c r="A181" t="s">
        <v>145</v>
      </c>
      <c r="B181" t="s">
        <v>250</v>
      </c>
      <c r="D181" t="s">
        <v>12974</v>
      </c>
      <c r="E181" t="s">
        <v>12830</v>
      </c>
    </row>
    <row r="182" spans="1:5" x14ac:dyDescent="0.25">
      <c r="A182" t="s">
        <v>147</v>
      </c>
      <c r="B182" t="s">
        <v>250</v>
      </c>
      <c r="D182" t="s">
        <v>12974</v>
      </c>
      <c r="E182" t="s">
        <v>194</v>
      </c>
    </row>
    <row r="183" spans="1:5" x14ac:dyDescent="0.25">
      <c r="A183" t="s">
        <v>148</v>
      </c>
      <c r="B183" t="s">
        <v>250</v>
      </c>
      <c r="D183" t="s">
        <v>12974</v>
      </c>
      <c r="E183" t="s">
        <v>12941</v>
      </c>
    </row>
    <row r="184" spans="1:5" x14ac:dyDescent="0.25">
      <c r="A184" t="s">
        <v>149</v>
      </c>
      <c r="B184" t="s">
        <v>250</v>
      </c>
      <c r="D184" t="s">
        <v>12974</v>
      </c>
      <c r="E184" t="s">
        <v>194</v>
      </c>
    </row>
    <row r="185" spans="1:5" x14ac:dyDescent="0.25">
      <c r="A185" t="s">
        <v>146</v>
      </c>
      <c r="B185" t="s">
        <v>250</v>
      </c>
      <c r="D185" t="s">
        <v>12974</v>
      </c>
      <c r="E185" t="s">
        <v>194</v>
      </c>
    </row>
    <row r="186" spans="1:5" x14ac:dyDescent="0.25">
      <c r="A186" t="s">
        <v>150</v>
      </c>
      <c r="B186" t="s">
        <v>250</v>
      </c>
    </row>
    <row r="187" spans="1:5" x14ac:dyDescent="0.25">
      <c r="A187" t="s">
        <v>151</v>
      </c>
      <c r="B187" t="s">
        <v>250</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F1" sqref="F1"/>
    </sheetView>
  </sheetViews>
  <sheetFormatPr defaultRowHeight="15" x14ac:dyDescent="0.25"/>
  <cols>
    <col min="1" max="1" width="16.7109375" customWidth="1"/>
    <col min="2" max="2" width="19.7109375" bestFit="1" customWidth="1"/>
    <col min="3" max="3" width="10.140625" customWidth="1"/>
    <col min="4" max="4" width="13" customWidth="1"/>
    <col min="6" max="6" width="12.28515625" bestFit="1" customWidth="1"/>
  </cols>
  <sheetData>
    <row r="1" spans="1:9" x14ac:dyDescent="0.25">
      <c r="A1" s="3" t="s">
        <v>158</v>
      </c>
      <c r="B1" s="3" t="s">
        <v>188</v>
      </c>
      <c r="C1" s="3" t="s">
        <v>160</v>
      </c>
      <c r="D1" s="3" t="s">
        <v>12973</v>
      </c>
      <c r="E1" s="3" t="s">
        <v>159</v>
      </c>
      <c r="F1" s="3" t="s">
        <v>12975</v>
      </c>
    </row>
    <row r="2" spans="1:9" x14ac:dyDescent="0.25">
      <c r="A2" t="s">
        <v>161</v>
      </c>
      <c r="B2" t="s">
        <v>189</v>
      </c>
      <c r="C2" t="s">
        <v>0</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C7" t="s">
        <v>2</v>
      </c>
      <c r="E7" t="s">
        <v>2</v>
      </c>
    </row>
    <row r="8" spans="1:9" x14ac:dyDescent="0.25">
      <c r="A8" t="s">
        <v>167</v>
      </c>
      <c r="B8" t="s">
        <v>189</v>
      </c>
      <c r="C8" t="s">
        <v>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C13" t="s">
        <v>7</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C19" t="s">
        <v>9</v>
      </c>
      <c r="E19" t="s">
        <v>9</v>
      </c>
    </row>
    <row r="20" spans="1:6" x14ac:dyDescent="0.25">
      <c r="A20" t="s">
        <v>179</v>
      </c>
      <c r="B20" t="s">
        <v>189</v>
      </c>
      <c r="C20" t="s">
        <v>191</v>
      </c>
      <c r="E20" t="s">
        <v>191</v>
      </c>
    </row>
    <row r="21" spans="1:6" x14ac:dyDescent="0.25">
      <c r="A21" t="s">
        <v>180</v>
      </c>
      <c r="B21" t="s">
        <v>189</v>
      </c>
      <c r="C21" t="s">
        <v>54</v>
      </c>
      <c r="E21" t="s">
        <v>54</v>
      </c>
    </row>
    <row r="22" spans="1:6" x14ac:dyDescent="0.25">
      <c r="A22" t="s">
        <v>181</v>
      </c>
      <c r="B22" t="s">
        <v>189</v>
      </c>
      <c r="C22" t="s">
        <v>195</v>
      </c>
      <c r="E22" t="s">
        <v>195</v>
      </c>
    </row>
    <row r="23" spans="1:6" x14ac:dyDescent="0.25">
      <c r="A23" t="s">
        <v>182</v>
      </c>
      <c r="B23" t="s">
        <v>189</v>
      </c>
      <c r="C23" t="s">
        <v>11</v>
      </c>
      <c r="E23" t="s">
        <v>11</v>
      </c>
    </row>
    <row r="24" spans="1:6" x14ac:dyDescent="0.25">
      <c r="A24" t="s">
        <v>183</v>
      </c>
      <c r="B24" t="s">
        <v>189</v>
      </c>
      <c r="C24" t="s">
        <v>192</v>
      </c>
      <c r="E24" t="s">
        <v>192</v>
      </c>
    </row>
    <row r="25" spans="1:6" x14ac:dyDescent="0.25">
      <c r="A25" t="s">
        <v>184</v>
      </c>
      <c r="B25" t="s">
        <v>189</v>
      </c>
      <c r="C25" t="s">
        <v>193</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C22 E1:E1048576 G1:AG1048576 F2:F1048576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I34" sqref="I34"/>
    </sheetView>
  </sheetViews>
  <sheetFormatPr defaultRowHeight="15" x14ac:dyDescent="0.25"/>
  <cols>
    <col min="1" max="1" width="16.7109375" customWidth="1"/>
    <col min="2" max="2" width="19.7109375" bestFit="1" customWidth="1"/>
    <col min="3" max="3" width="10.140625" customWidth="1"/>
  </cols>
  <sheetData>
    <row r="1" spans="1:9" x14ac:dyDescent="0.25">
      <c r="A1" s="3" t="s">
        <v>158</v>
      </c>
      <c r="B1" s="3" t="s">
        <v>188</v>
      </c>
      <c r="C1" s="3" t="s">
        <v>160</v>
      </c>
      <c r="D1" s="3" t="s">
        <v>12973</v>
      </c>
      <c r="E1" s="3" t="s">
        <v>159</v>
      </c>
      <c r="F1" s="3" t="s">
        <v>12975</v>
      </c>
    </row>
    <row r="2" spans="1:9" x14ac:dyDescent="0.25">
      <c r="A2" t="s">
        <v>161</v>
      </c>
      <c r="B2" t="s">
        <v>189</v>
      </c>
      <c r="E2" t="s">
        <v>0</v>
      </c>
    </row>
    <row r="3" spans="1:9" x14ac:dyDescent="0.25">
      <c r="A3" t="s">
        <v>162</v>
      </c>
      <c r="B3" t="s">
        <v>189</v>
      </c>
      <c r="D3" t="s">
        <v>12974</v>
      </c>
      <c r="E3" t="s">
        <v>190</v>
      </c>
    </row>
    <row r="4" spans="1:9" x14ac:dyDescent="0.25">
      <c r="A4" t="s">
        <v>163</v>
      </c>
      <c r="B4" t="s">
        <v>189</v>
      </c>
      <c r="C4" t="s">
        <v>12</v>
      </c>
      <c r="E4" t="s">
        <v>12</v>
      </c>
      <c r="F4" t="s">
        <v>12936</v>
      </c>
      <c r="G4" t="s">
        <v>12934</v>
      </c>
    </row>
    <row r="5" spans="1:9" x14ac:dyDescent="0.25">
      <c r="A5" t="s">
        <v>164</v>
      </c>
      <c r="B5" t="s">
        <v>189</v>
      </c>
    </row>
    <row r="6" spans="1:9" x14ac:dyDescent="0.25">
      <c r="A6" t="s">
        <v>165</v>
      </c>
      <c r="B6" t="s">
        <v>189</v>
      </c>
      <c r="C6" t="s">
        <v>1</v>
      </c>
      <c r="E6" t="s">
        <v>1</v>
      </c>
      <c r="F6" t="s">
        <v>12790</v>
      </c>
      <c r="G6" t="s">
        <v>12948</v>
      </c>
      <c r="H6" t="s">
        <v>12871</v>
      </c>
      <c r="I6" t="s">
        <v>12945</v>
      </c>
    </row>
    <row r="7" spans="1:9" x14ac:dyDescent="0.25">
      <c r="A7" t="s">
        <v>166</v>
      </c>
      <c r="B7" t="s">
        <v>189</v>
      </c>
      <c r="E7" t="s">
        <v>2</v>
      </c>
    </row>
    <row r="8" spans="1:9" x14ac:dyDescent="0.25">
      <c r="A8" t="s">
        <v>167</v>
      </c>
      <c r="B8" t="s">
        <v>189</v>
      </c>
      <c r="C8" t="s">
        <v>153</v>
      </c>
      <c r="E8" t="s">
        <v>3</v>
      </c>
    </row>
    <row r="9" spans="1:9" x14ac:dyDescent="0.25">
      <c r="A9" t="s">
        <v>168</v>
      </c>
      <c r="B9" t="s">
        <v>189</v>
      </c>
    </row>
    <row r="10" spans="1:9" x14ac:dyDescent="0.25">
      <c r="A10" t="s">
        <v>169</v>
      </c>
      <c r="B10" t="s">
        <v>189</v>
      </c>
      <c r="C10" t="s">
        <v>4</v>
      </c>
      <c r="E10" t="s">
        <v>4</v>
      </c>
    </row>
    <row r="11" spans="1:9" x14ac:dyDescent="0.25">
      <c r="A11" t="s">
        <v>170</v>
      </c>
      <c r="B11" t="s">
        <v>189</v>
      </c>
      <c r="C11" t="s">
        <v>5</v>
      </c>
      <c r="E11" t="s">
        <v>5</v>
      </c>
    </row>
    <row r="12" spans="1:9" x14ac:dyDescent="0.25">
      <c r="A12" t="s">
        <v>171</v>
      </c>
      <c r="B12" t="s">
        <v>189</v>
      </c>
      <c r="C12" t="s">
        <v>6</v>
      </c>
      <c r="E12" t="s">
        <v>6</v>
      </c>
      <c r="F12" t="s">
        <v>4888</v>
      </c>
    </row>
    <row r="13" spans="1:9" x14ac:dyDescent="0.25">
      <c r="A13" t="s">
        <v>172</v>
      </c>
      <c r="B13" t="s">
        <v>189</v>
      </c>
      <c r="E13" t="s">
        <v>7</v>
      </c>
    </row>
    <row r="14" spans="1:9" x14ac:dyDescent="0.25">
      <c r="A14" t="s">
        <v>173</v>
      </c>
      <c r="B14" t="s">
        <v>189</v>
      </c>
      <c r="C14" t="s">
        <v>10</v>
      </c>
      <c r="E14" t="s">
        <v>10</v>
      </c>
    </row>
    <row r="15" spans="1:9" x14ac:dyDescent="0.25">
      <c r="A15" t="s">
        <v>174</v>
      </c>
      <c r="B15" t="s">
        <v>189</v>
      </c>
    </row>
    <row r="16" spans="1:9" x14ac:dyDescent="0.25">
      <c r="A16" t="s">
        <v>175</v>
      </c>
      <c r="B16" t="s">
        <v>189</v>
      </c>
      <c r="C16" t="s">
        <v>8</v>
      </c>
      <c r="E16" t="s">
        <v>8</v>
      </c>
    </row>
    <row r="17" spans="1:6" x14ac:dyDescent="0.25">
      <c r="A17" t="s">
        <v>176</v>
      </c>
      <c r="B17" t="s">
        <v>189</v>
      </c>
      <c r="C17" t="s">
        <v>116</v>
      </c>
      <c r="E17" t="s">
        <v>116</v>
      </c>
      <c r="F17" t="s">
        <v>12962</v>
      </c>
    </row>
    <row r="18" spans="1:6" x14ac:dyDescent="0.25">
      <c r="A18" t="s">
        <v>177</v>
      </c>
      <c r="B18" t="s">
        <v>189</v>
      </c>
    </row>
    <row r="19" spans="1:6" x14ac:dyDescent="0.25">
      <c r="A19" t="s">
        <v>178</v>
      </c>
      <c r="B19" t="s">
        <v>189</v>
      </c>
      <c r="E19" t="s">
        <v>9</v>
      </c>
    </row>
    <row r="20" spans="1:6" x14ac:dyDescent="0.25">
      <c r="A20" t="s">
        <v>179</v>
      </c>
      <c r="B20" t="s">
        <v>189</v>
      </c>
      <c r="E20" t="s">
        <v>191</v>
      </c>
    </row>
    <row r="21" spans="1:6" x14ac:dyDescent="0.25">
      <c r="A21" t="s">
        <v>180</v>
      </c>
      <c r="B21" t="s">
        <v>189</v>
      </c>
      <c r="E21" t="s">
        <v>54</v>
      </c>
    </row>
    <row r="22" spans="1:6" x14ac:dyDescent="0.25">
      <c r="A22" t="s">
        <v>181</v>
      </c>
      <c r="B22" t="s">
        <v>189</v>
      </c>
      <c r="C22" t="s">
        <v>153</v>
      </c>
      <c r="E22" t="s">
        <v>195</v>
      </c>
    </row>
    <row r="23" spans="1:6" x14ac:dyDescent="0.25">
      <c r="A23" t="s">
        <v>182</v>
      </c>
      <c r="B23" t="s">
        <v>189</v>
      </c>
      <c r="E23" t="s">
        <v>11</v>
      </c>
    </row>
    <row r="24" spans="1:6" x14ac:dyDescent="0.25">
      <c r="A24" t="s">
        <v>183</v>
      </c>
      <c r="B24" t="s">
        <v>189</v>
      </c>
      <c r="E24" t="s">
        <v>192</v>
      </c>
    </row>
    <row r="25" spans="1:6" x14ac:dyDescent="0.25">
      <c r="A25" t="s">
        <v>184</v>
      </c>
      <c r="B25" t="s">
        <v>189</v>
      </c>
      <c r="E25" t="s">
        <v>193</v>
      </c>
    </row>
    <row r="26" spans="1:6" x14ac:dyDescent="0.25">
      <c r="A26" t="s">
        <v>185</v>
      </c>
      <c r="B26" t="s">
        <v>189</v>
      </c>
    </row>
    <row r="27" spans="1:6" x14ac:dyDescent="0.25">
      <c r="A27" t="s">
        <v>186</v>
      </c>
      <c r="B27" t="s">
        <v>189</v>
      </c>
      <c r="D27" t="s">
        <v>12974</v>
      </c>
      <c r="E27" t="s">
        <v>194</v>
      </c>
    </row>
    <row r="28" spans="1:6" x14ac:dyDescent="0.25">
      <c r="A28" t="s">
        <v>187</v>
      </c>
      <c r="B28" t="s">
        <v>189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E1:E28 G1:J28 F2:F28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12355</v>
      </c>
      <c r="C8" s="2" t="s">
        <v>4</v>
      </c>
      <c r="E8" s="2" t="s">
        <v>4</v>
      </c>
    </row>
    <row r="9" spans="1:5" x14ac:dyDescent="0.25">
      <c r="A9" s="2" t="s">
        <v>12961</v>
      </c>
      <c r="C9" s="2" t="s">
        <v>195</v>
      </c>
      <c r="E9" s="2" t="s">
        <v>195</v>
      </c>
    </row>
    <row r="10" spans="1:5" x14ac:dyDescent="0.25">
      <c r="A10" s="2" t="s">
        <v>3</v>
      </c>
      <c r="C10" s="2" t="s">
        <v>5</v>
      </c>
      <c r="E10" s="2" t="s">
        <v>5</v>
      </c>
    </row>
    <row r="11" spans="1:5" x14ac:dyDescent="0.25">
      <c r="A11" s="2" t="s">
        <v>4</v>
      </c>
      <c r="C11" s="2" t="s">
        <v>6</v>
      </c>
      <c r="E11" s="2" t="s">
        <v>6</v>
      </c>
    </row>
    <row r="12" spans="1:5" x14ac:dyDescent="0.25">
      <c r="A12" s="2" t="s">
        <v>195</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12951</v>
      </c>
      <c r="C16" s="2" t="s">
        <v>191</v>
      </c>
      <c r="E16" s="2" t="s">
        <v>191</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192</v>
      </c>
      <c r="E20" s="2" t="s">
        <v>192</v>
      </c>
    </row>
    <row r="21" spans="1:5" x14ac:dyDescent="0.25">
      <c r="A21" s="2" t="s">
        <v>12949</v>
      </c>
      <c r="C21" s="2" t="s">
        <v>193</v>
      </c>
      <c r="E21" s="2" t="s">
        <v>193</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193</v>
      </c>
    </row>
    <row r="26" spans="1:5" x14ac:dyDescent="0.25">
      <c r="A26" s="2" t="s">
        <v>12946</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all_tissues.dbexport</vt:lpstr>
      <vt:lpstr>tissue_summary</vt:lpstr>
      <vt:lpstr>set bioqc_all</vt:lpstr>
      <vt:lpstr>set gtex_all</vt:lpstr>
      <vt:lpstr>set gtex_solid</vt:lpstr>
      <vt:lpstr>tissue_set_summary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2016-11-30T12:42:24Z</dcterms:created>
  <dcterms:modified xsi:type="dcterms:W3CDTF">2016-12-15T16:10:32Z</dcterms:modified>
</cp:coreProperties>
</file>