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30" windowWidth="11940" windowHeight="12855"/>
  </bookViews>
  <sheets>
    <sheet name="all_tissues.dbexport" sheetId="1" r:id="rId1"/>
    <sheet name="meta" sheetId="2" r:id="rId2"/>
  </sheets>
  <calcPr calcId="0"/>
  <pivotCaches>
    <pivotCache cacheId="5" r:id="rId3"/>
  </pivotCaches>
</workbook>
</file>

<file path=xl/sharedStrings.xml><?xml version="1.0" encoding="utf-8"?>
<sst xmlns="http://schemas.openxmlformats.org/spreadsheetml/2006/main" count="12922" uniqueCount="12755">
  <si>
    <t>TISSUE</t>
  </si>
  <si>
    <t>CNT</t>
  </si>
  <si>
    <t>liver</t>
  </si>
  <si>
    <t>breast</t>
  </si>
  <si>
    <t>blood</t>
  </si>
  <si>
    <t>whole blood</t>
  </si>
  <si>
    <t>lung</t>
  </si>
  <si>
    <t>peripheral blood</t>
  </si>
  <si>
    <t>kidney</t>
  </si>
  <si>
    <t>bone marrow</t>
  </si>
  <si>
    <t>prostate</t>
  </si>
  <si>
    <t>skin</t>
  </si>
  <si>
    <t>brain</t>
  </si>
  <si>
    <t>leaf</t>
  </si>
  <si>
    <t>spleen</t>
  </si>
  <si>
    <t>heart</t>
  </si>
  <si>
    <t>large intestine</t>
  </si>
  <si>
    <t>skeletal muscle</t>
  </si>
  <si>
    <t>ovary</t>
  </si>
  <si>
    <t>serum</t>
  </si>
  <si>
    <t>adipose</t>
  </si>
  <si>
    <t>ventral midbrain</t>
  </si>
  <si>
    <t>pancreatic islets</t>
  </si>
  <si>
    <t>tumor</t>
  </si>
  <si>
    <t>colon</t>
  </si>
  <si>
    <t>pancreas</t>
  </si>
  <si>
    <t>cerebellum</t>
  </si>
  <si>
    <t>hippocampus</t>
  </si>
  <si>
    <t>root</t>
  </si>
  <si>
    <t>umbelical vein</t>
  </si>
  <si>
    <t>whole body</t>
  </si>
  <si>
    <t>breast tumor</t>
  </si>
  <si>
    <t>testis</t>
  </si>
  <si>
    <t>muscle</t>
  </si>
  <si>
    <t>embryo</t>
  </si>
  <si>
    <t>neuroblastoma</t>
  </si>
  <si>
    <t>breast cancer tumor</t>
  </si>
  <si>
    <t>products of conception</t>
  </si>
  <si>
    <t>seedling</t>
  </si>
  <si>
    <t>whole organism</t>
  </si>
  <si>
    <t>leaves</t>
  </si>
  <si>
    <t>lymph node</t>
  </si>
  <si>
    <t>breast cancer</t>
  </si>
  <si>
    <t>placenta</t>
  </si>
  <si>
    <t>retina</t>
  </si>
  <si>
    <t>frontal cortex</t>
  </si>
  <si>
    <t>post-mortem brain</t>
  </si>
  <si>
    <t>thymus</t>
  </si>
  <si>
    <t>cortex</t>
  </si>
  <si>
    <t>whole embryo</t>
  </si>
  <si>
    <t>epidermis</t>
  </si>
  <si>
    <t>cervix</t>
  </si>
  <si>
    <t>striatum</t>
  </si>
  <si>
    <t>plasma</t>
  </si>
  <si>
    <t>stem cells</t>
  </si>
  <si>
    <t>primary rat hepatocytes</t>
  </si>
  <si>
    <t>white blood cells</t>
  </si>
  <si>
    <t>subcutaneous adipose tissue</t>
  </si>
  <si>
    <t>pbmc</t>
  </si>
  <si>
    <t>mammary gland</t>
  </si>
  <si>
    <t>subcutaneous adipose</t>
  </si>
  <si>
    <t>endometrium</t>
  </si>
  <si>
    <t>hypothalamus</t>
  </si>
  <si>
    <t>gill</t>
  </si>
  <si>
    <t>ileum</t>
  </si>
  <si>
    <t>head</t>
  </si>
  <si>
    <t>shoot</t>
  </si>
  <si>
    <t>whole animal</t>
  </si>
  <si>
    <t>aorta</t>
  </si>
  <si>
    <t>amniotic fluid</t>
  </si>
  <si>
    <t>mammary tumor</t>
  </si>
  <si>
    <t>stomach</t>
  </si>
  <si>
    <t>bone marrow mononuclear cells</t>
  </si>
  <si>
    <t>lung tumor</t>
  </si>
  <si>
    <t>whole lung</t>
  </si>
  <si>
    <t>embryo-derived cell-line</t>
  </si>
  <si>
    <t>primary breast tumor</t>
  </si>
  <si>
    <t>peripheral whole blood</t>
  </si>
  <si>
    <t>jejunum</t>
  </si>
  <si>
    <t>primary tumor</t>
  </si>
  <si>
    <t>roots</t>
  </si>
  <si>
    <t>trabecular bone</t>
  </si>
  <si>
    <t>whole seedling</t>
  </si>
  <si>
    <t>omental adipose</t>
  </si>
  <si>
    <t>duodenum</t>
  </si>
  <si>
    <t>epithelial cell</t>
  </si>
  <si>
    <t>prefrontal cortex</t>
  </si>
  <si>
    <t>whole plant</t>
  </si>
  <si>
    <t>soft tissue</t>
  </si>
  <si>
    <t>spinal cord</t>
  </si>
  <si>
    <t>hepatocellular carcinoma</t>
  </si>
  <si>
    <t>saliva</t>
  </si>
  <si>
    <t>seedlings</t>
  </si>
  <si>
    <t>cord blood</t>
  </si>
  <si>
    <t>normal</t>
  </si>
  <si>
    <t>mobilized peripheral blood mononuclear cells</t>
  </si>
  <si>
    <t>whole brain</t>
  </si>
  <si>
    <t>prostate cancer</t>
  </si>
  <si>
    <t>ependymal tumor</t>
  </si>
  <si>
    <t>thyroid</t>
  </si>
  <si>
    <t>vastus lateralis muscle</t>
  </si>
  <si>
    <t>primary liver</t>
  </si>
  <si>
    <t>uterus</t>
  </si>
  <si>
    <t>vastus lateralis</t>
  </si>
  <si>
    <t>peripheral blood lymphocytes</t>
  </si>
  <si>
    <t>gastric tumor</t>
  </si>
  <si>
    <t>primary tumor breast</t>
  </si>
  <si>
    <t>colorectal cancer</t>
  </si>
  <si>
    <t>peripheral blood leucocyte</t>
  </si>
  <si>
    <t>whole rosette</t>
  </si>
  <si>
    <t>acute myeloid leukemia</t>
  </si>
  <si>
    <t>testes</t>
  </si>
  <si>
    <t>bec specimen</t>
  </si>
  <si>
    <t>lung adenocarcinoma</t>
  </si>
  <si>
    <t>skin biopsy</t>
  </si>
  <si>
    <t>cerebral cortex</t>
  </si>
  <si>
    <t>kidney biopsy</t>
  </si>
  <si>
    <t>melanoma</t>
  </si>
  <si>
    <t>liver tumor</t>
  </si>
  <si>
    <t>primary breast cancer</t>
  </si>
  <si>
    <t>ductal breast carcinoma</t>
  </si>
  <si>
    <t>small intestine</t>
  </si>
  <si>
    <t>left ventricle</t>
  </si>
  <si>
    <t>prefrontal cortex brain</t>
  </si>
  <si>
    <t>brain tumor</t>
  </si>
  <si>
    <t>seed</t>
  </si>
  <si>
    <t>intestine</t>
  </si>
  <si>
    <t>breast cancer tissue</t>
  </si>
  <si>
    <t>uterus, myometrium</t>
  </si>
  <si>
    <t>adipose tissue</t>
  </si>
  <si>
    <t>lymphoblasts</t>
  </si>
  <si>
    <t>rectum</t>
  </si>
  <si>
    <t>temporal cortex</t>
  </si>
  <si>
    <t>mycelia</t>
  </si>
  <si>
    <t>above ground seedling</t>
  </si>
  <si>
    <t>lm crc pdx sample</t>
  </si>
  <si>
    <t>whole worm</t>
  </si>
  <si>
    <t>solid_tumor</t>
  </si>
  <si>
    <t>bone marrow or blood</t>
  </si>
  <si>
    <t>gonad</t>
  </si>
  <si>
    <t>embryos</t>
  </si>
  <si>
    <t>cardiac</t>
  </si>
  <si>
    <t>mycelium</t>
  </si>
  <si>
    <t>pmns (isolated peripheral neutrophils )</t>
  </si>
  <si>
    <t>breast tumour</t>
  </si>
  <si>
    <t>gastrocnemius muscle</t>
  </si>
  <si>
    <t>lymphoblast</t>
  </si>
  <si>
    <t>tumor liver</t>
  </si>
  <si>
    <t>non-small cell lung cancer</t>
  </si>
  <si>
    <t>medulloblastoma</t>
  </si>
  <si>
    <t>peripheral blood mononuclear cells</t>
  </si>
  <si>
    <t>heart left ventricle</t>
  </si>
  <si>
    <t>colon tumor</t>
  </si>
  <si>
    <t>diffuse large b-cell lymphoma (dlbcl)</t>
  </si>
  <si>
    <t>forebrain</t>
  </si>
  <si>
    <t>ovarian</t>
  </si>
  <si>
    <t>renal allograft biopsy</t>
  </si>
  <si>
    <t>fetal liver</t>
  </si>
  <si>
    <t>colorectal cancer biopsy</t>
  </si>
  <si>
    <t>tail</t>
  </si>
  <si>
    <t>stem</t>
  </si>
  <si>
    <t>huvec</t>
  </si>
  <si>
    <t>gonadal adipose</t>
  </si>
  <si>
    <t>superior temporal gyrus</t>
  </si>
  <si>
    <t>bladder</t>
  </si>
  <si>
    <t>normal lung</t>
  </si>
  <si>
    <t>pons</t>
  </si>
  <si>
    <t>gastric cancer</t>
  </si>
  <si>
    <t>whole fly</t>
  </si>
  <si>
    <t>myeloma cells</t>
  </si>
  <si>
    <t>non_tumor liver</t>
  </si>
  <si>
    <t>leaf blade</t>
  </si>
  <si>
    <t>skeletal muscle biopsy</t>
  </si>
  <si>
    <t>umbilical cord blood</t>
  </si>
  <si>
    <t>whole flies</t>
  </si>
  <si>
    <t>liver biopsy</t>
  </si>
  <si>
    <t>ear</t>
  </si>
  <si>
    <t>left lateral liver lobe</t>
  </si>
  <si>
    <t>cancer, lcm</t>
  </si>
  <si>
    <t>peripheral blood mononuclear cells (pbmc)</t>
  </si>
  <si>
    <t>cns-derived cell-line</t>
  </si>
  <si>
    <t>brain cortex</t>
  </si>
  <si>
    <t>non-small-cell lung carcinoma</t>
  </si>
  <si>
    <t>white adipose tissue</t>
  </si>
  <si>
    <t>sperm</t>
  </si>
  <si>
    <t>normal liver</t>
  </si>
  <si>
    <t>whole seedlings</t>
  </si>
  <si>
    <t>bronchial brushing, normal airway epithelial cells</t>
  </si>
  <si>
    <t>frontal cortex of the brain (ba10)</t>
  </si>
  <si>
    <t>colorectal cancer (ffpe)</t>
  </si>
  <si>
    <t>midbrain</t>
  </si>
  <si>
    <t>rosette leaves</t>
  </si>
  <si>
    <t>stem differentiating xylem</t>
  </si>
  <si>
    <t>xylem</t>
  </si>
  <si>
    <t>whole kidney</t>
  </si>
  <si>
    <t>hippocampal formation</t>
  </si>
  <si>
    <t>thyroid nodule</t>
  </si>
  <si>
    <t>lymph nodes</t>
  </si>
  <si>
    <t>ovaries</t>
  </si>
  <si>
    <t>soft-tissue sarcoma</t>
  </si>
  <si>
    <t>omentum</t>
  </si>
  <si>
    <t>tongue</t>
  </si>
  <si>
    <t>endosperm</t>
  </si>
  <si>
    <t>brain - hippocampus</t>
  </si>
  <si>
    <t>ovarian tumor</t>
  </si>
  <si>
    <t>hepatopancreas</t>
  </si>
  <si>
    <t>brain - cerebellum</t>
  </si>
  <si>
    <t>amygdala</t>
  </si>
  <si>
    <t>bone</t>
  </si>
  <si>
    <t>liver tissue</t>
  </si>
  <si>
    <t>hes da commercial</t>
  </si>
  <si>
    <t>medial ganglionic eminence</t>
  </si>
  <si>
    <t>dissociated whole cerebral organoid</t>
  </si>
  <si>
    <t>nucleus accumbens</t>
  </si>
  <si>
    <t>primary ovarian tumor</t>
  </si>
  <si>
    <t>glioblastoma</t>
  </si>
  <si>
    <t>epididymal white adipose tissue</t>
  </si>
  <si>
    <t>anther</t>
  </si>
  <si>
    <t>peripheral maternal blood</t>
  </si>
  <si>
    <t>longissimus lumborum</t>
  </si>
  <si>
    <t>larvae</t>
  </si>
  <si>
    <t>primary lung tumor</t>
  </si>
  <si>
    <t>ileal biopsy</t>
  </si>
  <si>
    <t>whole embryos</t>
  </si>
  <si>
    <t>b-cell lymphoma</t>
  </si>
  <si>
    <t>head-neck</t>
  </si>
  <si>
    <t>digestive gland</t>
  </si>
  <si>
    <t>dorsal root ganglion</t>
  </si>
  <si>
    <t>bone marrow / peripheral blood</t>
  </si>
  <si>
    <t>gingival</t>
  </si>
  <si>
    <t>pbmcs</t>
  </si>
  <si>
    <t>lung tumour</t>
  </si>
  <si>
    <t>left ventricular myocardium</t>
  </si>
  <si>
    <t>dorsal skin</t>
  </si>
  <si>
    <t>subventricular zone</t>
  </si>
  <si>
    <t>tonsil</t>
  </si>
  <si>
    <t>brown adipose tissue</t>
  </si>
  <si>
    <t>peripheral blood mononuclear cells (pbmcs)</t>
  </si>
  <si>
    <t>ascending colon</t>
  </si>
  <si>
    <t>cd19-enriched cll patient sample</t>
  </si>
  <si>
    <t>fallopian tube</t>
  </si>
  <si>
    <t>tubulointerstitium from kidney biopsy</t>
  </si>
  <si>
    <t>whole larvae</t>
  </si>
  <si>
    <t>whole human skin</t>
  </si>
  <si>
    <t>lymphobast cell lines</t>
  </si>
  <si>
    <t>superior frontal gyrus of the brain</t>
  </si>
  <si>
    <t>cecum</t>
  </si>
  <si>
    <t>blood cells</t>
  </si>
  <si>
    <t>peripheral plaque</t>
  </si>
  <si>
    <t>salivary gland</t>
  </si>
  <si>
    <t>leukemic cells obtained from bone marrow or blood at diagnosis</t>
  </si>
  <si>
    <t>bone marrow-derived dendritic cells</t>
  </si>
  <si>
    <t>tibialis anterior muscle</t>
  </si>
  <si>
    <t>non-involved (apparently normal) lung parenchyma</t>
  </si>
  <si>
    <t>breast cancer cells</t>
  </si>
  <si>
    <t>nsclc tumor</t>
  </si>
  <si>
    <t>heads</t>
  </si>
  <si>
    <t>thyroid gland</t>
  </si>
  <si>
    <t>10 day-old leaf</t>
  </si>
  <si>
    <t>whole liver</t>
  </si>
  <si>
    <t>renal cortex</t>
  </si>
  <si>
    <t>bladder cancer tumor</t>
  </si>
  <si>
    <t>leukocyte</t>
  </si>
  <si>
    <t>primary medulloblastoma tumor tissue</t>
  </si>
  <si>
    <t>blood (buffy coat)</t>
  </si>
  <si>
    <t>tissue cell sample</t>
  </si>
  <si>
    <t>kidney biopsy tissue</t>
  </si>
  <si>
    <t>nsclc</t>
  </si>
  <si>
    <t>urinary bladder</t>
  </si>
  <si>
    <t>colonic mucosa</t>
  </si>
  <si>
    <t>high-grade serous ovarian cancer tumor</t>
  </si>
  <si>
    <t>foreskin</t>
  </si>
  <si>
    <t>bronchial epithelial cells</t>
  </si>
  <si>
    <t>breast tissue</t>
  </si>
  <si>
    <t>reference pool of lncap, du145, pc3, and cwr22 cell lines</t>
  </si>
  <si>
    <t>left liver lobe</t>
  </si>
  <si>
    <t>meningioma tumor</t>
  </si>
  <si>
    <t>soft tissue sarcoma</t>
  </si>
  <si>
    <t>whole heart</t>
  </si>
  <si>
    <t>intestine, large, colon, sigmoid</t>
  </si>
  <si>
    <t>pancreatic tumor</t>
  </si>
  <si>
    <t>glomeruli from kidney biopsy</t>
  </si>
  <si>
    <t>cotyledon</t>
  </si>
  <si>
    <t>gonads</t>
  </si>
  <si>
    <t>invasive breast carcinoma sample</t>
  </si>
  <si>
    <t>quadriceps muscle</t>
  </si>
  <si>
    <t>ffpe</t>
  </si>
  <si>
    <t>colorectal cancer, lcm</t>
  </si>
  <si>
    <t>skull</t>
  </si>
  <si>
    <t>primary</t>
  </si>
  <si>
    <t>entorhinal cortex</t>
  </si>
  <si>
    <t>substantia nigra-ventral tegmental area</t>
  </si>
  <si>
    <t>dentate gyrus</t>
  </si>
  <si>
    <t>substantia nigra</t>
  </si>
  <si>
    <t>epididymal adipose</t>
  </si>
  <si>
    <t>lesional skin</t>
  </si>
  <si>
    <t>prostate cancer tumor</t>
  </si>
  <si>
    <t>normal tissue</t>
  </si>
  <si>
    <t>primary gastric tumor</t>
  </si>
  <si>
    <t>aerial part</t>
  </si>
  <si>
    <t>telencephalon</t>
  </si>
  <si>
    <t>berry pericarp</t>
  </si>
  <si>
    <t>wing imaginal disc</t>
  </si>
  <si>
    <t>blood serum</t>
  </si>
  <si>
    <t>bone marrow or peripheral blood</t>
  </si>
  <si>
    <t>fetal neocortex</t>
  </si>
  <si>
    <t>esophagus</t>
  </si>
  <si>
    <t>leaves from the 15-day-old-plantlets</t>
  </si>
  <si>
    <t>colon cancer tissue</t>
  </si>
  <si>
    <t>carcinoma</t>
  </si>
  <si>
    <t>trachea</t>
  </si>
  <si>
    <t>meningioma</t>
  </si>
  <si>
    <t>adjacent normal</t>
  </si>
  <si>
    <t>primary colon adenocarcinoma</t>
  </si>
  <si>
    <t>neocortex</t>
  </si>
  <si>
    <t>cartilage</t>
  </si>
  <si>
    <t>bladder tumor</t>
  </si>
  <si>
    <t>breast tumors biopsies</t>
  </si>
  <si>
    <t>myometrium</t>
  </si>
  <si>
    <t>monocyte</t>
  </si>
  <si>
    <t>renal biopsy</t>
  </si>
  <si>
    <t>kidney cortex</t>
  </si>
  <si>
    <t>quadriceps</t>
  </si>
  <si>
    <t>freshly frozen lymph nodes</t>
  </si>
  <si>
    <t>rectal colon biopsy</t>
  </si>
  <si>
    <t>pancreatic ductal adenocarcinoma</t>
  </si>
  <si>
    <t>primary hepatocytes</t>
  </si>
  <si>
    <t>colon cancer</t>
  </si>
  <si>
    <t>eye</t>
  </si>
  <si>
    <t>head kidney</t>
  </si>
  <si>
    <t>pretreatment excision biopsy</t>
  </si>
  <si>
    <t>tibia growth plate</t>
  </si>
  <si>
    <t>thymus gland</t>
  </si>
  <si>
    <t>liver biopsy specimen</t>
  </si>
  <si>
    <t>hindbrain</t>
  </si>
  <si>
    <t>pituitary</t>
  </si>
  <si>
    <t>gastric primary sample</t>
  </si>
  <si>
    <t>longissimus dorsi muscle</t>
  </si>
  <si>
    <t>osteosarcoma</t>
  </si>
  <si>
    <t>cerebrum</t>
  </si>
  <si>
    <t>non-small cell lung cancer cell line</t>
  </si>
  <si>
    <t>jejunum lacking enterocytes</t>
  </si>
  <si>
    <t>whole body extracts</t>
  </si>
  <si>
    <t>matched normal tissue</t>
  </si>
  <si>
    <t>glioma</t>
  </si>
  <si>
    <t>epithelium</t>
  </si>
  <si>
    <t>aerial shoots</t>
  </si>
  <si>
    <t>flower</t>
  </si>
  <si>
    <t>gastric</t>
  </si>
  <si>
    <t>whole fish</t>
  </si>
  <si>
    <t>dorsal root ganglion (drg) neurons</t>
  </si>
  <si>
    <t>complete hydatidiform mole</t>
  </si>
  <si>
    <t>normal colon</t>
  </si>
  <si>
    <t>colon mucosa</t>
  </si>
  <si>
    <t>tumour</t>
  </si>
  <si>
    <t>primary hcc</t>
  </si>
  <si>
    <t>lung cancer</t>
  </si>
  <si>
    <t>pancreatic islet</t>
  </si>
  <si>
    <t>fetal brain</t>
  </si>
  <si>
    <t>rosette leaf</t>
  </si>
  <si>
    <t>whole peripheral blood</t>
  </si>
  <si>
    <t>dermis</t>
  </si>
  <si>
    <t>primary lung cancer</t>
  </si>
  <si>
    <t>rosette</t>
  </si>
  <si>
    <t>neuroblastoma tumor</t>
  </si>
  <si>
    <t>lung homogenate</t>
  </si>
  <si>
    <t>ovarian cancer</t>
  </si>
  <si>
    <t>middle temporal gyrus</t>
  </si>
  <si>
    <t>adjacent liver non-tumor</t>
  </si>
  <si>
    <t>adjacent non-tumor liver</t>
  </si>
  <si>
    <t>primary medulloblastoma</t>
  </si>
  <si>
    <t>bm</t>
  </si>
  <si>
    <t>gastric primary tumor tissue</t>
  </si>
  <si>
    <t>inflorescence</t>
  </si>
  <si>
    <t>renal cell carcinoma specimen</t>
  </si>
  <si>
    <t>paxgene whole blood</t>
  </si>
  <si>
    <t>extremities</t>
  </si>
  <si>
    <t>embryo at physiological maturity</t>
  </si>
  <si>
    <t>peripheral nerve sheath</t>
  </si>
  <si>
    <t>fallopian-tube</t>
  </si>
  <si>
    <t>invasive</t>
  </si>
  <si>
    <t>midgut</t>
  </si>
  <si>
    <t>xenograft</t>
  </si>
  <si>
    <t>late-stage high-grade ovarian cancer</t>
  </si>
  <si>
    <t>cardiac ventricles</t>
  </si>
  <si>
    <t>gastrointestinal stromal tumor</t>
  </si>
  <si>
    <t>normal prostate</t>
  </si>
  <si>
    <t>bloodspot</t>
  </si>
  <si>
    <t>islets</t>
  </si>
  <si>
    <t>adrenal gland</t>
  </si>
  <si>
    <t>heparinised blood</t>
  </si>
  <si>
    <t>buffy coat</t>
  </si>
  <si>
    <t>circulating leukocytes</t>
  </si>
  <si>
    <t>cd14+ monocytes</t>
  </si>
  <si>
    <t>pre-anthesis spike bulk</t>
  </si>
  <si>
    <t>brain striatum</t>
  </si>
  <si>
    <t>colonic mucosal biopsy</t>
  </si>
  <si>
    <t>fruit</t>
  </si>
  <si>
    <t>clear cell renal cell carcinoma</t>
  </si>
  <si>
    <t>visceral adipose tissue</t>
  </si>
  <si>
    <t>sciatic nerve</t>
  </si>
  <si>
    <t>head-kidney</t>
  </si>
  <si>
    <t>alzheimer's disease frozen cortical tissue</t>
  </si>
  <si>
    <t>tumor tissue</t>
  </si>
  <si>
    <t>microdissected cortical-like ventricle from cerebral organoid</t>
  </si>
  <si>
    <t>mucosa</t>
  </si>
  <si>
    <t>epididymal adipose tissue</t>
  </si>
  <si>
    <t>seeds</t>
  </si>
  <si>
    <t>tibialis anterior</t>
  </si>
  <si>
    <t>ovule</t>
  </si>
  <si>
    <t>neural tube</t>
  </si>
  <si>
    <t>papillary thyroid carcinoma</t>
  </si>
  <si>
    <t>palate</t>
  </si>
  <si>
    <t>esophageal squamous cell carcinoma</t>
  </si>
  <si>
    <t>medial prefrontal cortex</t>
  </si>
  <si>
    <t>colorectal mucosa</t>
  </si>
  <si>
    <t>normal kidney</t>
  </si>
  <si>
    <t>primary crc from colon</t>
  </si>
  <si>
    <t>primary tumour</t>
  </si>
  <si>
    <t>splenocytes</t>
  </si>
  <si>
    <t>whole larva</t>
  </si>
  <si>
    <t>subcutaneous fat</t>
  </si>
  <si>
    <t>parietal cortex</t>
  </si>
  <si>
    <t>testicular embryonic carcinoma</t>
  </si>
  <si>
    <t>femur</t>
  </si>
  <si>
    <t>proximal colon</t>
  </si>
  <si>
    <t>dechorionated embryo</t>
  </si>
  <si>
    <t>primary cortical neurons</t>
  </si>
  <si>
    <t>low-grade glioma</t>
  </si>
  <si>
    <t>berry</t>
  </si>
  <si>
    <t>utricle sensory epithelia</t>
  </si>
  <si>
    <t>dorsal mesothoracic disc</t>
  </si>
  <si>
    <t>spikelets</t>
  </si>
  <si>
    <t>fresh frozen breast tumor</t>
  </si>
  <si>
    <t>shoots</t>
  </si>
  <si>
    <t>flag leaf</t>
  </si>
  <si>
    <t>limb</t>
  </si>
  <si>
    <t>caryopsys</t>
  </si>
  <si>
    <t>seedling leaf (l3)</t>
  </si>
  <si>
    <t>primarytumour</t>
  </si>
  <si>
    <t>mammary</t>
  </si>
  <si>
    <t>nasal epithelium</t>
  </si>
  <si>
    <t>thigh muscle</t>
  </si>
  <si>
    <t>prostate tumor</t>
  </si>
  <si>
    <t>tarsal conjunctiva</t>
  </si>
  <si>
    <t>normal skin</t>
  </si>
  <si>
    <t>inguinal white adipose tissue</t>
  </si>
  <si>
    <t>carcass w/o gonad</t>
  </si>
  <si>
    <t>gills</t>
  </si>
  <si>
    <t>cervical tumor</t>
  </si>
  <si>
    <t>pb</t>
  </si>
  <si>
    <t>bronchial epithelium</t>
  </si>
  <si>
    <t>human dlbcl clinical sample</t>
  </si>
  <si>
    <t>hcc tumor</t>
  </si>
  <si>
    <t>whole blood, maternal peripheral</t>
  </si>
  <si>
    <t>gastric adenocarcinoma</t>
  </si>
  <si>
    <t>soleus muscle</t>
  </si>
  <si>
    <t>mouse prostate tumor</t>
  </si>
  <si>
    <t>whole-body</t>
  </si>
  <si>
    <t>desmoid tumor</t>
  </si>
  <si>
    <t>breast tumor tissue</t>
  </si>
  <si>
    <t>whole cerebellum</t>
  </si>
  <si>
    <t>brain anterior cingulate cortex</t>
  </si>
  <si>
    <t>carotid plaque</t>
  </si>
  <si>
    <t>whole skin biopsy</t>
  </si>
  <si>
    <t>adenoma</t>
  </si>
  <si>
    <t>lymph node, cervical</t>
  </si>
  <si>
    <t>forestomach</t>
  </si>
  <si>
    <t>cholangiocarcinoma</t>
  </si>
  <si>
    <t>breast cancer tumor and liver mixture</t>
  </si>
  <si>
    <t>a pool of reference normal male dna (promega, part no. g1471)</t>
  </si>
  <si>
    <t>postmortem brain</t>
  </si>
  <si>
    <t>bark</t>
  </si>
  <si>
    <t>fat body</t>
  </si>
  <si>
    <t>escc tumor</t>
  </si>
  <si>
    <t>gut</t>
  </si>
  <si>
    <t>umbilical cord</t>
  </si>
  <si>
    <t>distal colon</t>
  </si>
  <si>
    <t>single plant leaf</t>
  </si>
  <si>
    <t>human clinical sample</t>
  </si>
  <si>
    <t>paraganglioma</t>
  </si>
  <si>
    <t>cell line</t>
  </si>
  <si>
    <t>synovial tissue</t>
  </si>
  <si>
    <t>liver tumor tissue</t>
  </si>
  <si>
    <t>10 mo. old propagule roots, pooled from 3 individuals</t>
  </si>
  <si>
    <t>normal brain</t>
  </si>
  <si>
    <t>cornea</t>
  </si>
  <si>
    <t>primary ilc breast cancer</t>
  </si>
  <si>
    <t>lung tumor nodule</t>
  </si>
  <si>
    <t>leaf tissue</t>
  </si>
  <si>
    <t>bone marrow plasma cells</t>
  </si>
  <si>
    <t>brainstem</t>
  </si>
  <si>
    <t>retinoblastoma</t>
  </si>
  <si>
    <t>mixture of normal gastric mucosa</t>
  </si>
  <si>
    <t>vhl clear cell renal cell carcinoma</t>
  </si>
  <si>
    <t>primary liposarcoma</t>
  </si>
  <si>
    <t>pineal gland</t>
  </si>
  <si>
    <t>embryonic facial prominence</t>
  </si>
  <si>
    <t>gluteus medius muscle</t>
  </si>
  <si>
    <t>dried peripheral neonatal blood</t>
  </si>
  <si>
    <t>tail skin</t>
  </si>
  <si>
    <t>berries</t>
  </si>
  <si>
    <t>airway epithelium</t>
  </si>
  <si>
    <t>visceral fat</t>
  </si>
  <si>
    <t>leaf sample</t>
  </si>
  <si>
    <t>primary glioblastoma</t>
  </si>
  <si>
    <t>cancerous portion of esophagus</t>
  </si>
  <si>
    <t>olfactory epithelium</t>
  </si>
  <si>
    <t>lumbar spinal cord</t>
  </si>
  <si>
    <t>liver metastasis</t>
  </si>
  <si>
    <t>brain tumor (ependymoma)</t>
  </si>
  <si>
    <t>biopsy from liver metastasis</t>
  </si>
  <si>
    <t>lung squamous cell carcinoma</t>
  </si>
  <si>
    <t>adjacent tissue normal gastric glands</t>
  </si>
  <si>
    <t>whole striatum</t>
  </si>
  <si>
    <t>kidney medulla</t>
  </si>
  <si>
    <t>brain (frontal cortex)</t>
  </si>
  <si>
    <t>sentinel lymph node</t>
  </si>
  <si>
    <t>single embryo</t>
  </si>
  <si>
    <t>lacrimal gland</t>
  </si>
  <si>
    <t>oral squamous cell carcinoma</t>
  </si>
  <si>
    <t>oviduct</t>
  </si>
  <si>
    <t>dendritic cells</t>
  </si>
  <si>
    <t>stratagene human reference rna</t>
  </si>
  <si>
    <t>inoculated spikelets</t>
  </si>
  <si>
    <t>lymph node metastasis</t>
  </si>
  <si>
    <t>inguinal adipose tissue</t>
  </si>
  <si>
    <t>normal breast sample</t>
  </si>
  <si>
    <t>peripheral blood leukocytes</t>
  </si>
  <si>
    <t>bucca</t>
  </si>
  <si>
    <t>tissue core</t>
  </si>
  <si>
    <t>gastric tissue</t>
  </si>
  <si>
    <t>hepatocytes</t>
  </si>
  <si>
    <t>skeletal muscle (quadriceps)</t>
  </si>
  <si>
    <t>lung tissue</t>
  </si>
  <si>
    <t>bone marrow derived macrophages</t>
  </si>
  <si>
    <t>hepatoblastoma</t>
  </si>
  <si>
    <t>ffpe tissue</t>
  </si>
  <si>
    <t>human breast cells</t>
  </si>
  <si>
    <t>prostate cancer biopsy</t>
  </si>
  <si>
    <t>lung adenocarcinoma tissue</t>
  </si>
  <si>
    <t>decidua basalis</t>
  </si>
  <si>
    <t>dorsal root ganglia</t>
  </si>
  <si>
    <t>hypocotyl</t>
  </si>
  <si>
    <t>hepatic tissue</t>
  </si>
  <si>
    <t>breast cancer specimen</t>
  </si>
  <si>
    <t>young leaves</t>
  </si>
  <si>
    <t>berry skin</t>
  </si>
  <si>
    <t>hematopoietic system</t>
  </si>
  <si>
    <t>left kidney</t>
  </si>
  <si>
    <t>nuclear transfer embryo</t>
  </si>
  <si>
    <t>ependymoma</t>
  </si>
  <si>
    <t>white adipose tissue around gonad</t>
  </si>
  <si>
    <t>mature leaf</t>
  </si>
  <si>
    <t>trifoliolate leaves</t>
  </si>
  <si>
    <t>descending colon</t>
  </si>
  <si>
    <t>dcis</t>
  </si>
  <si>
    <t>oocyte</t>
  </si>
  <si>
    <t>whole skin</t>
  </si>
  <si>
    <t>bone marrow aspirate</t>
  </si>
  <si>
    <t>kidney transplant biopsy</t>
  </si>
  <si>
    <t>fibroblast</t>
  </si>
  <si>
    <t>adult leaf</t>
  </si>
  <si>
    <t>mature leaf, including petiole</t>
  </si>
  <si>
    <t>bottom 1cm stem cutting (included xylem, phloem and bark)</t>
  </si>
  <si>
    <t>yolk sac</t>
  </si>
  <si>
    <t>homoginized whole worm tissue</t>
  </si>
  <si>
    <t>whole hippocampus</t>
  </si>
  <si>
    <t>normal gastric tissue</t>
  </si>
  <si>
    <t>small intestine - jejunum</t>
  </si>
  <si>
    <t>oral epithelia</t>
  </si>
  <si>
    <t>pool of whole brain from 2 mice</t>
  </si>
  <si>
    <t>colorectal tumor tissue</t>
  </si>
  <si>
    <t>diffuse large b-cell lymphoma</t>
  </si>
  <si>
    <t>brain occipital</t>
  </si>
  <si>
    <t>blastocyst</t>
  </si>
  <si>
    <t>colorectal cancer tumor</t>
  </si>
  <si>
    <t>rectal tumor</t>
  </si>
  <si>
    <t>mammary tissue</t>
  </si>
  <si>
    <t>tonsils</t>
  </si>
  <si>
    <t>semen</t>
  </si>
  <si>
    <t>nasal scrape</t>
  </si>
  <si>
    <t>clinical biopsy of breast cancer</t>
  </si>
  <si>
    <t>lymph node biopsy</t>
  </si>
  <si>
    <t>cardiac left ventricle</t>
  </si>
  <si>
    <t>non-lesional skin</t>
  </si>
  <si>
    <t>human endometrial specimen</t>
  </si>
  <si>
    <t>mammay fat pads</t>
  </si>
  <si>
    <t>primary hepatocellular carcinoma tumor</t>
  </si>
  <si>
    <t>whole blood (wb)</t>
  </si>
  <si>
    <t>lymph node, axillary</t>
  </si>
  <si>
    <t>platelets</t>
  </si>
  <si>
    <t>inflorescences</t>
  </si>
  <si>
    <t>purified aml blasts from blood or bone marrow</t>
  </si>
  <si>
    <t>retroperitoneal white adipose tissue</t>
  </si>
  <si>
    <t>colon cancer (ffpe)</t>
  </si>
  <si>
    <t>primary ewing sarcoma tumor</t>
  </si>
  <si>
    <t>pre-frontal cortex</t>
  </si>
  <si>
    <t>extremities sarcoma</t>
  </si>
  <si>
    <t>caudal fin</t>
  </si>
  <si>
    <t>glycolytic muscle</t>
  </si>
  <si>
    <t>paired normal</t>
  </si>
  <si>
    <t>akxd x pymt mammary tumor</t>
  </si>
  <si>
    <t>heart, left ventricle</t>
  </si>
  <si>
    <t>inner cell mass</t>
  </si>
  <si>
    <t>blood plasma</t>
  </si>
  <si>
    <t>kidney tubule</t>
  </si>
  <si>
    <t>bmdm</t>
  </si>
  <si>
    <t>human cord blood</t>
  </si>
  <si>
    <t>whole body extracts (30 organisms)</t>
  </si>
  <si>
    <t>adenocarcinoma</t>
  </si>
  <si>
    <t>cryopreserved lymphoblast</t>
  </si>
  <si>
    <t>cancer tumor</t>
  </si>
  <si>
    <t>pancreatic neuroendocrine tumours</t>
  </si>
  <si>
    <t>omental adipose tissue</t>
  </si>
  <si>
    <t>thalamus</t>
  </si>
  <si>
    <t>fresh frozen laryngeal tumor</t>
  </si>
  <si>
    <t>carotid plaque, pool of 7 plaques</t>
  </si>
  <si>
    <t>needles</t>
  </si>
  <si>
    <t>embryonic_heart</t>
  </si>
  <si>
    <t>esophageal squamous cell carcinoma (escc) tumor</t>
  </si>
  <si>
    <t>t cells, peripheral blood</t>
  </si>
  <si>
    <t>skeletal muscle biopsy (baseline)</t>
  </si>
  <si>
    <t>peripheral blood (pb)</t>
  </si>
  <si>
    <t>colon adenocarcinoma</t>
  </si>
  <si>
    <t>colonic adenocarcinoma derived organoid</t>
  </si>
  <si>
    <t>bone (ulna)</t>
  </si>
  <si>
    <t>cerebrospinal fluid (csf)</t>
  </si>
  <si>
    <t>escc normal</t>
  </si>
  <si>
    <t>tumor sample of breast cancer</t>
  </si>
  <si>
    <t>primary buccal tissue</t>
  </si>
  <si>
    <t>pilocytic astrocytoma</t>
  </si>
  <si>
    <t>right lung</t>
  </si>
  <si>
    <t>ovarian carcinoma tumor</t>
  </si>
  <si>
    <t>peritoneal cavity</t>
  </si>
  <si>
    <t>entire aerial part</t>
  </si>
  <si>
    <t>nasal mucosa</t>
  </si>
  <si>
    <t>malignant pleural mesothelioma (mpm)</t>
  </si>
  <si>
    <t>colon tissue</t>
  </si>
  <si>
    <t>cardiac muscle</t>
  </si>
  <si>
    <t>thorax</t>
  </si>
  <si>
    <t>xenograft cells (&gt;95% hcd45+ cells) from mouse spleens</t>
  </si>
  <si>
    <t>uveal melanoma</t>
  </si>
  <si>
    <t>leaf discs</t>
  </si>
  <si>
    <t>phelloderm</t>
  </si>
  <si>
    <t>bone structure</t>
  </si>
  <si>
    <t>snap-frozen microdissected mouse brain region</t>
  </si>
  <si>
    <t>liver (chronic hepatitis)</t>
  </si>
  <si>
    <t>corpus luteum</t>
  </si>
  <si>
    <t>sink leaf</t>
  </si>
  <si>
    <t>floret</t>
  </si>
  <si>
    <t>mammary gland tumor</t>
  </si>
  <si>
    <t>pooled aml blasts</t>
  </si>
  <si>
    <t>bone marrow-derived macrophage (bmdm)</t>
  </si>
  <si>
    <t>ln</t>
  </si>
  <si>
    <t>pbmc isolated from bcg vaccinated_case</t>
  </si>
  <si>
    <t>intestine, small</t>
  </si>
  <si>
    <t>lens</t>
  </si>
  <si>
    <t>neutered</t>
  </si>
  <si>
    <t>cochlea</t>
  </si>
  <si>
    <t>whole lung homogenate</t>
  </si>
  <si>
    <t>back skin</t>
  </si>
  <si>
    <t>brown adipose</t>
  </si>
  <si>
    <t>surgically resected tumor</t>
  </si>
  <si>
    <t>gm06990 cell line</t>
  </si>
  <si>
    <t>breast cancer fna biopsy</t>
  </si>
  <si>
    <t>no</t>
  </si>
  <si>
    <t>ovarian carcinoma</t>
  </si>
  <si>
    <t>tertbj cell line</t>
  </si>
  <si>
    <t>hepg2 cell line</t>
  </si>
  <si>
    <t>glioblastoma tissue</t>
  </si>
  <si>
    <t>primary invasive breast cancer tumor</t>
  </si>
  <si>
    <t>k562 cell line</t>
  </si>
  <si>
    <t>helas3 cell line</t>
  </si>
  <si>
    <t>total superior cervical ganglia</t>
  </si>
  <si>
    <t>olfactory rosettes</t>
  </si>
  <si>
    <t>spleen and lymph nodes</t>
  </si>
  <si>
    <t>human hepatocytes from mouse liver</t>
  </si>
  <si>
    <t>anterior orbit</t>
  </si>
  <si>
    <t>ckit+ splenocytes</t>
  </si>
  <si>
    <t>uterine leoimyoma tumor</t>
  </si>
  <si>
    <t>frontal lobe, hippocampus, hypothalamus</t>
  </si>
  <si>
    <t>squamous cell carcinoma</t>
  </si>
  <si>
    <t>esophageal squamous epithelium</t>
  </si>
  <si>
    <t>cerebellum, right-half</t>
  </si>
  <si>
    <t>ovary, placental</t>
  </si>
  <si>
    <t>ependymoma brain tumor</t>
  </si>
  <si>
    <t>fetal kidney, fetal spleen, fetal thymus</t>
  </si>
  <si>
    <t>testis, prostate</t>
  </si>
  <si>
    <t>fibroblasts</t>
  </si>
  <si>
    <t>bronchoalveolar lavage</t>
  </si>
  <si>
    <t>olfactory bulb</t>
  </si>
  <si>
    <t>left lung</t>
  </si>
  <si>
    <t>white adipose</t>
  </si>
  <si>
    <t>epidermis model</t>
  </si>
  <si>
    <t>biceps femoris</t>
  </si>
  <si>
    <t>salivary glands</t>
  </si>
  <si>
    <t>gonadal adipose tissue</t>
  </si>
  <si>
    <t>non-malignant lung tissue sample</t>
  </si>
  <si>
    <t>whole leaf</t>
  </si>
  <si>
    <t>brain prefrontal cortex</t>
  </si>
  <si>
    <t>epithelial ovarian cancer</t>
  </si>
  <si>
    <t>central nucleus of amygdala</t>
  </si>
  <si>
    <t>fat</t>
  </si>
  <si>
    <t>mouse myometrium</t>
  </si>
  <si>
    <t>foregut</t>
  </si>
  <si>
    <t>normal-looking surrounding colonic epithelium</t>
  </si>
  <si>
    <t>peripheral venous blood</t>
  </si>
  <si>
    <t>hibernoma</t>
  </si>
  <si>
    <t>rpe/choroid</t>
  </si>
  <si>
    <t>embryonic eye</t>
  </si>
  <si>
    <t>hpv16-positive  cervical cancer biopsy specimen</t>
  </si>
  <si>
    <t>hindlimb bud</t>
  </si>
  <si>
    <t>lower half of seedling root</t>
  </si>
  <si>
    <t>ovarian epithelial cells</t>
  </si>
  <si>
    <t>adipose: retroperitoneal adipose</t>
  </si>
  <si>
    <t>be</t>
  </si>
  <si>
    <t>ear skin</t>
  </si>
  <si>
    <t>floral buds</t>
  </si>
  <si>
    <t>cambial tissue</t>
  </si>
  <si>
    <t>multi-layered secondary follicles (150-180 âµm in diameter) mechanically isolated from ovaries of 16-day-old mice</t>
  </si>
  <si>
    <t>b16f10 mouse melanoma cells</t>
  </si>
  <si>
    <t>leaf blades</t>
  </si>
  <si>
    <t>two week old seedlings</t>
  </si>
  <si>
    <t>third leaf blade</t>
  </si>
  <si>
    <t>longissimus thoracis et lumborum muscle</t>
  </si>
  <si>
    <t>human umbilical vein</t>
  </si>
  <si>
    <t>bark tissue sampled from the shoots of mature trees grown under the same environment at the picearetum of kalamalka research station, vernon, bc (collection established 1972-1973).</t>
  </si>
  <si>
    <t>dorsal dentate gyrus</t>
  </si>
  <si>
    <t>thyptc</t>
  </si>
  <si>
    <t>fetal cerebral cortex</t>
  </si>
  <si>
    <t>fresh frozen scco primary tumor</t>
  </si>
  <si>
    <t>lung epithelial cells</t>
  </si>
  <si>
    <t>left ventricular heart</t>
  </si>
  <si>
    <t>primary pancreatic cancer</t>
  </si>
  <si>
    <t>right adrenal phaeochromocytoma</t>
  </si>
  <si>
    <t>skin tumor (lymphoma)</t>
  </si>
  <si>
    <t>cypgc</t>
  </si>
  <si>
    <t>whole blood rna</t>
  </si>
  <si>
    <t>pleural effusion</t>
  </si>
  <si>
    <t>cd14-cd45-epcam+ cells</t>
  </si>
  <si>
    <t>ovarian follicular granulosa</t>
  </si>
  <si>
    <t>colorectal cancer tissues</t>
  </si>
  <si>
    <t>full-thickness vessel wall sample</t>
  </si>
  <si>
    <t>monocyte-derived macrophages</t>
  </si>
  <si>
    <t>amniotic fluid cells</t>
  </si>
  <si>
    <t>ventral dentate gyrus</t>
  </si>
  <si>
    <t>juice vesicle</t>
  </si>
  <si>
    <t>pancreatic cancer</t>
  </si>
  <si>
    <t>mouse brain amygdala</t>
  </si>
  <si>
    <t>synovial membrane, knee</t>
  </si>
  <si>
    <t>interscapular brown adipose</t>
  </si>
  <si>
    <t>stomach, cardiac</t>
  </si>
  <si>
    <t>cvs tissue</t>
  </si>
  <si>
    <t>normal tonsil</t>
  </si>
  <si>
    <t>ventral skin</t>
  </si>
  <si>
    <t>anterior neural tissue</t>
  </si>
  <si>
    <t>hind-limb</t>
  </si>
  <si>
    <t>skeletal muscle: psoas major muscle</t>
  </si>
  <si>
    <t>mandibular arch</t>
  </si>
  <si>
    <t>breast cancer associated fibroblasts (cfa)</t>
  </si>
  <si>
    <t>t11 dorsal root ganglion</t>
  </si>
  <si>
    <t>notum</t>
  </si>
  <si>
    <t>sigmoid colon mucosa</t>
  </si>
  <si>
    <t>fetal kidney</t>
  </si>
  <si>
    <t>loop</t>
  </si>
  <si>
    <t>sorted hematopoietic stem cells</t>
  </si>
  <si>
    <t>whole trachea</t>
  </si>
  <si>
    <t>prostate carcinoma</t>
  </si>
  <si>
    <t>chondrosarcoma</t>
  </si>
  <si>
    <t>skeletal muscle: longissimus doris muscle</t>
  </si>
  <si>
    <t>cortical collecting duct</t>
  </si>
  <si>
    <t>normal bladder</t>
  </si>
  <si>
    <t>biceps brachii biopsy</t>
  </si>
  <si>
    <t>rcc tumor</t>
  </si>
  <si>
    <t>snap-frozen tissue specimen containing &gt; 70% tumour</t>
  </si>
  <si>
    <t>normal leukocytes</t>
  </si>
  <si>
    <t>testicular biopsies with cryptorchidism</t>
  </si>
  <si>
    <t>portal vein tumor thrombus</t>
  </si>
  <si>
    <t>digestive system</t>
  </si>
  <si>
    <t>embryonic frontal cortex</t>
  </si>
  <si>
    <t>c57bl6j/male</t>
  </si>
  <si>
    <t>neural complex</t>
  </si>
  <si>
    <t>ovarian borderline serous tumour</t>
  </si>
  <si>
    <t>ovarian follicular theca</t>
  </si>
  <si>
    <t>biceps muscle</t>
  </si>
  <si>
    <t>myocardium, left ventricle</t>
  </si>
  <si>
    <t>several canine organs</t>
  </si>
  <si>
    <t>main root</t>
  </si>
  <si>
    <t>cortex (ctx)</t>
  </si>
  <si>
    <t>symptomatic, non-inoculated upper leaves</t>
  </si>
  <si>
    <t>mid-jejunum</t>
  </si>
  <si>
    <t>mouse lung</t>
  </si>
  <si>
    <t>skin biopsy specimens (from the non-healing edges of vluâ¿¿s)</t>
  </si>
  <si>
    <t>adjacent normal breast tissue</t>
  </si>
  <si>
    <t>isolated thymocytes</t>
  </si>
  <si>
    <t>glia tissue</t>
  </si>
  <si>
    <t>intestine, liver, pancreas</t>
  </si>
  <si>
    <t>seedlings 5 days</t>
  </si>
  <si>
    <t>root (soil surrounding the root system)</t>
  </si>
  <si>
    <t>egg clutch pool of 10</t>
  </si>
  <si>
    <t>aleurone</t>
  </si>
  <si>
    <t>pooled spleen and lymph nodes</t>
  </si>
  <si>
    <t>maternal whole blood</t>
  </si>
  <si>
    <t>breat tumor ilc</t>
  </si>
  <si>
    <t>human hepatocellular carcinoma</t>
  </si>
  <si>
    <t>intestinal-type gastric cancer tumor</t>
  </si>
  <si>
    <t>outer part of roots (opr)</t>
  </si>
  <si>
    <t>microdissected lateral septum</t>
  </si>
  <si>
    <t>periperhal blood</t>
  </si>
  <si>
    <t>germinating seeds</t>
  </si>
  <si>
    <t>lesional</t>
  </si>
  <si>
    <t>mammary epithelium</t>
  </si>
  <si>
    <t>vestibular organ</t>
  </si>
  <si>
    <t>caco-2 human epithelial colorectal adenocarcinoma cells</t>
  </si>
  <si>
    <t>second and third fully expanded leaves from the apex</t>
  </si>
  <si>
    <t>forelimb buds</t>
  </si>
  <si>
    <t>vestibular ganglion</t>
  </si>
  <si>
    <t>breast cancer metastasis brain tumor</t>
  </si>
  <si>
    <t>glomeruli of human kidney</t>
  </si>
  <si>
    <t>frontal cortex (brain)</t>
  </si>
  <si>
    <t>ngp neuroblastoma tumor cells</t>
  </si>
  <si>
    <t>tibalis anterior muscle</t>
  </si>
  <si>
    <t>adipose tissue (epididymal)</t>
  </si>
  <si>
    <t>human breast cancer cell line</t>
  </si>
  <si>
    <t>neurons, temporal cortex</t>
  </si>
  <si>
    <t>14 day old leaves (2nd leaf)</t>
  </si>
  <si>
    <t>pancreatic ductal adenocarcinoma tumor xenograft</t>
  </si>
  <si>
    <t>mesenchymal stem cells</t>
  </si>
  <si>
    <t>medulloblastoma cell line</t>
  </si>
  <si>
    <t>seeding</t>
  </si>
  <si>
    <t>retina from both eyes</t>
  </si>
  <si>
    <t>5-ht neuron</t>
  </si>
  <si>
    <t>nodule</t>
  </si>
  <si>
    <t>brain, not incuding cerebellum</t>
  </si>
  <si>
    <t>young seedlings aerial tissue</t>
  </si>
  <si>
    <t>posterior silk gland</t>
  </si>
  <si>
    <t>tassel primordia</t>
  </si>
  <si>
    <t>metastatic breast cancer tumor</t>
  </si>
  <si>
    <t>heart (ventricle)</t>
  </si>
  <si>
    <t>heart, whole</t>
  </si>
  <si>
    <t>fetal colon</t>
  </si>
  <si>
    <t>ileum epithelial cells</t>
  </si>
  <si>
    <t>liver non-tumor</t>
  </si>
  <si>
    <t>muscle: psoas major muscle</t>
  </si>
  <si>
    <t>peritumoral mouse stromal cells adjacent to ngp neuroblastoma tumor cells</t>
  </si>
  <si>
    <t>pooled leaf material from 6-8 plants, 3-4 leaves per plant</t>
  </si>
  <si>
    <t>neurosphere from embryonic striatum</t>
  </si>
  <si>
    <t>aerial region</t>
  </si>
  <si>
    <t>ovarian epithelial</t>
  </si>
  <si>
    <t>hippocampal dentate gyrus</t>
  </si>
  <si>
    <t>leaf discs from fully expanded leaf lpi9 (leaf plastochron index)</t>
  </si>
  <si>
    <t>optic nerve</t>
  </si>
  <si>
    <t>human subcutaneous pre-adipocytes</t>
  </si>
  <si>
    <t>tumor-free lung</t>
  </si>
  <si>
    <t>intestinal villi</t>
  </si>
  <si>
    <t>fetal placenta</t>
  </si>
  <si>
    <t>colonic intestinal mucosa</t>
  </si>
  <si>
    <t>mammary gland (mouse)</t>
  </si>
  <si>
    <t>hyphae and area of leaf under hyphae</t>
  </si>
  <si>
    <t>psoas major muscle</t>
  </si>
  <si>
    <t>whole carypses from the mid region of the spike, awns removed</t>
  </si>
  <si>
    <t>dissociated sorted embryos</t>
  </si>
  <si>
    <t>mediobasal hypothalamus (mbh)</t>
  </si>
  <si>
    <t>resected hepatocellular carcinoma (hcc)</t>
  </si>
  <si>
    <t>femur fracture callus</t>
  </si>
  <si>
    <t>ipsilateral kidney</t>
  </si>
  <si>
    <t>peripheral nerve sheath tumors (pnst)</t>
  </si>
  <si>
    <t>placenta at first trimester</t>
  </si>
  <si>
    <t>the organ of corti tissue from inner ear</t>
  </si>
  <si>
    <t>stem and leaves</t>
  </si>
  <si>
    <t>pooled (ascending aorta, descending aorta, carotid artery)</t>
  </si>
  <si>
    <t>two fully expanded leaves</t>
  </si>
  <si>
    <t>primary auditory ctx</t>
  </si>
  <si>
    <t>flag leaf tissue (mature)</t>
  </si>
  <si>
    <t>breat tumor idc</t>
  </si>
  <si>
    <t>first ear leaf</t>
  </si>
  <si>
    <t>esophageal</t>
  </si>
  <si>
    <t>adipose: retroadipose: peritoneal adipose</t>
  </si>
  <si>
    <t>mouse embryo</t>
  </si>
  <si>
    <t>primary osteosarcoma tumor sample</t>
  </si>
  <si>
    <t>random fine needle aspiration (rfna) sample from normal breasts</t>
  </si>
  <si>
    <t>primary aml sample</t>
  </si>
  <si>
    <t>cd4+cd25+ t cells purified from spleen and lymph node by magnetic bead selection</t>
  </si>
  <si>
    <t>left central lobe of the brain</t>
  </si>
  <si>
    <t>lateral wall of cochlear duct</t>
  </si>
  <si>
    <t>whole berries</t>
  </si>
  <si>
    <t>endometrioid endometrial cancer (eec)</t>
  </si>
  <si>
    <t>primary cortical neurons (day 1)</t>
  </si>
  <si>
    <t>heart, biventricle</t>
  </si>
  <si>
    <t>ovarian cancer epithelium</t>
  </si>
  <si>
    <t>soleus muscles</t>
  </si>
  <si>
    <t>normal breast epithelium (laser capture microdissected)</t>
  </si>
  <si>
    <t>atrium</t>
  </si>
  <si>
    <t>brain medialfrontalcortex</t>
  </si>
  <si>
    <t>third instar larvae</t>
  </si>
  <si>
    <t>superior temporal gyrus (stg)</t>
  </si>
  <si>
    <t>the 2nd leaf of 3-leaf-stage seedlings</t>
  </si>
  <si>
    <t>preantral/small antral follicle</t>
  </si>
  <si>
    <t>ventral tegmental area</t>
  </si>
  <si>
    <t>kernels</t>
  </si>
  <si>
    <t>brunnerâ¿¿s glands</t>
  </si>
  <si>
    <t>whole cell lysate</t>
  </si>
  <si>
    <t>intestinal colon mucosa</t>
  </si>
  <si>
    <t>leaf no. 2</t>
  </si>
  <si>
    <t>vdg</t>
  </si>
  <si>
    <t>patient-derived xenograft</t>
  </si>
  <si>
    <t>leucocyte</t>
  </si>
  <si>
    <t>whole parts</t>
  </si>
  <si>
    <t>autologous_eutopic</t>
  </si>
  <si>
    <t>normal microvasculature</t>
  </si>
  <si>
    <t>arabidopsis silique</t>
  </si>
  <si>
    <t>non-cancerous nasopharyngeal tissue</t>
  </si>
  <si>
    <t>non-muscle invasive bladder cancer</t>
  </si>
  <si>
    <t>tecc/ctm</t>
  </si>
  <si>
    <t>dorsal telencephalon</t>
  </si>
  <si>
    <t>tumor part</t>
  </si>
  <si>
    <t>mandibular incisor</t>
  </si>
  <si>
    <t>grape pulp and skin</t>
  </si>
  <si>
    <t>adjecent non-adenoma</t>
  </si>
  <si>
    <t>reaggregated embryoid bodies</t>
  </si>
  <si>
    <t>normal lymph node</t>
  </si>
  <si>
    <t>dura</t>
  </si>
  <si>
    <t>lung, right lobe</t>
  </si>
  <si>
    <t>ovariectomized uterus</t>
  </si>
  <si>
    <t>pooled spleen &amp; lymph nodes</t>
  </si>
  <si>
    <t>blood (unpaired to tumors)</t>
  </si>
  <si>
    <t>primary node-positive infiltrating ductal breast carcinoma</t>
  </si>
  <si>
    <t>serum from peripheral blood</t>
  </si>
  <si>
    <t>cells harvested from liquid medium</t>
  </si>
  <si>
    <t>nasopharyngeal carcinoma primary tumor</t>
  </si>
  <si>
    <t>flowering rosettes comprising axillary buds but notâ rosette leaves</t>
  </si>
  <si>
    <t>tissue from a patient with pathological diagnosis of pulmonary arterial hypertension.</t>
  </si>
  <si>
    <t>adult heads</t>
  </si>
  <si>
    <t>human tonsil</t>
  </si>
  <si>
    <t>heart venticle</t>
  </si>
  <si>
    <t>uncinate tissue (ut)</t>
  </si>
  <si>
    <t>left ventricles</t>
  </si>
  <si>
    <t>grain</t>
  </si>
  <si>
    <t>single tumor cell circulating in mouse blood</t>
  </si>
  <si>
    <t>primary plasma cell leukemia</t>
  </si>
  <si>
    <t>primary medulloblastoma tissue</t>
  </si>
  <si>
    <t>universal human reference rna</t>
  </si>
  <si>
    <t>sub cutaneous adipose tissue</t>
  </si>
  <si>
    <t>aerial tissues</t>
  </si>
  <si>
    <t>bone marrow (of xenograft mouse)</t>
  </si>
  <si>
    <t>muscle: longissimus doris muscle</t>
  </si>
  <si>
    <t>laryngo-pharyngeal tumor</t>
  </si>
  <si>
    <t>endometrioma_ectopic</t>
  </si>
  <si>
    <t>end-stage splenic tumor</t>
  </si>
  <si>
    <t>bone marrrow</t>
  </si>
  <si>
    <t>nodal follicular lymphoma</t>
  </si>
  <si>
    <t>immature shoot apices</t>
  </si>
  <si>
    <t>radicles</t>
  </si>
  <si>
    <t>de novo dlbcl (non gc)</t>
  </si>
  <si>
    <t>whole follicle</t>
  </si>
  <si>
    <t>scalp hair</t>
  </si>
  <si>
    <t>larval eye discs</t>
  </si>
  <si>
    <t>antral follicles of ovaries</t>
  </si>
  <si>
    <t>adrenal cortical cancer</t>
  </si>
  <si>
    <t>auricular lymph nodes</t>
  </si>
  <si>
    <t>renal needle biopsy</t>
  </si>
  <si>
    <t>embryonic occipital cortex</t>
  </si>
  <si>
    <t>rossette</t>
  </si>
  <si>
    <t>bone marrow macrophage cells</t>
  </si>
  <si>
    <t>non-tumor liver</t>
  </si>
  <si>
    <t>prostate glands</t>
  </si>
  <si>
    <t>seedlings (aerial parts)</t>
  </si>
  <si>
    <t>midvein of rice leaf</t>
  </si>
  <si>
    <t>flowers el-26</t>
  </si>
  <si>
    <t>mouse tumorgraft, cohort 0</t>
  </si>
  <si>
    <t>small intestinal smooth muscle</t>
  </si>
  <si>
    <t>whole green tissue</t>
  </si>
  <si>
    <t>gc muscle</t>
  </si>
  <si>
    <t>lens placode</t>
  </si>
  <si>
    <t>islet of langerhans, endothelium</t>
  </si>
  <si>
    <t>duodenal adenocarcinoma type</t>
  </si>
  <si>
    <t>cells grown on 70:30 sporulation plates</t>
  </si>
  <si>
    <t>4-weeks-old leaves</t>
  </si>
  <si>
    <t>articular cartilage from medial tibial plateau</t>
  </si>
  <si>
    <t>caucasion male foreskin</t>
  </si>
  <si>
    <t>9-11th adult leaves</t>
  </si>
  <si>
    <t>uterus (cross section)</t>
  </si>
  <si>
    <t>tumor originated from human (hosc human oral squamous carcinoma)</t>
  </si>
  <si>
    <t>ewing sarcoma human tumor</t>
  </si>
  <si>
    <t>endoderm</t>
  </si>
  <si>
    <t>oscc neck lymph-node metastasis</t>
  </si>
  <si>
    <t>control patient-yz ipsc-derived forebrain neurons (day91)</t>
  </si>
  <si>
    <t>leaves (aerial)</t>
  </si>
  <si>
    <t>activated (il4, anti-cd40, igm, and igd) peripheral blood</t>
  </si>
  <si>
    <t>cardiac muscle (non-infarcted left ventricle)</t>
  </si>
  <si>
    <t>human acute promyelocytic leukemia</t>
  </si>
  <si>
    <t>human fetal ovary</t>
  </si>
  <si>
    <t>cancerous tissue</t>
  </si>
  <si>
    <t>sepal</t>
  </si>
  <si>
    <t>periodontal ligament</t>
  </si>
  <si>
    <t>posterior 3rd of inguinal gland, no lymph node</t>
  </si>
  <si>
    <t>control patient-3e ipsc-derived forebrain neurons (day121)</t>
  </si>
  <si>
    <t>stomata of leaves</t>
  </si>
  <si>
    <t>placenta villous explant</t>
  </si>
  <si>
    <t>unpaired liver biopsy with sustained virologic response</t>
  </si>
  <si>
    <t>low-grade fibromyxoid sarcoma</t>
  </si>
  <si>
    <t>breast vasculature tumor</t>
  </si>
  <si>
    <t>fetal uterus</t>
  </si>
  <si>
    <t>apical left ventricular biopsies</t>
  </si>
  <si>
    <t>normal bladder epithelium</t>
  </si>
  <si>
    <t>pachytene spermatocyte</t>
  </si>
  <si>
    <t>sympathetic.nervous.system</t>
  </si>
  <si>
    <t>breast cancer skin  metastasis</t>
  </si>
  <si>
    <t>normal adjacent esophageal tissue</t>
  </si>
  <si>
    <t>primary skeletal muscle myoblasts</t>
  </si>
  <si>
    <t>mammoplastic reduction</t>
  </si>
  <si>
    <t>adult fly ovaries</t>
  </si>
  <si>
    <t>distal-jejunum</t>
  </si>
  <si>
    <t>benign prostatic hyperplasia</t>
  </si>
  <si>
    <t>epidimymal fat</t>
  </si>
  <si>
    <t>fresh frozen tissue</t>
  </si>
  <si>
    <t>leaf explants</t>
  </si>
  <si>
    <t>e11.5 mouse agm pool</t>
  </si>
  <si>
    <t>non-lesional psoriatic skin</t>
  </si>
  <si>
    <t>diffuse astrocytoma (grade ii)</t>
  </si>
  <si>
    <t>pln</t>
  </si>
  <si>
    <t>digestive gland tissue</t>
  </si>
  <si>
    <t>3rd instar larval eye imaginal disc</t>
  </si>
  <si>
    <t>lung, bronchi</t>
  </si>
  <si>
    <t>fast muscle</t>
  </si>
  <si>
    <t>tscc</t>
  </si>
  <si>
    <t>whole placenta</t>
  </si>
  <si>
    <t>melanoma- subcutaneous</t>
  </si>
  <si>
    <t>liver allograft</t>
  </si>
  <si>
    <t>ovarian granulosa cells</t>
  </si>
  <si>
    <t>suspension cells</t>
  </si>
  <si>
    <t>dorsal pancreatic epithelia</t>
  </si>
  <si>
    <t>healthy female exocervix</t>
  </si>
  <si>
    <t>apex of the heart</t>
  </si>
  <si>
    <t>rv(right vnetricle)</t>
  </si>
  <si>
    <t>basolateral amygdala complex neurons</t>
  </si>
  <si>
    <t>limb bud</t>
  </si>
  <si>
    <t>left upper limb</t>
  </si>
  <si>
    <t>extensor digitorum longus</t>
  </si>
  <si>
    <t>leave</t>
  </si>
  <si>
    <t>human acute myeloid leukemia</t>
  </si>
  <si>
    <t>pupae</t>
  </si>
  <si>
    <t>metastatic colorectal cancer to the liver</t>
  </si>
  <si>
    <t>12 day seedling</t>
  </si>
  <si>
    <t>lung:nsclc</t>
  </si>
  <si>
    <t>human fetal testis</t>
  </si>
  <si>
    <t>surface marine microbes (&lt;1 micron) collected from monterey bay seawater</t>
  </si>
  <si>
    <t>thyfvptc</t>
  </si>
  <si>
    <t>palatal shelf</t>
  </si>
  <si>
    <t>whole seedling root</t>
  </si>
  <si>
    <t>breat cancer tumor</t>
  </si>
  <si>
    <t>mature pollen</t>
  </si>
  <si>
    <t>enriched fetal dna from maternal plasma</t>
  </si>
  <si>
    <t>bulk of mca205 sarcoma</t>
  </si>
  <si>
    <t>tumor xenograft</t>
  </si>
  <si>
    <t>fetal placenta tissue</t>
  </si>
  <si>
    <t>metastatic colorectal cancer (liver)</t>
  </si>
  <si>
    <t>primary crc from rectum</t>
  </si>
  <si>
    <t>whole floral bud</t>
  </si>
  <si>
    <t>nasal</t>
  </si>
  <si>
    <t>dissected dorsal prothoracic epidermis</t>
  </si>
  <si>
    <t>normal adjacent esophagus</t>
  </si>
  <si>
    <t>atypical teratoid/rhabdoid tumor</t>
  </si>
  <si>
    <t>whole seed (seed coat+embryo)</t>
  </si>
  <si>
    <t>intestinal epithelium</t>
  </si>
  <si>
    <t>anterior midgut</t>
  </si>
  <si>
    <t>leaf at r1</t>
  </si>
  <si>
    <t>primary rcc tumor</t>
  </si>
  <si>
    <t>fresh healthy leaves</t>
  </si>
  <si>
    <t>hypothalamic arc nuclei</t>
  </si>
  <si>
    <t>whole body or cocoon</t>
  </si>
  <si>
    <t>nonmaligant bladder</t>
  </si>
  <si>
    <t>right ventricular wall</t>
  </si>
  <si>
    <t>lumbar spinal cord anterior horn motor neurons</t>
  </si>
  <si>
    <t>cotton ovules</t>
  </si>
  <si>
    <t>lymph-node biopsy</t>
  </si>
  <si>
    <t>fresh frozen lymph nodes</t>
  </si>
  <si>
    <t>single cell from nb508 mouse pancreatic cancer cell line</t>
  </si>
  <si>
    <t>inner ovule cells, captured by laser capture microdissection (lcm)</t>
  </si>
  <si>
    <t>newborn brain</t>
  </si>
  <si>
    <t>optical lobe</t>
  </si>
  <si>
    <t>tumor invaded mouse brain</t>
  </si>
  <si>
    <t>dispase separated epidermis</t>
  </si>
  <si>
    <t>adenohypophysis</t>
  </si>
  <si>
    <t>adult wasp whole-bodies</t>
  </si>
  <si>
    <t>spleen and head kidney</t>
  </si>
  <si>
    <t>wing disc from 3rd instar larvae</t>
  </si>
  <si>
    <t>lncap cells</t>
  </si>
  <si>
    <t>brain - brainstem</t>
  </si>
  <si>
    <t>aortic vascular smooth muscle cells</t>
  </si>
  <si>
    <t>mid-intestine</t>
  </si>
  <si>
    <t>human whole blood</t>
  </si>
  <si>
    <t>tibialis anteior muscle</t>
  </si>
  <si>
    <t>colon biopsies from endoscopy</t>
  </si>
  <si>
    <t>cortext</t>
  </si>
  <si>
    <t>stomata</t>
  </si>
  <si>
    <t>primary chondrocytes</t>
  </si>
  <si>
    <t>abelson murine leukemia virus-induced tumor</t>
  </si>
  <si>
    <t>plasma of cirrhosis patient</t>
  </si>
  <si>
    <t>scat</t>
  </si>
  <si>
    <t>irradiated leaf</t>
  </si>
  <si>
    <t>seminoma-like</t>
  </si>
  <si>
    <t>vagotomized anterior stomach</t>
  </si>
  <si>
    <t>intestinal explant</t>
  </si>
  <si>
    <t>epithelial</t>
  </si>
  <si>
    <t>primary hippocampal neuronal culture</t>
  </si>
  <si>
    <t>tumor sample</t>
  </si>
  <si>
    <t>primary pancreatic tumor</t>
  </si>
  <si>
    <t>first trimester human decidua</t>
  </si>
  <si>
    <t>plantaris muscle</t>
  </si>
  <si>
    <t>fetal hypothalamus</t>
  </si>
  <si>
    <t>innervated limb epidermis</t>
  </si>
  <si>
    <t>h295r tumor</t>
  </si>
  <si>
    <t>non-neoplastic brain</t>
  </si>
  <si>
    <t>mucosa of the jejunum</t>
  </si>
  <si>
    <t>3 or 4th leaves</t>
  </si>
  <si>
    <t>normal colorectal tissue</t>
  </si>
  <si>
    <t>pulp</t>
  </si>
  <si>
    <t>cerebellar tumor</t>
  </si>
  <si>
    <t>reconstituted human epidermis</t>
  </si>
  <si>
    <t>hypothlamus</t>
  </si>
  <si>
    <t>whole seed</t>
  </si>
  <si>
    <t>high-grade papillary urothelial carcinoma</t>
  </si>
  <si>
    <t>ovarian benign serous tumour</t>
  </si>
  <si>
    <t>leaf (four-leaf to five-leaf stage)</t>
  </si>
  <si>
    <t>fetal frontal cerebral cortex</t>
  </si>
  <si>
    <t>hippocampal tissue</t>
  </si>
  <si>
    <t>colon polyp</t>
  </si>
  <si>
    <t>uterus/endometrium</t>
  </si>
  <si>
    <t>normal kidney tissue</t>
  </si>
  <si>
    <t>fresh leaves</t>
  </si>
  <si>
    <t>paternal blood</t>
  </si>
  <si>
    <t>anaplastic astrocytoma (grade iii)</t>
  </si>
  <si>
    <t>term umbilical cord blood</t>
  </si>
  <si>
    <t>footpad</t>
  </si>
  <si>
    <t>hemi-brain</t>
  </si>
  <si>
    <t>embryonic dorsal root ganglia</t>
  </si>
  <si>
    <t>retina/retinal pigmented epithelium</t>
  </si>
  <si>
    <t>tcl1 leukemias</t>
  </si>
  <si>
    <t>ten larvae</t>
  </si>
  <si>
    <t>hipocampal brain</t>
  </si>
  <si>
    <t>tissue recombinants (mouse seminal vesicle epithelial cells + rat urogenital sinus mesenchymal cells)</t>
  </si>
  <si>
    <t>mouse pancreata</t>
  </si>
  <si>
    <t>lesional skin biopsy</t>
  </si>
  <si>
    <t>3wk-old leaf tissue</t>
  </si>
  <si>
    <t>cerebellar tumour</t>
  </si>
  <si>
    <t>mets</t>
  </si>
  <si>
    <t>milk</t>
  </si>
  <si>
    <t>hypothalamus and bed nucleus of the stria terminalis</t>
  </si>
  <si>
    <t>lymph node, pelvic</t>
  </si>
  <si>
    <t>aerial parts of seedlings</t>
  </si>
  <si>
    <t>efferent duct</t>
  </si>
  <si>
    <t>initial segment of epididymis</t>
  </si>
  <si>
    <t>abdomens</t>
  </si>
  <si>
    <t>bcc</t>
  </si>
  <si>
    <t>wide-type cotton ovules (mix)</t>
  </si>
  <si>
    <t>prostatectomy tissue frozen in oct blocks</t>
  </si>
  <si>
    <t>outter stem tissue</t>
  </si>
  <si>
    <t>bronchi</t>
  </si>
  <si>
    <t>medial thalamus</t>
  </si>
  <si>
    <t>styles</t>
  </si>
  <si>
    <t>dissected utricle</t>
  </si>
  <si>
    <t>lung carcinoma tissue</t>
  </si>
  <si>
    <t>anterior pericardial wall</t>
  </si>
  <si>
    <t>sensoricortex</t>
  </si>
  <si>
    <t>6-day-old seedlings</t>
  </si>
  <si>
    <t>corpus callosum</t>
  </si>
  <si>
    <t>radial neve</t>
  </si>
  <si>
    <t>placental villi</t>
  </si>
  <si>
    <t>smooth muscle of proximal colon</t>
  </si>
  <si>
    <t>benign nevus</t>
  </si>
  <si>
    <t>lung lesion</t>
  </si>
  <si>
    <t>gustatory cortex</t>
  </si>
  <si>
    <t>lung section</t>
  </si>
  <si>
    <t>b220+ splenic b cells</t>
  </si>
  <si>
    <t>unfertilized eggs</t>
  </si>
  <si>
    <t>regenerated human epidermis</t>
  </si>
  <si>
    <t>lymph node metastasis from infiltrating ductal breast carcinoma</t>
  </si>
  <si>
    <t>upper leaves</t>
  </si>
  <si>
    <t>parthyroid adenoma</t>
  </si>
  <si>
    <t>leg muscle</t>
  </si>
  <si>
    <t>term placenta - villous fraction</t>
  </si>
  <si>
    <t>low-grade papillary urothelial carcinoma</t>
  </si>
  <si>
    <t>t lymphocytes isolated from pbmc</t>
  </si>
  <si>
    <t>pleural ganglia</t>
  </si>
  <si>
    <t>right brain neocortex</t>
  </si>
  <si>
    <t>epithelia</t>
  </si>
  <si>
    <t>paired liver biopsy</t>
  </si>
  <si>
    <t>heart-left ventricle</t>
  </si>
  <si>
    <t>blood, isolated leukocytes</t>
  </si>
  <si>
    <t>ffpe merkel cell carcinoma</t>
  </si>
  <si>
    <t>prefrontal cortex striatum</t>
  </si>
  <si>
    <t>ascending aorta with atherosclerotic lesion</t>
  </si>
  <si>
    <t>unvagotomized posterior stomach</t>
  </si>
  <si>
    <t>glioblastoma tumor</t>
  </si>
  <si>
    <t>fallopian tube secretory epithelial cells</t>
  </si>
  <si>
    <t>placental villous tissue</t>
  </si>
  <si>
    <t>lamina sixth leaf</t>
  </si>
  <si>
    <t>vestibular schwannoma</t>
  </si>
  <si>
    <t>bone marrow lsk cells</t>
  </si>
  <si>
    <t>developing xylem</t>
  </si>
  <si>
    <t>fetal primary fibroblasts</t>
  </si>
  <si>
    <t>flank epidermis</t>
  </si>
  <si>
    <t>neuroblastoma xenograft</t>
  </si>
  <si>
    <t>b16-bl6 mouse melanoma</t>
  </si>
  <si>
    <t>breast cancer biopsy</t>
  </si>
  <si>
    <t>normal flow sorted bone marrow</t>
  </si>
  <si>
    <t>non-tumoral bladder mucosa</t>
  </si>
  <si>
    <t>sq white adipose tissue</t>
  </si>
  <si>
    <t>x1</t>
  </si>
  <si>
    <t>dorsal incisional wound tissue</t>
  </si>
  <si>
    <t>normadj</t>
  </si>
  <si>
    <t>intact pregnant bovine uteruses at the final third of gestation</t>
  </si>
  <si>
    <t>metastatic rcc tumor</t>
  </si>
  <si>
    <t>bowel</t>
  </si>
  <si>
    <t>epidydimal white adipose tissue</t>
  </si>
  <si>
    <t>brain - hypothalamus/thalamus</t>
  </si>
  <si>
    <t>brain, lateral cortex</t>
  </si>
  <si>
    <t>primary cortical astrocytes</t>
  </si>
  <si>
    <t>chicken embryos</t>
  </si>
  <si>
    <t>embryonic lung</t>
  </si>
  <si>
    <t>prostate cancer xenograft</t>
  </si>
  <si>
    <t>whole embryo homogenate</t>
  </si>
  <si>
    <t>soft palate</t>
  </si>
  <si>
    <t>tail epidermis</t>
  </si>
  <si>
    <t>sorted hepatocytes</t>
  </si>
  <si>
    <t>body wall</t>
  </si>
  <si>
    <t>cells surrounding lumbar spinal cord anterior horn motor neurons</t>
  </si>
  <si>
    <t>cd34neg</t>
  </si>
  <si>
    <t>newborn whole inner ears</t>
  </si>
  <si>
    <t>xenopus laevis animal cap explant, stage 12</t>
  </si>
  <si>
    <t>white adipose tissue around intestine</t>
  </si>
  <si>
    <t>whole plant excluding roots</t>
  </si>
  <si>
    <t>dopamine neurons</t>
  </si>
  <si>
    <t>bile duct adenocarcinoma</t>
  </si>
  <si>
    <t>heart ventricles</t>
  </si>
  <si>
    <t>penile smooth muscle</t>
  </si>
  <si>
    <t>blood and spleen</t>
  </si>
  <si>
    <t>levator ani muscle</t>
  </si>
  <si>
    <t>sv40tag mammary gland</t>
  </si>
  <si>
    <t>rosette leaf only</t>
  </si>
  <si>
    <t>frontal cortex layer</t>
  </si>
  <si>
    <t>myoblast cell line</t>
  </si>
  <si>
    <t>bladder biopsy</t>
  </si>
  <si>
    <t>breast cancer liver metastasis</t>
  </si>
  <si>
    <t>hepatocellular carcinoma hcc tissue</t>
  </si>
  <si>
    <t>breast biopsy</t>
  </si>
  <si>
    <t>skin fibroblasts</t>
  </si>
  <si>
    <t>cultured mouse cortical neurons</t>
  </si>
  <si>
    <t>brain tumor (medulloblastoma)</t>
  </si>
  <si>
    <t>day 7.5 embryo</t>
  </si>
  <si>
    <t>midbrain (m)</t>
  </si>
  <si>
    <t>gonadal ridge</t>
  </si>
  <si>
    <t>perigonadal</t>
  </si>
  <si>
    <t>temporal fetal brain</t>
  </si>
  <si>
    <t>mucosa of the colon</t>
  </si>
  <si>
    <t>anterior cingulate gyrus</t>
  </si>
  <si>
    <t>human monocyte</t>
  </si>
  <si>
    <t>lcm from cryosection (normal oviduct)</t>
  </si>
  <si>
    <t>embryonic digit</t>
  </si>
  <si>
    <t>mast cell</t>
  </si>
  <si>
    <t>pituitary lesion</t>
  </si>
  <si>
    <t>primary mefs</t>
  </si>
  <si>
    <t>t-cells</t>
  </si>
  <si>
    <t>upper reproductive tract</t>
  </si>
  <si>
    <t>human foreskin</t>
  </si>
  <si>
    <t>b cell lymphoma</t>
  </si>
  <si>
    <t>pericarps</t>
  </si>
  <si>
    <t>cauda epididymis and vas deferens</t>
  </si>
  <si>
    <t>primary fibroblasts</t>
  </si>
  <si>
    <t>melanoma brain metastasis</t>
  </si>
  <si>
    <t>95% germline tissue, 5% somatic tissue</t>
  </si>
  <si>
    <t>colon, mucosal tissue</t>
  </si>
  <si>
    <t>intestinal biopsy</t>
  </si>
  <si>
    <t>normal tissue in pancreatic cancer sample</t>
  </si>
  <si>
    <t>four week old leaf</t>
  </si>
  <si>
    <t>osteoblasts from femur</t>
  </si>
  <si>
    <t>24 pooled left and right embryonic handplates</t>
  </si>
  <si>
    <t>ampulla pancreatobiliary type</t>
  </si>
  <si>
    <t>mouse embryo just prior to cranial neural closure</t>
  </si>
  <si>
    <t>postnatal svz</t>
  </si>
  <si>
    <t>visceral adipose tissue (vat)</t>
  </si>
  <si>
    <t>palate mesenchyme</t>
  </si>
  <si>
    <t>sample of diffuse large b-cell lymphoma</t>
  </si>
  <si>
    <t>midguts</t>
  </si>
  <si>
    <t>embryogenic calli</t>
  </si>
  <si>
    <t>right ovary</t>
  </si>
  <si>
    <t>derived from infected leaves</t>
  </si>
  <si>
    <t>lower 4th internode</t>
  </si>
  <si>
    <t>apl spleen</t>
  </si>
  <si>
    <t>laser microdissected lung tissues</t>
  </si>
  <si>
    <t>corneal epithelium</t>
  </si>
  <si>
    <t>leg</t>
  </si>
  <si>
    <t>soleus hindlimb muscle</t>
  </si>
  <si>
    <t>gill arch</t>
  </si>
  <si>
    <t>soft tissue overlying calvarial bone</t>
  </si>
  <si>
    <t>well-differentiated lung airway epithelium</t>
  </si>
  <si>
    <t>extraembryonic</t>
  </si>
  <si>
    <t>head/thorax</t>
  </si>
  <si>
    <t>rms tumor tissue</t>
  </si>
  <si>
    <t>plasmablastic lymphoma</t>
  </si>
  <si>
    <t>colon healthy/normal</t>
  </si>
  <si>
    <t>colorectal liver metastasis</t>
  </si>
  <si>
    <t>mandible (proximal bone)</t>
  </si>
  <si>
    <t>cin3</t>
  </si>
  <si>
    <t>adult mouse lymph nodes</t>
  </si>
  <si>
    <t>mature teratoma</t>
  </si>
  <si>
    <t>non-inoculated resistant leaves</t>
  </si>
  <si>
    <t>breast tumor. breast tumor chemically induced with 7,12-dimethylbenz(a)anthracene at the moment of sacrifice.</t>
  </si>
  <si>
    <t>t cell clone</t>
  </si>
  <si>
    <t>fungal mycelia</t>
  </si>
  <si>
    <t>oscc metastatic primary tumor</t>
  </si>
  <si>
    <t>normal intrahepatic bile duct</t>
  </si>
  <si>
    <t>bone marrow derived macrophage (bmm)</t>
  </si>
  <si>
    <t>in vitro cell culture</t>
  </si>
  <si>
    <t>second fully expanded leaf</t>
  </si>
  <si>
    <t>non-small cell cancer cell line</t>
  </si>
  <si>
    <t>non pathological renal tissue</t>
  </si>
  <si>
    <t>adrenal glands</t>
  </si>
  <si>
    <t>caudal fins</t>
  </si>
  <si>
    <t>aerial organ explants</t>
  </si>
  <si>
    <t>embryo-derived</t>
  </si>
  <si>
    <t>etiolated seedlings</t>
  </si>
  <si>
    <t>adjacent-normal</t>
  </si>
  <si>
    <t>isolated pericardial adipocytes</t>
  </si>
  <si>
    <t>baboon cortical bone</t>
  </si>
  <si>
    <t>subcutaneous tissue</t>
  </si>
  <si>
    <t>cholangio primary tumor tissue</t>
  </si>
  <si>
    <t>normal breast organoid</t>
  </si>
  <si>
    <t>urothelium</t>
  </si>
  <si>
    <t>benign tissue</t>
  </si>
  <si>
    <t>mucosa of the ileum</t>
  </si>
  <si>
    <t>homogenized liver</t>
  </si>
  <si>
    <t>etiolated seedling</t>
  </si>
  <si>
    <t>hnscc</t>
  </si>
  <si>
    <t>breast organoids</t>
  </si>
  <si>
    <t>monocyte-derived macrophages polarized with il-4 for 5 days</t>
  </si>
  <si>
    <t>right hemisphere in brain</t>
  </si>
  <si>
    <t>normal breast epithelial organoid</t>
  </si>
  <si>
    <t>glomerulus</t>
  </si>
  <si>
    <t>snap frozen primary tumor</t>
  </si>
  <si>
    <t>baboon peripheral blood mononuclear cells</t>
  </si>
  <si>
    <t>invasive trophoblast tissue of the chorionic girdle</t>
  </si>
  <si>
    <t>frozen postmortem brain from nichd</t>
  </si>
  <si>
    <t>florets</t>
  </si>
  <si>
    <t>petioles</t>
  </si>
  <si>
    <t>dissected midgut (30x)</t>
  </si>
  <si>
    <t>root explants</t>
  </si>
  <si>
    <t>juvenile testes</t>
  </si>
  <si>
    <t>musculus obliquus internus abdominis</t>
  </si>
  <si>
    <t>dechorionated whole embryos</t>
  </si>
  <si>
    <t>left ovary</t>
  </si>
  <si>
    <t>posterior silk gland (psg)</t>
  </si>
  <si>
    <t>roots from hydroponically grown plants</t>
  </si>
  <si>
    <t>whole tarsal joint</t>
  </si>
  <si>
    <t>germinal disc region</t>
  </si>
  <si>
    <t>facs-sorted protoplasts from aerial tissue of 14-day old seedlings</t>
  </si>
  <si>
    <t>thyroid  tissue</t>
  </si>
  <si>
    <t>left and right total retinas</t>
  </si>
  <si>
    <t>mandible (distal bone)</t>
  </si>
  <si>
    <t>globus pallidus</t>
  </si>
  <si>
    <t>embryonic nervous system</t>
  </si>
  <si>
    <t>guard cell protoplast</t>
  </si>
  <si>
    <t>left ventricle tissues</t>
  </si>
  <si>
    <t>normal tissue distant to hnscc</t>
  </si>
  <si>
    <t>naive brain hemisphere</t>
  </si>
  <si>
    <t>pancreatic primary tumor</t>
  </si>
  <si>
    <t>mammary artery</t>
  </si>
  <si>
    <t>mycelia under starvation</t>
  </si>
  <si>
    <t>bone marow</t>
  </si>
  <si>
    <t>ependymoma tissue</t>
  </si>
  <si>
    <t>limb skeletal muscle</t>
  </si>
  <si>
    <t>chorioamnion</t>
  </si>
  <si>
    <t>macrofollicular adenoma</t>
  </si>
  <si>
    <t>cob</t>
  </si>
  <si>
    <t>inferior right lung lobe</t>
  </si>
  <si>
    <t>middle ear epithelial cells</t>
  </si>
  <si>
    <t>fresh current-year needles were sampled from mature trees grown under the same environment at the picearetum of kalamalka research station, vernon, bc, canada (collection established 1977).</t>
  </si>
  <si>
    <t>xylem tissue sampled from the shoots of mature trees grown under the same environment at the picearetum of kalamalka research station, vernon, bc (collection established 1977).</t>
  </si>
  <si>
    <t>isolated germ cells</t>
  </si>
  <si>
    <t>ccrcc tissue</t>
  </si>
  <si>
    <t>eye imaginal discs</t>
  </si>
  <si>
    <t>host peripheral blood</t>
  </si>
  <si>
    <t>embryonic thalamus</t>
  </si>
  <si>
    <t>smarcb1-def_t-cell_lymphoma</t>
  </si>
  <si>
    <t>major salivary glands (parotid, submandibular, and sublingual gland)</t>
  </si>
  <si>
    <t>mestenteric lymph</t>
  </si>
  <si>
    <t>dentate gyrus (dg)</t>
  </si>
  <si>
    <t>mouse neurofibroma</t>
  </si>
  <si>
    <t>pancreas islets</t>
  </si>
  <si>
    <t>submandibular lymph node</t>
  </si>
  <si>
    <t>murine small intestine (jejunum)</t>
  </si>
  <si>
    <t>oncocytic tumor</t>
  </si>
  <si>
    <t>uterus (diestrus)</t>
  </si>
  <si>
    <t>blastemal wt</t>
  </si>
  <si>
    <t>peritoneal tissue</t>
  </si>
  <si>
    <t>ca1 subregions of the hippocampus</t>
  </si>
  <si>
    <t>cholangio non-malignant tissue</t>
  </si>
  <si>
    <t>telencephalon (t)</t>
  </si>
  <si>
    <t>panicle at booting stage</t>
  </si>
  <si>
    <t>abdominal subcutaneous adipose</t>
  </si>
  <si>
    <t>uninvolved right colon</t>
  </si>
  <si>
    <t>normal foreskin</t>
  </si>
  <si>
    <t>longuissimus dorsi muscle</t>
  </si>
  <si>
    <t>skin, saline injected</t>
  </si>
  <si>
    <t>aortic rings cultured in collagen gels</t>
  </si>
  <si>
    <t>total aorta from root to bifurcation.</t>
  </si>
  <si>
    <t>barrett's</t>
  </si>
  <si>
    <t>cranial lung</t>
  </si>
  <si>
    <t>primary aml cells extracted from leukemic spleens</t>
  </si>
  <si>
    <t>basal cell carcinoma</t>
  </si>
  <si>
    <t>primary xenograft tumor</t>
  </si>
  <si>
    <t>human aortic valve</t>
  </si>
  <si>
    <t>right cerebrum</t>
  </si>
  <si>
    <t>brain ca1</t>
  </si>
  <si>
    <t>brains and imaginal discs</t>
  </si>
  <si>
    <t>bone marrow-derived macrophages</t>
  </si>
  <si>
    <t>phloem</t>
  </si>
  <si>
    <t>cambium</t>
  </si>
  <si>
    <t>oral cavity</t>
  </si>
  <si>
    <t>middle 4th internode</t>
  </si>
  <si>
    <t>muscle invasive bladder tumor</t>
  </si>
  <si>
    <t>unaffected liver tissue</t>
  </si>
  <si>
    <t>mouse control</t>
  </si>
  <si>
    <t>gastrocnemius hindlimb muscle</t>
  </si>
  <si>
    <t>bottom epidermis of female breast</t>
  </si>
  <si>
    <t>heart, apex</t>
  </si>
  <si>
    <t>minor salivary gland</t>
  </si>
  <si>
    <t>tibia bone</t>
  </si>
  <si>
    <t>preformed leaf tissue</t>
  </si>
  <si>
    <t>tumor endothelium from hcc tumor tissue</t>
  </si>
  <si>
    <t>gonadal white adipose tissue (wat)</t>
  </si>
  <si>
    <t>primary motor cortex</t>
  </si>
  <si>
    <t>ovarian normal epithelium</t>
  </si>
  <si>
    <t>glioma tumor</t>
  </si>
  <si>
    <t>tailbud</t>
  </si>
  <si>
    <t>undifferentiated gonads</t>
  </si>
  <si>
    <t>oropharyngeal squamous cell carcinoma</t>
  </si>
  <si>
    <t>non-inoculated susceptible leaves</t>
  </si>
  <si>
    <t>spikelet f4</t>
  </si>
  <si>
    <t>normal brain tissue</t>
  </si>
  <si>
    <t>spring buds el-03</t>
  </si>
  <si>
    <t>right ventricle tissues</t>
  </si>
  <si>
    <t>eye-antennal disc</t>
  </si>
  <si>
    <t>lung from adult operated on for benign lung diseases</t>
  </si>
  <si>
    <t>mesenchymal stem cell</t>
  </si>
  <si>
    <t>clear cell rcc tumor</t>
  </si>
  <si>
    <t>somatic embryo</t>
  </si>
  <si>
    <t>visceral yolk sac endoderm</t>
  </si>
  <si>
    <t>tumor microenvironment from b16-shtgfb at day 14</t>
  </si>
  <si>
    <t>normal matched breast tissue</t>
  </si>
  <si>
    <t>plasma cells</t>
  </si>
  <si>
    <t>osteoma affected skin area</t>
  </si>
  <si>
    <t>olfactory pit</t>
  </si>
  <si>
    <t>wharton's jelly</t>
  </si>
  <si>
    <t>bone trephine</t>
  </si>
  <si>
    <t>puc19 vector dna</t>
  </si>
  <si>
    <t>small intestine, si 2</t>
  </si>
  <si>
    <t>reduction mammoplasty - no known cancer</t>
  </si>
  <si>
    <t>tumor of uveal melanoma</t>
  </si>
  <si>
    <t>tumor-specific cd4+ t cells</t>
  </si>
  <si>
    <t>adult lymph node</t>
  </si>
  <si>
    <t>regressive wt</t>
  </si>
  <si>
    <t>normal epithelial breast tissue</t>
  </si>
  <si>
    <t>chimpanzee caudate nucleus</t>
  </si>
  <si>
    <t>oa</t>
  </si>
  <si>
    <t>bicep muscle</t>
  </si>
  <si>
    <t>apcmin/+ tumors from the distal colorectum</t>
  </si>
  <si>
    <t>p53 f/f control tumor</t>
  </si>
  <si>
    <t>adjacent nomal lung tissue</t>
  </si>
  <si>
    <t>met-like primary</t>
  </si>
  <si>
    <t>epidermis, green abdominal region</t>
  </si>
  <si>
    <t>gallbladder cancer</t>
  </si>
  <si>
    <t>thymoma</t>
  </si>
  <si>
    <t>epidermis, green thoracic region</t>
  </si>
  <si>
    <t>islet tumor</t>
  </si>
  <si>
    <t>pigmented hair upper root sheaths</t>
  </si>
  <si>
    <t>non tumoral brain tissue</t>
  </si>
  <si>
    <t>liver, whole tissue</t>
  </si>
  <si>
    <t>midgestation fetal lung tissue</t>
  </si>
  <si>
    <t>control patient-yk26 ipsc-derived forebrain neurons (day97)</t>
  </si>
  <si>
    <t>hippocampus dendrite</t>
  </si>
  <si>
    <t>inner epithelium</t>
  </si>
  <si>
    <t>female flower</t>
  </si>
  <si>
    <t>hair</t>
  </si>
  <si>
    <t>glomerular adult renal stem/progenitor cells</t>
  </si>
  <si>
    <t>metastases</t>
  </si>
  <si>
    <t>central nervous system (cns)</t>
  </si>
  <si>
    <t>nafld liver tissue</t>
  </si>
  <si>
    <t>whole tissue from colony</t>
  </si>
  <si>
    <t>normal p7 cerebellum</t>
  </si>
  <si>
    <t>upper digestive tract</t>
  </si>
  <si>
    <t>female whole body</t>
  </si>
  <si>
    <t>kidney papilla</t>
  </si>
  <si>
    <t>ascites/hydrothorax</t>
  </si>
  <si>
    <t>restenotic lesion</t>
  </si>
  <si>
    <t>cp</t>
  </si>
  <si>
    <t>unknown</t>
  </si>
  <si>
    <t>pool of ra2 mutant ear primordia</t>
  </si>
  <si>
    <t>paired normal tissue of barrett's esophagous tissue with low grade dysplasia</t>
  </si>
  <si>
    <t>primary melanoma tumor</t>
  </si>
  <si>
    <t>tumor-free distal colon epithelium</t>
  </si>
  <si>
    <t>squamous carcinoma</t>
  </si>
  <si>
    <t>tumor bearing prostate</t>
  </si>
  <si>
    <t>dissected testes and reproductive tract</t>
  </si>
  <si>
    <t>robust nucleus of the arcopallium (ra)</t>
  </si>
  <si>
    <t>dorsal root ganglia (drgs)</t>
  </si>
  <si>
    <t>14 day whole seedling</t>
  </si>
  <si>
    <t>normal para-carcinoma tissues</t>
  </si>
  <si>
    <t>seminal vesicles (sv)</t>
  </si>
  <si>
    <t>cym19stop</t>
  </si>
  <si>
    <t>single transgenic control mouse heart</t>
  </si>
  <si>
    <t>gastric tunica muscularis</t>
  </si>
  <si>
    <t>normal myometrium</t>
  </si>
  <si>
    <t>esophagus, tumor</t>
  </si>
  <si>
    <t>large fibroid</t>
  </si>
  <si>
    <t>breast cancer bone  metastasis</t>
  </si>
  <si>
    <t>mural trophectoderm</t>
  </si>
  <si>
    <t>craniofacial tissue</t>
  </si>
  <si>
    <t>occipital cortex</t>
  </si>
  <si>
    <t>brca2 tumor</t>
  </si>
  <si>
    <t>female brain: superior frontal gyrus</t>
  </si>
  <si>
    <t>hypodermis</t>
  </si>
  <si>
    <t>bladder cancer primary</t>
  </si>
  <si>
    <t>chronic pancreatitis, pancreas,xenograft, fresh frozen, macrodissected</t>
  </si>
  <si>
    <t>uterine normal myometrium</t>
  </si>
  <si>
    <t>dentatus gyrus</t>
  </si>
  <si>
    <t>this sample was part of a set of five normal-cell samples that were used for defining thresholds of chromosomal loss and gain for primary tumor arrays.</t>
  </si>
  <si>
    <t>mesentarium</t>
  </si>
  <si>
    <t>primary remission bone marrow</t>
  </si>
  <si>
    <t>adrenal phaeochromocytoma</t>
  </si>
  <si>
    <t>facs-isolated cells from cerebellum</t>
  </si>
  <si>
    <t>endometrial stromal sarcoma</t>
  </si>
  <si>
    <t>fresh-frozen benign naevus</t>
  </si>
  <si>
    <t>normal duodenal mucosa</t>
  </si>
  <si>
    <t>neurocytoma</t>
  </si>
  <si>
    <t>mix</t>
  </si>
  <si>
    <t>primary human hypopharyngeal squamous cell carcinoma</t>
  </si>
  <si>
    <t>microdissected non-small cell lung cancer</t>
  </si>
  <si>
    <t>dln</t>
  </si>
  <si>
    <t>tubular adult renal stem/progenitor cells</t>
  </si>
  <si>
    <t>femur bone marrow aspirate</t>
  </si>
  <si>
    <t>bz-sensitive mcl tumor</t>
  </si>
  <si>
    <t>intracranial aneurysm wall</t>
  </si>
  <si>
    <t>proliferative myometrium</t>
  </si>
  <si>
    <t>vegetative meristem</t>
  </si>
  <si>
    <t>nonlesional skin</t>
  </si>
  <si>
    <t>esophagus, normal</t>
  </si>
  <si>
    <t>chalazal endosperm captured by lcm</t>
  </si>
  <si>
    <t>lymph_node</t>
  </si>
  <si>
    <t>anaplastic astrocytomas</t>
  </si>
  <si>
    <t>upper peripheral lung zone</t>
  </si>
  <si>
    <t>brain tumor cell line monolayer (atypical teratoid/rhabdoid tumor)</t>
  </si>
  <si>
    <t>central amygdala</t>
  </si>
  <si>
    <t>alveolar soft part sarcoma</t>
  </si>
  <si>
    <t>ampulla</t>
  </si>
  <si>
    <t>pearl sac</t>
  </si>
  <si>
    <t>gynecomastia</t>
  </si>
  <si>
    <t>normal intestine</t>
  </si>
  <si>
    <t>erbb2 ki tumor from whole murine mammary gland</t>
  </si>
  <si>
    <t>brain globus pallidus</t>
  </si>
  <si>
    <t>circulation tumor cells</t>
  </si>
  <si>
    <t>benign adenoma</t>
  </si>
  <si>
    <t>apc,braf, p53 mutant tumor</t>
  </si>
  <si>
    <t>neural border</t>
  </si>
  <si>
    <t>juvenile ovarian follicles</t>
  </si>
  <si>
    <t>whole embryo after fertilization</t>
  </si>
  <si>
    <t>cord-placenta junction</t>
  </si>
  <si>
    <t>non-neoplastic pleura</t>
  </si>
  <si>
    <t>soft tissues overlying calvarial bones</t>
  </si>
  <si>
    <t>ventral prothoracic disc</t>
  </si>
  <si>
    <t>liver: liver</t>
  </si>
  <si>
    <t>human embryonic stem cells</t>
  </si>
  <si>
    <t>primaries</t>
  </si>
  <si>
    <t>the first-pair rosette leaves</t>
  </si>
  <si>
    <t>primary mmtv-neu mammary tumor</t>
  </si>
  <si>
    <t>normal cells detected by cd45 positivity and isolated by micropipetting from the bone marrow of a patient with localized prostate cancer.</t>
  </si>
  <si>
    <t>whole saliva','healthy control</t>
  </si>
  <si>
    <t>murine brain sample</t>
  </si>
  <si>
    <t>ascites fluid</t>
  </si>
  <si>
    <t>total brain</t>
  </si>
  <si>
    <t>caudal vertebral bone lesion</t>
  </si>
  <si>
    <t>labial palps</t>
  </si>
  <si>
    <t>mid-zone of the articular cartilage</t>
  </si>
  <si>
    <t>facs-isolated cells from hippocampus</t>
  </si>
  <si>
    <t>breast tumor. trucut biopsy of breast tumor chemically induced with 7,12-dimethylbenz(a)anthracene before treatment with adriamycin. such biopsy was taken when tumor had 2cm3 volume.</t>
  </si>
  <si>
    <t>human week 16 fetal pancreas</t>
  </si>
  <si>
    <t>lung, non-metastatic</t>
  </si>
  <si>
    <t>anus</t>
  </si>
  <si>
    <t>biological replicate 5</t>
  </si>
  <si>
    <t>dna</t>
  </si>
  <si>
    <t>madibular condyle cartilage</t>
  </si>
  <si>
    <t>control skin</t>
  </si>
  <si>
    <t>pool of ra3 mutant ear primordia</t>
  </si>
  <si>
    <t>facs-isolated cells from svz</t>
  </si>
  <si>
    <t>corpus callosum tumor</t>
  </si>
  <si>
    <t>tachyzoites</t>
  </si>
  <si>
    <t>22rv1 cells</t>
  </si>
  <si>
    <t>breast tumor explant</t>
  </si>
  <si>
    <t>jacobson's nerve</t>
  </si>
  <si>
    <t>hair cells in chick utricle</t>
  </si>
  <si>
    <t>skin from the pump outlet</t>
  </si>
  <si>
    <t>organoid culture</t>
  </si>
  <si>
    <t>primary lymphoma cells laser-microdissected from a patient diagnosed with alk-positive anaplastic large cell lymphoma (alk+ alcl)</t>
  </si>
  <si>
    <t>superficial zone of the articular cartilage</t>
  </si>
  <si>
    <t>mrc</t>
  </si>
  <si>
    <t>stage iv ovarian follicles</t>
  </si>
  <si>
    <t>secondary meristem</t>
  </si>
  <si>
    <t>right hemisphere</t>
  </si>
  <si>
    <t>hypopharyngeal glands tissue</t>
  </si>
  <si>
    <t>non-cancerous gastric mucosal tissue</t>
  </si>
  <si>
    <t>dorsal brain control tissue</t>
  </si>
  <si>
    <t>mature plant</t>
  </si>
  <si>
    <t>growth cones of retinal ganglion cells from stage 24 embryo</t>
  </si>
  <si>
    <t>donor liver</t>
  </si>
  <si>
    <t>large intestinal adenoma dissected</t>
  </si>
  <si>
    <t>male whole body</t>
  </si>
  <si>
    <t>barrett's esophagous tissue with low grade dysplasia</t>
  </si>
  <si>
    <t>udder (neighbor of e.coli 1303-infected quarter)</t>
  </si>
  <si>
    <t>embryonic day 11.5 gonad</t>
  </si>
  <si>
    <t>small intestine, si 3</t>
  </si>
  <si>
    <t>unaffected healthy skin area</t>
  </si>
  <si>
    <t>extraocular muscle, medial rectus, right</t>
  </si>
  <si>
    <t>murine papillary thyroid carcinoma (ptc) tumors</t>
  </si>
  <si>
    <t>multiple sclerosis brain lesion</t>
  </si>
  <si>
    <t>embryonic/larval hemocyte</t>
  </si>
  <si>
    <t>feather bulbs</t>
  </si>
  <si>
    <t>left ventricle heart</t>
  </si>
  <si>
    <t>malignant transformed oral leukoplakia</t>
  </si>
  <si>
    <t>ovary (anterior third)</t>
  </si>
  <si>
    <t>the whole embryos</t>
  </si>
  <si>
    <t>mixed tissue</t>
  </si>
  <si>
    <t>transplanted liver, 2 hours after reperfusion</t>
  </si>
  <si>
    <t>pooled brains of newly emerged queens</t>
  </si>
  <si>
    <t>breast tumor. trucut biopsy of breast tumor chemically induced with 7,12-dimethylbenz(a)anthracene before treatment with hydroxytyrosol. such biopsy was taken when tumor had 2cm3 volume</t>
  </si>
  <si>
    <t>single egg</t>
  </si>
  <si>
    <t>plantlets</t>
  </si>
  <si>
    <t>liver cell</t>
  </si>
  <si>
    <t>small intestine, si 1</t>
  </si>
  <si>
    <t>brain basolateral amygdala</t>
  </si>
  <si>
    <t>h1h2 tumor tissue</t>
  </si>
  <si>
    <t>esophageal scc tissues</t>
  </si>
  <si>
    <t>retroperitoneal lymph node metastasis</t>
  </si>
  <si>
    <t>primary cells</t>
  </si>
  <si>
    <t>p. vivax asexual blood stage parasites</t>
  </si>
  <si>
    <t>whole midbrain</t>
  </si>
  <si>
    <t>mesenteric adipose tissue surrounding the pancreas (pmes)</t>
  </si>
  <si>
    <t>liver nl</t>
  </si>
  <si>
    <t>whole mammary gland tissue</t>
  </si>
  <si>
    <t>breast tumor. trucut biopsy of breast tumor chemically induced with 7,12-dimethylbenz(a)anthracene. such biopsy was taken when tumor had 2cm3 volume.</t>
  </si>
  <si>
    <t>cd8 t lymphocyte</t>
  </si>
  <si>
    <t>pool of b73 ear primordia</t>
  </si>
  <si>
    <t>normal colon crypt</t>
  </si>
  <si>
    <t>scc</t>
  </si>
  <si>
    <t>î»-myc cervcial lymph node tumor</t>
  </si>
  <si>
    <t>dlgn thalamic nucleus</t>
  </si>
  <si>
    <t>uterine leiomyoma tumor</t>
  </si>
  <si>
    <t>rathke's pouch</t>
  </si>
  <si>
    <t>3 week leaf tissue</t>
  </si>
  <si>
    <t>melanoma metastases</t>
  </si>
  <si>
    <t>7 day old protonemal tissue</t>
  </si>
  <si>
    <t>1 hair root</t>
  </si>
  <si>
    <t>normal muscle</t>
  </si>
  <si>
    <t>diffusely infiltrating astrocytic gliomas</t>
  </si>
  <si>
    <t>hyphal tip</t>
  </si>
  <si>
    <t>second heart field-containing tissue</t>
  </si>
  <si>
    <t>peritoneal endometriotic lesion</t>
  </si>
  <si>
    <t>0.2mm anther msca1</t>
  </si>
  <si>
    <t>breast reduction mammoplasty tissue explant</t>
  </si>
  <si>
    <t>brain dentatus gyrus</t>
  </si>
  <si>
    <t>para-carcinoma liver</t>
  </si>
  <si>
    <t>murine anaplastic thyroid carcinoma (atc) tumors</t>
  </si>
  <si>
    <t>colorectal tumour</t>
  </si>
  <si>
    <t>malt lymphoma</t>
  </si>
  <si>
    <t>v/svz</t>
  </si>
  <si>
    <t>15 days old seedling</t>
  </si>
  <si>
    <t>xenograf</t>
  </si>
  <si>
    <t>parotid glands</t>
  </si>
  <si>
    <t>mycelial mats</t>
  </si>
  <si>
    <t>embryonic forelimb</t>
  </si>
  <si>
    <t>oral cavity - normal</t>
  </si>
  <si>
    <t>neural crest</t>
  </si>
  <si>
    <t>paired normal tissue of barrett's esophagous tissue with high grade dysplasia</t>
  </si>
  <si>
    <t>striatal brain tissue</t>
  </si>
  <si>
    <t>thymic carcinoids (acs)</t>
  </si>
  <si>
    <t>total sexual mycelium</t>
  </si>
  <si>
    <t>liver, tumoral tissue</t>
  </si>
  <si>
    <t>distant metastasis (lung and bone)</t>
  </si>
  <si>
    <t>peripheral blood from healthy donor</t>
  </si>
  <si>
    <t>aspscr1-tfe3-induced tumor</t>
  </si>
  <si>
    <t>paravertebral muscle</t>
  </si>
  <si>
    <t>chalazal seed coat captured by lcm</t>
  </si>
  <si>
    <t>ears (female inflorescences)</t>
  </si>
  <si>
    <t>pdtc</t>
  </si>
  <si>
    <t>stamen</t>
  </si>
  <si>
    <t>liver, peritumoral tissue</t>
  </si>
  <si>
    <t>extra-adrenal</t>
  </si>
  <si>
    <t>genital tubercle</t>
  </si>
  <si>
    <t>pool of ra1 mutant ear primordia</t>
  </si>
  <si>
    <t>bone metastasis biopsy</t>
  </si>
  <si>
    <t>brain tumor (glioma)</t>
  </si>
  <si>
    <t>pooled brain tissue reference used for main experiment</t>
  </si>
  <si>
    <t>the top fully expanded trifoliolate leaves, petioles and stem segments.</t>
  </si>
  <si>
    <t>tumor endothelium from lymph node metastasis</t>
  </si>
  <si>
    <t>tumor colon</t>
  </si>
  <si>
    <t>human umbilical vein endothelial cells (lonza)</t>
  </si>
  <si>
    <t>meristematic zone</t>
  </si>
  <si>
    <t>tumour metastasis to distant location</t>
  </si>
  <si>
    <t>small fibroid</t>
  </si>
  <si>
    <t>embryonic male gonads</t>
  </si>
  <si>
    <t>chronic myelogenous leukemia from bone marrow</t>
  </si>
  <si>
    <t>late secretory myometrium</t>
  </si>
  <si>
    <t>proximal sciatic nerve</t>
  </si>
  <si>
    <t>medial nasal prominence</t>
  </si>
  <si>
    <t>epithelial explant</t>
  </si>
  <si>
    <t>shoots, young leaves, extending leaves, mature leaves, flowers and fruit (containing immature seeds)</t>
  </si>
  <si>
    <t>4th mammary glands</t>
  </si>
  <si>
    <t>glioblastoma multiforme (gbm glioblastomas)</t>
  </si>
  <si>
    <t>l2</t>
  </si>
  <si>
    <t>tumor microenvironment from b16-shvegf at day 4</t>
  </si>
  <si>
    <t>clear cell from rosa26creer</t>
  </si>
  <si>
    <t>brain at several regions</t>
  </si>
  <si>
    <t>ovary (posterior third)</t>
  </si>
  <si>
    <t>calvarial tissue</t>
  </si>
  <si>
    <t>healthy human artery</t>
  </si>
  <si>
    <t>cutaneous squamous cell carcinomas</t>
  </si>
  <si>
    <t>whole saliva','healthy control'</t>
  </si>
  <si>
    <t>whole cell culture</t>
  </si>
  <si>
    <t>caseous granuloma</t>
  </si>
  <si>
    <t>brain,blood,liver,lung,muscle,testis,mammary gland,embryo,kidney,skin</t>
  </si>
  <si>
    <t>barrett's esophagous tissue with high grade dysplasia</t>
  </si>
  <si>
    <t>nomral lung tissue adjacent to benign pulmonary tumors</t>
  </si>
  <si>
    <t>lung from mice exposed to shs for 4 months  + 7 months recovery(~13 month-old)</t>
  </si>
  <si>
    <t>lung, normal</t>
  </si>
  <si>
    <t>adult thymus</t>
  </si>
  <si>
    <t>embryonic stem cell-derived cells</t>
  </si>
  <si>
    <t>middle meningeal artery wall</t>
  </si>
  <si>
    <t>closed neural tube</t>
  </si>
  <si>
    <t>premalignant epithelial breast tissue</t>
  </si>
  <si>
    <t>lung from mice exposed to clean air for 4 months  + 7 months recovery(~13 month-old)</t>
  </si>
  <si>
    <t>vaginal</t>
  </si>
  <si>
    <t>pooled brains of newly emerged workers</t>
  </si>
  <si>
    <t>face</t>
  </si>
  <si>
    <t>penis</t>
  </si>
  <si>
    <t>bone tumor</t>
  </si>
  <si>
    <t>anterior trunk cells</t>
  </si>
  <si>
    <t>rossete leaves</t>
  </si>
  <si>
    <t>tumor microenvironment  from b16-wt at day 14</t>
  </si>
  <si>
    <t>normal vulva</t>
  </si>
  <si>
    <t>periaortic lymph node metastasis</t>
  </si>
  <si>
    <t>young spike</t>
  </si>
  <si>
    <t>heart, whole tissue</t>
  </si>
  <si>
    <t>tumor endothelium from normal liver</t>
  </si>
  <si>
    <t>brain thalamus</t>
  </si>
  <si>
    <t>supporting cells in chick utricle</t>
  </si>
  <si>
    <t>beta-cells from dissociated pancreatic islets</t>
  </si>
  <si>
    <t>l3</t>
  </si>
  <si>
    <t>middle ear fluid</t>
  </si>
  <si>
    <t>wilms' tumour</t>
  </si>
  <si>
    <t>whole intact seedlings</t>
  </si>
  <si>
    <t>0.7mm anther meiocytes</t>
  </si>
  <si>
    <t>mandibular arch epidermal ectoderm</t>
  </si>
  <si>
    <t>micropylar endosperm captured by lcm</t>
  </si>
  <si>
    <t>anterior distal region of embryo</t>
  </si>
  <si>
    <t>inferior retina</t>
  </si>
  <si>
    <t>oocyte at mii stage</t>
  </si>
  <si>
    <t>tumor-bearing eyeball</t>
  </si>
  <si>
    <t>14dag seedlings</t>
  </si>
  <si>
    <t>diabetic fibroblast cell lines</t>
  </si>
  <si>
    <t>seedlings shoots</t>
  </si>
  <si>
    <t>whole 4-day old etiolated seedlings</t>
  </si>
  <si>
    <t>parasite culture</t>
  </si>
  <si>
    <t>iron radula sac</t>
  </si>
  <si>
    <t>primary ovine fetal turbinate cells</t>
  </si>
  <si>
    <t>small intestinal mucosa</t>
  </si>
  <si>
    <t>trigeminal facs purified nociceptors</t>
  </si>
  <si>
    <t>newborn footpads</t>
  </si>
  <si>
    <t>day 9.5 embryo</t>
  </si>
  <si>
    <t>growth plate</t>
  </si>
  <si>
    <t>soleus muslce</t>
  </si>
  <si>
    <t>utero-vaginal junction tissue was retrieved from control hen</t>
  </si>
  <si>
    <t>valencia leaf grafted onto diploid rootstock</t>
  </si>
  <si>
    <t>dissected dorsal root ganglia from e14.5 mouse embryos.</t>
  </si>
  <si>
    <t>skin (epidermal suction blister samples)</t>
  </si>
  <si>
    <t>cord</t>
  </si>
  <si>
    <t>draining lymph node</t>
  </si>
  <si>
    <t>parthenogenetic activated oocytes</t>
  </si>
  <si>
    <t>central retina</t>
  </si>
  <si>
    <t>cochlea middle turn</t>
  </si>
  <si>
    <t>ovules at 8 dap</t>
  </si>
  <si>
    <t>x1 cells</t>
  </si>
  <si>
    <t>normal skin tissue</t>
  </si>
  <si>
    <t>posterior proximal region of embryo</t>
  </si>
  <si>
    <t>control_heart_tissue, c5r10</t>
  </si>
  <si>
    <t>non-malignant adjacent tissues</t>
  </si>
  <si>
    <t>ovules at 12 dap</t>
  </si>
  <si>
    <t>metanephros</t>
  </si>
  <si>
    <t>primary graft 05-537</t>
  </si>
  <si>
    <t>ventral mid brain (vmb)</t>
  </si>
  <si>
    <t>25-day old skin</t>
  </si>
  <si>
    <t>ectomesenchymal</t>
  </si>
  <si>
    <t>gonadal precursors (z1/z4 daughters)</t>
  </si>
  <si>
    <t>lateral nasal eminence</t>
  </si>
  <si>
    <t>primary tumor of breast</t>
  </si>
  <si>
    <t>btics exposed to control media</t>
  </si>
  <si>
    <t>facs sorted eosinophils from gi</t>
  </si>
  <si>
    <t>aorta_thoracic</t>
  </si>
  <si>
    <t>normal esophagus mucosa from heathy individual</t>
  </si>
  <si>
    <t>non-purified secondary glioma, induced by nsc-cre</t>
  </si>
  <si>
    <t>sublingual gland</t>
  </si>
  <si>
    <t>embryos and larvae at 12 hpf</t>
  </si>
  <si>
    <t>full thickness articular cartilage</t>
  </si>
  <si>
    <t>human transduced cd34+ cells sorted after 6weeks of engraftment in immunodeficient mice</t>
  </si>
  <si>
    <t>primary mammary tumor p53 deleted</t>
  </si>
  <si>
    <t>seedling_root</t>
  </si>
  <si>
    <t>carpels</t>
  </si>
  <si>
    <t>primary atherosclerotic lesion</t>
  </si>
  <si>
    <t>solid tumor grown from hec50co cell line</t>
  </si>
  <si>
    <t>cuticle excised from albino prawn</t>
  </si>
  <si>
    <t>retina inner nuclear layer</t>
  </si>
  <si>
    <t>contralateral descended testes</t>
  </si>
  <si>
    <t>ovules at 14 dap</t>
  </si>
  <si>
    <t>adventitia with atlo of abdominal aorta within atherosclerotic lesion area</t>
  </si>
  <si>
    <t>skin epidermis-derived scc</t>
  </si>
  <si>
    <t>diaphragm muscle</t>
  </si>
  <si>
    <t>early embryonic chick</t>
  </si>
  <si>
    <t>brain (dorsolateral prefrontal cortex)</t>
  </si>
  <si>
    <t>gastric mucosa of glandular stomach</t>
  </si>
  <si>
    <t>tubers, modified stem</t>
  </si>
  <si>
    <t>colorectal biopsy, coecum</t>
  </si>
  <si>
    <t>gonads (undifferentiated)</t>
  </si>
  <si>
    <t>cervical caner</t>
  </si>
  <si>
    <t>ct26 tumor infected with s. typhimurium</t>
  </si>
  <si>
    <t>upper urinary tract urothelial cell carcinoma</t>
  </si>
  <si>
    <t>normal tissues taken away (20cm) from the tumor</t>
  </si>
  <si>
    <t>primary brain cancer</t>
  </si>
  <si>
    <t>tumor infiltrating immune cells in solid tumor</t>
  </si>
  <si>
    <t>cultured small intestine epithelial cells</t>
  </si>
  <si>
    <t>seed coat (400-500mg seed weight stage)</t>
  </si>
  <si>
    <t>dormant meristem</t>
  </si>
  <si>
    <t>fat bodies (abdomen without midgut, ovaries and malpighian tubule)</t>
  </si>
  <si>
    <t>ct26wt tumor</t>
  </si>
  <si>
    <t>idiopathic pulmonary fibrosis</t>
  </si>
  <si>
    <t>joint tissues</t>
  </si>
  <si>
    <t>larval stage3 cns</t>
  </si>
  <si>
    <t>plasmacytoma cell line</t>
  </si>
  <si>
    <t>pre-meiotic floral  buds</t>
  </si>
  <si>
    <t>bone marrow_red</t>
  </si>
  <si>
    <t>5 day blastema</t>
  </si>
  <si>
    <t>adult footpads</t>
  </si>
  <si>
    <t>base stem</t>
  </si>
  <si>
    <t>30% epiboly</t>
  </si>
  <si>
    <t>skin from dorsum of foot</t>
  </si>
  <si>
    <t>sorted 16c nuclei</t>
  </si>
  <si>
    <t>plantarflexor tendons</t>
  </si>
  <si>
    <t>late-stage mouse mammary tumor</t>
  </si>
  <si>
    <t>stressed_heart_tissue, 3day-exposure, 1day-rest</t>
  </si>
  <si>
    <t>4-weeks-old leaf</t>
  </si>
  <si>
    <t>whole embryos at 7 dpf</t>
  </si>
  <si>
    <t>clear cell from tatcre</t>
  </si>
  <si>
    <t>collar of flag leaf</t>
  </si>
  <si>
    <t>blood derived macrophages</t>
  </si>
  <si>
    <t>chodish breast carcinoma tumor</t>
  </si>
  <si>
    <t>left hindlimb</t>
  </si>
  <si>
    <t>marginal zone lymphoma</t>
  </si>
  <si>
    <t>ventral</t>
  </si>
  <si>
    <t>adipose_subcutaenous</t>
  </si>
  <si>
    <t>colorectal biopsy, rectum/sigma</t>
  </si>
  <si>
    <t>gastric_mucosa</t>
  </si>
  <si>
    <t>lignified stems</t>
  </si>
  <si>
    <t>metastatic lung tumor in mice orginatingfrom human mda-mb-435-gfp cells</t>
  </si>
  <si>
    <t>heart control</t>
  </si>
  <si>
    <t>unwounded skin</t>
  </si>
  <si>
    <t>mesophyll cell protoplasts</t>
  </si>
  <si>
    <t>heart tissue without 18h cold ischemia reperfusion</t>
  </si>
  <si>
    <t>ischemia core</t>
  </si>
  <si>
    <t>iris</t>
  </si>
  <si>
    <t>dry mature rice seeds</t>
  </si>
  <si>
    <t>suprarenal aorta, non-dissected aneurysm</t>
  </si>
  <si>
    <t>parietal lobe of cerebral cortex</t>
  </si>
  <si>
    <t>hippocampal neuron culture</t>
  </si>
  <si>
    <t>contralateral kidneys without ureteral obstruction</t>
  </si>
  <si>
    <t>3rd instar larvae wing discs</t>
  </si>
  <si>
    <t>larval testis</t>
  </si>
  <si>
    <t>human malignant pleural mesothelioma</t>
  </si>
  <si>
    <t>biceps brachii muscle postmortem</t>
  </si>
  <si>
    <t>renal collecting ducts</t>
  </si>
  <si>
    <t>basal leaf meristem</t>
  </si>
  <si>
    <t>24hr embryo</t>
  </si>
  <si>
    <t>shoot apical meristematic area</t>
  </si>
  <si>
    <t>ovules at 6 dap</t>
  </si>
  <si>
    <t>alveolar epithelial cell type ii</t>
  </si>
  <si>
    <t>adult zebrafish brain</t>
  </si>
  <si>
    <t>endosprem</t>
  </si>
  <si>
    <t>4-day old seedling</t>
  </si>
  <si>
    <t>primary mouse pancreatic ductal cells</t>
  </si>
  <si>
    <t>lymphocytic colitis</t>
  </si>
  <si>
    <t>carpels dissected  from mature floral bud</t>
  </si>
  <si>
    <t>stage axis cotyledon abaxial parenchyma</t>
  </si>
  <si>
    <t>primary graft 05-440</t>
  </si>
  <si>
    <t>potato infected leaf 2 days post inoculation</t>
  </si>
  <si>
    <t>vascular cells</t>
  </si>
  <si>
    <t>mid-kidney</t>
  </si>
  <si>
    <t>left ventricule</t>
  </si>
  <si>
    <t>adipose_abdominal</t>
  </si>
  <si>
    <t>telogen back skin</t>
  </si>
  <si>
    <t>embryonic cortical brain</t>
  </si>
  <si>
    <t>0.25mm anther wt</t>
  </si>
  <si>
    <t>stressed_heart_tissue, t10r1</t>
  </si>
  <si>
    <t>berry pulp</t>
  </si>
  <si>
    <t>human metastatic pleural effusion</t>
  </si>
  <si>
    <t>leaf at the floral initiation stage</t>
  </si>
  <si>
    <t>inflorescences from the primary bolts</t>
  </si>
  <si>
    <t>distal part small intestine</t>
  </si>
  <si>
    <t>blood/serum</t>
  </si>
  <si>
    <t>benign prostate tissues</t>
  </si>
  <si>
    <t>proximal colon crypts</t>
  </si>
  <si>
    <t>naã¯ve lung</t>
  </si>
  <si>
    <t>posterior half of embryo</t>
  </si>
  <si>
    <t>human testis</t>
  </si>
  <si>
    <t>cancerous tissue from the cervical adenocarcinoma</t>
  </si>
  <si>
    <t>atrophied muscle due to 5-day unloading</t>
  </si>
  <si>
    <t>sera</t>
  </si>
  <si>
    <t>primary ewingâ¿¿s sarcoma family tumor (esft)</t>
  </si>
  <si>
    <t>induced from mef</t>
  </si>
  <si>
    <t>hmsc cell line</t>
  </si>
  <si>
    <t>type i secretory cell outgrowths (scouts)</t>
  </si>
  <si>
    <t>seed coat (50-100mg seed weight stage)</t>
  </si>
  <si>
    <t>colo320dm colon cancer cell line</t>
  </si>
  <si>
    <t>stage axis cotyledon abaxial epidermis</t>
  </si>
  <si>
    <t>es cells grown as embryoid bodies</t>
  </si>
  <si>
    <t>visceral ganglion</t>
  </si>
  <si>
    <t>rectosigmoid colon biopsy</t>
  </si>
  <si>
    <t>acps</t>
  </si>
  <si>
    <t>cochlear lateral wall</t>
  </si>
  <si>
    <t>p0 mouse cochlea</t>
  </si>
  <si>
    <t>cecum of bt-monoassociated mice fed standard, polysaccharide rich diet</t>
  </si>
  <si>
    <t>maternal blood cell</t>
  </si>
  <si>
    <t>surface epithelium of normal ovaries</t>
  </si>
  <si>
    <t>whole small intestine</t>
  </si>
  <si>
    <t>lung dysplastic lesion</t>
  </si>
  <si>
    <t>1-6 somites</t>
  </si>
  <si>
    <t>canton-s, 50 feeding third instar larvae</t>
  </si>
  <si>
    <t>palatine tonsil</t>
  </si>
  <si>
    <t>mouse cerebrum</t>
  </si>
  <si>
    <t>normal eye</t>
  </si>
  <si>
    <t>colorectal liver metastasis endothelial</t>
  </si>
  <si>
    <t>chondroepiphyseal cartilage from most appendicular skeletal elements</t>
  </si>
  <si>
    <t>tumor of the small intestine</t>
  </si>
  <si>
    <t>stage 3 invasive lymphoma tumor</t>
  </si>
  <si>
    <t>glioma peritumoral tissue</t>
  </si>
  <si>
    <t>wharton's jelly of umbilical cord</t>
  </si>
  <si>
    <t>lung, metastatic</t>
  </si>
  <si>
    <t>fetal cortex 20-22 weeks</t>
  </si>
  <si>
    <t>caudal neural epithelium</t>
  </si>
  <si>
    <t>right heart atrium</t>
  </si>
  <si>
    <t>3-dimensional neuronal aggregates that resemble a first trimester telencephalon</t>
  </si>
  <si>
    <t>middle external part of stem</t>
  </si>
  <si>
    <t>mesenteric adipocytes from 5 patients pooled</t>
  </si>
  <si>
    <t>lymph node t cells</t>
  </si>
  <si>
    <t>central neuroepithelium at midline</t>
  </si>
  <si>
    <t>12.5dpc embryo</t>
  </si>
  <si>
    <t>head section</t>
  </si>
  <si>
    <t>embryos and larvae at 20 hpf</t>
  </si>
  <si>
    <t>human colorectal tumor  xenografted in six-week-old female athymic nude mice</t>
  </si>
  <si>
    <t>tumor microenvironment from b16-wt at day 4</t>
  </si>
  <si>
    <t>spinal cord sections</t>
  </si>
  <si>
    <t>pooled bone marrow from 2-3 chimera mice and facs sorted</t>
  </si>
  <si>
    <t>cuticle excised from light prawn</t>
  </si>
  <si>
    <t>follicular lymphoma partial infiltration</t>
  </si>
  <si>
    <t>abdominal skin</t>
  </si>
  <si>
    <t>established cell culture from histiocytic lymphoma</t>
  </si>
  <si>
    <t>blood enriched for circulating tumor cells</t>
  </si>
  <si>
    <t>naã¯ve spleen</t>
  </si>
  <si>
    <t>embryonic stem cells (es)</t>
  </si>
  <si>
    <t>right heart ventricle</t>
  </si>
  <si>
    <t>normal healthy fibroblast cell lines</t>
  </si>
  <si>
    <t>skin of body</t>
  </si>
  <si>
    <t>skeletal muscle (m. vastus lateralis)</t>
  </si>
  <si>
    <t>ventral epidermis</t>
  </si>
  <si>
    <t>porcine kidney</t>
  </si>
  <si>
    <t>vessel</t>
  </si>
  <si>
    <t>lung from mice exposed to shs for 4 months (~6 month-old)</t>
  </si>
  <si>
    <t>normal fetal neural cells</t>
  </si>
  <si>
    <t>tumor breast</t>
  </si>
  <si>
    <t>endothelial cells from hindlimb</t>
  </si>
  <si>
    <t>panicle size 8-15cm</t>
  </si>
  <si>
    <t>cochlea_middle</t>
  </si>
  <si>
    <t>embryo proper captured by lcm</t>
  </si>
  <si>
    <t>fat_body</t>
  </si>
  <si>
    <t>in vitro culture</t>
  </si>
  <si>
    <t>perineal squamous cell carcinoma dissected</t>
  </si>
  <si>
    <t>normal cephalic vein</t>
  </si>
  <si>
    <t>7-day carcass</t>
  </si>
  <si>
    <t>ear primordia</t>
  </si>
  <si>
    <t>21 days-old seedlings</t>
  </si>
  <si>
    <t>bone metastasis</t>
  </si>
  <si>
    <t>lower eyelid</t>
  </si>
  <si>
    <t>purified round spermatids from brdtî¿bd1 mutant</t>
  </si>
  <si>
    <t>mouse mammary tumor</t>
  </si>
  <si>
    <t>in vivo selected lung metastasic sub-line</t>
  </si>
  <si>
    <t>outflow tract (oft)</t>
  </si>
  <si>
    <t>gastric lymph node (left pancreatic lymph node)</t>
  </si>
  <si>
    <t>normal esophageal</t>
  </si>
  <si>
    <t>cerebellar cortex of brain</t>
  </si>
  <si>
    <t>hues64 derived day 5 endoderm</t>
  </si>
  <si>
    <t>frozen tissue of uterine leiomyoma</t>
  </si>
  <si>
    <t>mcf7-egfp tumor and mouse mammary tissue</t>
  </si>
  <si>
    <t>ears</t>
  </si>
  <si>
    <t>left forelimb</t>
  </si>
  <si>
    <t>whole forelimb buds</t>
  </si>
  <si>
    <t>fracture callus from right hind-limb</t>
  </si>
  <si>
    <t>bone marrow, iliac crest</t>
  </si>
  <si>
    <t>cecum of bt-monoassociated mice fed polysaccharide deficient diet</t>
  </si>
  <si>
    <t>chorionic girdle</t>
  </si>
  <si>
    <t>normal foetal cerebellum</t>
  </si>
  <si>
    <t>embryonic palate</t>
  </si>
  <si>
    <t>axillary buds, fresh leaves and flower buds mixed</t>
  </si>
  <si>
    <t>tumor tissue grown from patient dervived colon cancer specimen</t>
  </si>
  <si>
    <t>inner stem tissue</t>
  </si>
  <si>
    <t>tumor endothelium from cholangiocarcinoma</t>
  </si>
  <si>
    <t>ischiatic_nerve</t>
  </si>
  <si>
    <t>ovary derived from metastatic site:ascites</t>
  </si>
  <si>
    <t>cranial nerve tumor</t>
  </si>
  <si>
    <t>mesocotyls</t>
  </si>
  <si>
    <t>whole gd7 embryos</t>
  </si>
  <si>
    <t>adjacent normal thyroid tissue</t>
  </si>
  <si>
    <t>diecephalon</t>
  </si>
  <si>
    <t>mycelia grown in rye sucrose agar rsa</t>
  </si>
  <si>
    <t>ovules at 18 dap</t>
  </si>
  <si>
    <t>chorionic villus sampling</t>
  </si>
  <si>
    <t>colorectal cancer endothelial</t>
  </si>
  <si>
    <t>leukoblasts</t>
  </si>
  <si>
    <t>frond</t>
  </si>
  <si>
    <t>thymic tumor</t>
  </si>
  <si>
    <t>coronary_artery</t>
  </si>
  <si>
    <t>embryonic fibroblast</t>
  </si>
  <si>
    <t>inflorescences and siliques</t>
  </si>
  <si>
    <t>non-invasion non-functioning pituitary adenomas</t>
  </si>
  <si>
    <t>heart ventricular myocardium</t>
  </si>
  <si>
    <t>neuronal</t>
  </si>
  <si>
    <t>healthy esophagus</t>
  </si>
  <si>
    <t>mouse sciatic nerve</t>
  </si>
  <si>
    <t>p-wt ncam+aldh1+-derived xn</t>
  </si>
  <si>
    <t>distal colitis-associated tumors</t>
  </si>
  <si>
    <t>mixed tissues (leaf, stem and flesh, rind and placenta of the fruits)</t>
  </si>
  <si>
    <t>cutll1</t>
  </si>
  <si>
    <t>brain subventricular zone (svz)</t>
  </si>
  <si>
    <t>group 3 medulloblastoma</t>
  </si>
  <si>
    <t>total retina</t>
  </si>
  <si>
    <t>ovules containing heart-stage/torpedo-stage embryos</t>
  </si>
  <si>
    <t>dissected ovaries and reproductive tract</t>
  </si>
  <si>
    <t>atrium sinistrum</t>
  </si>
  <si>
    <t>maxillary arch epidermal ectoderm</t>
  </si>
  <si>
    <t>14-day carcass</t>
  </si>
  <si>
    <t>cochlea_apex</t>
  </si>
  <si>
    <t>ovary at 4 weeks of age</t>
  </si>
  <si>
    <t>patient-derived non-small cell lung cancer xenograft total tumour</t>
  </si>
  <si>
    <t>brain, right frontal parietal</t>
  </si>
  <si>
    <t>foreskin fibroblast</t>
  </si>
  <si>
    <t>new leaf</t>
  </si>
  <si>
    <t>primary mucosal tissue,  colon</t>
  </si>
  <si>
    <t>male and female pituitaries</t>
  </si>
  <si>
    <t>terminal end bud (mammary gland)</t>
  </si>
  <si>
    <t>nontumor liver tissue</t>
  </si>
  <si>
    <t>retina inner plexiform layer</t>
  </si>
  <si>
    <t>pooled fore- and hindlimb tissue</t>
  </si>
  <si>
    <t>midribs and petioles</t>
  </si>
  <si>
    <t>maturation-stage incisor enamel organ</t>
  </si>
  <si>
    <t>soybean ovaries</t>
  </si>
  <si>
    <t>ectoderm</t>
  </si>
  <si>
    <t>organ of corti from cochlea, apical half</t>
  </si>
  <si>
    <t>basal region of stem</t>
  </si>
  <si>
    <t>isolated from normal human lymph nodes</t>
  </si>
  <si>
    <t>medial habenula (mhb)</t>
  </si>
  <si>
    <t>bmdms</t>
  </si>
  <si>
    <t>control_heart_tissue, c10r42</t>
  </si>
  <si>
    <t>eye-antanna imaginal discs</t>
  </si>
  <si>
    <t>leaf teeth</t>
  </si>
  <si>
    <t>deep zone of the articular cartilage</t>
  </si>
  <si>
    <t>brain from alzheihmer patient</t>
  </si>
  <si>
    <t>bone marrow and spleen</t>
  </si>
  <si>
    <t>degenerated respiratory tree</t>
  </si>
  <si>
    <t>growth cones of retinal ganglion cells from stage 32 embryo</t>
  </si>
  <si>
    <t>coronary artery endothelial cell</t>
  </si>
  <si>
    <t>retinoblastoma tumor</t>
  </si>
  <si>
    <t>leafy shoot</t>
  </si>
  <si>
    <t>whole infloresence</t>
  </si>
  <si>
    <t>p15 sciatic nerve</t>
  </si>
  <si>
    <t>phloem sap</t>
  </si>
  <si>
    <t>mid small intestine</t>
  </si>
  <si>
    <t>ventral dorsal prostate lobes</t>
  </si>
  <si>
    <t>ortotopic colorectal tumor</t>
  </si>
  <si>
    <t>dd motor neurons</t>
  </si>
  <si>
    <t>heart infarcted</t>
  </si>
  <si>
    <t>ear primordia (pool)</t>
  </si>
  <si>
    <t>internal part of whole stem</t>
  </si>
  <si>
    <t>developing liver</t>
  </si>
  <si>
    <t>tentacle_endoderm(+zooxanthellae)</t>
  </si>
  <si>
    <t>female spermatheca mated</t>
  </si>
  <si>
    <t>isolated pancreatic islets</t>
  </si>
  <si>
    <t>waldeyer</t>
  </si>
  <si>
    <t>healthy tail skin</t>
  </si>
  <si>
    <t>rhe3</t>
  </si>
  <si>
    <t>canton-s, 15 female and  15 male flies, 7 days old</t>
  </si>
  <si>
    <t>chromophobe rcc primary tumor</t>
  </si>
  <si>
    <t>lobular carcinoma in situ</t>
  </si>
  <si>
    <t>renal allograft</t>
  </si>
  <si>
    <t>oncocytoma</t>
  </si>
  <si>
    <t>embryonic-fibrobalst</t>
  </si>
  <si>
    <t>autopods</t>
  </si>
  <si>
    <t>embryos and larvae at 10 hpf</t>
  </si>
  <si>
    <t>skin from palm</t>
  </si>
  <si>
    <t>tomato leaves</t>
  </si>
  <si>
    <t>melanoma- bowel</t>
  </si>
  <si>
    <t>primary lymphoma cells laser-microdissected from a patient diagnosed with tumor cell rich classical hodgkin lymphoma (tcr-chl)</t>
  </si>
  <si>
    <t>leaves and fruits</t>
  </si>
  <si>
    <t>medulla_oblongata</t>
  </si>
  <si>
    <t>embryonc fibroblasts</t>
  </si>
  <si>
    <t>cochlea apical turn</t>
  </si>
  <si>
    <t>soma and neurites of hippocampal neurons</t>
  </si>
  <si>
    <t>zona glomerulosa</t>
  </si>
  <si>
    <t>the whole plant excluding root</t>
  </si>
  <si>
    <t>rhe2</t>
  </si>
  <si>
    <t>ependymal region</t>
  </si>
  <si>
    <t>cochlea_base</t>
  </si>
  <si>
    <t>young panicles</t>
  </si>
  <si>
    <t>central starchy endosperm</t>
  </si>
  <si>
    <t>pyloric caeca</t>
  </si>
  <si>
    <t>normdiv</t>
  </si>
  <si>
    <t>mouse oral hard palate epithelium</t>
  </si>
  <si>
    <t>derived cardiomyocytes (cms) from hipsc</t>
  </si>
  <si>
    <t>lung from mice exposed to shs for 4 months + 1 month recovery (~7 month-old)</t>
  </si>
  <si>
    <t>10 days-old seedlings.</t>
  </si>
  <si>
    <t>digits forelimbs</t>
  </si>
  <si>
    <t>parieto-temporal cortex</t>
  </si>
  <si>
    <t>pancreatic metastatic tumor (liver)</t>
  </si>
  <si>
    <t>mouse embryonic small intestinal epithelium</t>
  </si>
  <si>
    <t>infected anthers</t>
  </si>
  <si>
    <t>un-sorted propagatable wilms' tumor xenografts</t>
  </si>
  <si>
    <t>terminal ileum biopsy</t>
  </si>
  <si>
    <t>small intestine excluding peyerâ¿¿s patches</t>
  </si>
  <si>
    <t>unopened buds</t>
  </si>
  <si>
    <t>embryonic footpads</t>
  </si>
  <si>
    <t>external part of whole stem</t>
  </si>
  <si>
    <t>posterior somitic segments</t>
  </si>
  <si>
    <t>lower external part of stem</t>
  </si>
  <si>
    <t>primary thymospheres</t>
  </si>
  <si>
    <t>third instar larval brain and wing/haltere/third leg imaginal discs</t>
  </si>
  <si>
    <t>chest wall</t>
  </si>
  <si>
    <t>ovules at 16 dap</t>
  </si>
  <si>
    <t>superior retina</t>
  </si>
  <si>
    <t>non-germinoma component</t>
  </si>
  <si>
    <t>intestin</t>
  </si>
  <si>
    <t>anaplastic astrocytoma</t>
  </si>
  <si>
    <t>human hepatic stem cells isolated from fetal liver cells</t>
  </si>
  <si>
    <t>human lncap tumor lymph node metastasis</t>
  </si>
  <si>
    <t>metastasis biopsy, lymph node</t>
  </si>
  <si>
    <t>invasive lobular carcinoma</t>
  </si>
  <si>
    <t>ssea1 c-kit positive differentiated cells</t>
  </si>
  <si>
    <t>secondary stems</t>
  </si>
  <si>
    <t>tassel primordia (pool)</t>
  </si>
  <si>
    <t>ovarian somatic cells (osc)</t>
  </si>
  <si>
    <t>ewing's sarcoma</t>
  </si>
  <si>
    <t>human corneal epithelial model</t>
  </si>
  <si>
    <t>mature liver</t>
  </si>
  <si>
    <t>normal pancreas islet</t>
  </si>
  <si>
    <t>competent pediveliger for metamorphosis</t>
  </si>
  <si>
    <t>normal epithelial cells</t>
  </si>
  <si>
    <t>e13.5 embryonic fibroblasts</t>
  </si>
  <si>
    <t>brain ca3</t>
  </si>
  <si>
    <t>facial tumor</t>
  </si>
  <si>
    <t>hind foot pads</t>
  </si>
  <si>
    <t>normal murin colon</t>
  </si>
  <si>
    <t>cauline leaf tissue</t>
  </si>
  <si>
    <t>colorectal cancer tissue, raw, sugery</t>
  </si>
  <si>
    <t>control by-2 cells</t>
  </si>
  <si>
    <t>inflorescence tip</t>
  </si>
  <si>
    <t>primary esophageal sqaumous cell cancer (escc)</t>
  </si>
  <si>
    <t>medulloblastoma, large-cell</t>
  </si>
  <si>
    <t>nasopharyngeal tissue</t>
  </si>
  <si>
    <t>embryonic day 18 retina</t>
  </si>
  <si>
    <t>extensor hallucis longus</t>
  </si>
  <si>
    <t>right paracolic gutter</t>
  </si>
  <si>
    <t>lower internal part of stem</t>
  </si>
  <si>
    <t>fetal ovary</t>
  </si>
  <si>
    <t>primary graft 05-412</t>
  </si>
  <si>
    <t>metastasis (ln)</t>
  </si>
  <si>
    <t>2nd leaf</t>
  </si>
  <si>
    <t>aerial (stem, cauline leaves, silique, inflorescence)</t>
  </si>
  <si>
    <t>epithelial explants</t>
  </si>
  <si>
    <t>mouse back skin</t>
  </si>
  <si>
    <t>chorionic membrane</t>
  </si>
  <si>
    <t>commercially obtained dna</t>
  </si>
  <si>
    <t>healthy liver endothelial</t>
  </si>
  <si>
    <t>middle portions of mature leaves</t>
  </si>
  <si>
    <t>bone marrow of healthy individuals</t>
  </si>
  <si>
    <t>fresh frozen scco tumor recurrence</t>
  </si>
  <si>
    <t>lung cancer tumor</t>
  </si>
  <si>
    <t>14week-old gastrocnemius from nerve-crushed mice</t>
  </si>
  <si>
    <t>full development of 6-7 leaves</t>
  </si>
  <si>
    <t>renal cell carcinoma-clear cell</t>
  </si>
  <si>
    <t>anterior kidney</t>
  </si>
  <si>
    <t>female brain: cerebellum</t>
  </si>
  <si>
    <t>circumvallate taste buds</t>
  </si>
  <si>
    <t>foreskin dermis</t>
  </si>
  <si>
    <t>green part of the whole plant</t>
  </si>
  <si>
    <t>rad.bgalactosidase transduced liver</t>
  </si>
  <si>
    <t>ebv transformed b-lymphcytes line gm12092</t>
  </si>
  <si>
    <t>lung/bronchus</t>
  </si>
  <si>
    <t>smarcb1 deficient soft tissue tumor</t>
  </si>
  <si>
    <t>jeg3 choriocarcinoma cell line</t>
  </si>
  <si>
    <t>corresponding normal</t>
  </si>
  <si>
    <t>pre-leukemic thymus</t>
  </si>
  <si>
    <t>feet</t>
  </si>
  <si>
    <t>pupal eye discs</t>
  </si>
  <si>
    <t>hindlimb muscle as source of mdsc</t>
  </si>
  <si>
    <t>insc-gal4&gt;mcd8-gfp neuroblasts</t>
  </si>
  <si>
    <t>carotid paraganglioma</t>
  </si>
  <si>
    <t>brain granular cell layer</t>
  </si>
  <si>
    <t>salt adapted by-2 cells</t>
  </si>
  <si>
    <t>periinfarcted brain area</t>
  </si>
  <si>
    <t>paired adjacent normal glioblastoma tissue</t>
  </si>
  <si>
    <t>vegetative</t>
  </si>
  <si>
    <t>foetal frontal lobe</t>
  </si>
  <si>
    <t>laser microdissected pre-meiotic cells</t>
  </si>
  <si>
    <t>brain right hemisphere tumor</t>
  </si>
  <si>
    <t>canton-s, 12 female and  12 male flies, 7 days old</t>
  </si>
  <si>
    <t>mammary gland basal cells</t>
  </si>
  <si>
    <t>middle internal part of stem</t>
  </si>
  <si>
    <t>oropharyngeal carcinoma kb</t>
  </si>
  <si>
    <t>sciatic nerves</t>
  </si>
  <si>
    <t>multi-dendritic sensory neurons</t>
  </si>
  <si>
    <t>muscle biopsy</t>
  </si>
  <si>
    <t>trans-iliac bone biopsy</t>
  </si>
  <si>
    <t>cranial neural fold (nf)</t>
  </si>
  <si>
    <t>tibialis anterior (ta) muscle</t>
  </si>
  <si>
    <t>stage 5-6 flowers</t>
  </si>
  <si>
    <t>dechorinated embryos</t>
  </si>
  <si>
    <t>bottom portion of circumvallate taste buds</t>
  </si>
  <si>
    <t>healthy colon endothelial</t>
  </si>
  <si>
    <t>primordial germ cells (pgcs)</t>
  </si>
  <si>
    <t>r2 stage-leaf tissue</t>
  </si>
  <si>
    <t>male flower</t>
  </si>
  <si>
    <t>maxillary molar</t>
  </si>
  <si>
    <t>plasma with carrier</t>
  </si>
  <si>
    <t>biopsy taken from lymphogen metastasis</t>
  </si>
  <si>
    <t>cell extracts reacted with synthesized mrna</t>
  </si>
  <si>
    <t>lumbo-sacral trunk cells</t>
  </si>
  <si>
    <t>ear internode</t>
  </si>
  <si>
    <t>bewo choriocarcinoma cells</t>
  </si>
  <si>
    <t>surface perithecia with surrounding myceilia</t>
  </si>
  <si>
    <t>cardiac fibroblasts</t>
  </si>
  <si>
    <t>mixture of total rna purified from challenged and healthy alveolar macrophages</t>
  </si>
  <si>
    <t>retina ganglion cell layer</t>
  </si>
  <si>
    <t>seed coat captured by lcm</t>
  </si>
  <si>
    <t>lateral habenula (lhb)</t>
  </si>
  <si>
    <t>left heart ventricle</t>
  </si>
  <si>
    <t>soybean unopened flower</t>
  </si>
  <si>
    <t>lateral hypothalamus</t>
  </si>
  <si>
    <t>blood normal</t>
  </si>
  <si>
    <t>b splenocytes</t>
  </si>
  <si>
    <t>middle part small intestine</t>
  </si>
  <si>
    <t>stressed_heart_tissue, 1day-exposure, 1day-rest</t>
  </si>
  <si>
    <t>zona fasciculata</t>
  </si>
  <si>
    <t>cultured lung explant</t>
  </si>
  <si>
    <t>biparental hydatidiform mole</t>
  </si>
  <si>
    <t>mouse tail epithelium</t>
  </si>
  <si>
    <t>normal respiratory tree</t>
  </si>
  <si>
    <t>calcium radula sac</t>
  </si>
  <si>
    <t>ipscs</t>
  </si>
  <si>
    <t>anterior somitic segments</t>
  </si>
  <si>
    <t>lingual epithelium surrounding circumvallate taste buds</t>
  </si>
  <si>
    <t>sperm, developmental stage: adult</t>
  </si>
  <si>
    <t>ventricle sinistrum</t>
  </si>
  <si>
    <t>organ of corti from cochlea, basal half</t>
  </si>
  <si>
    <t>subcutaneous adipose tissue (sat)</t>
  </si>
  <si>
    <t>uninvolved skin biopsy</t>
  </si>
  <si>
    <t>rat-tail interverbral disc cells</t>
  </si>
  <si>
    <t>soft tissue from finger</t>
  </si>
  <si>
    <t>sepals</t>
  </si>
  <si>
    <t>type ii enteropathy-associated t-cell lymphoma</t>
  </si>
  <si>
    <t>adductor magnus</t>
  </si>
  <si>
    <t>cd19+cd10+ cells</t>
  </si>
  <si>
    <t>human lncap cell line</t>
  </si>
  <si>
    <t>alveolar ridge squamous cell carcinoma</t>
  </si>
  <si>
    <t>left heart atrium</t>
  </si>
  <si>
    <t>liver (tumor tissue)</t>
  </si>
  <si>
    <t>upper internal part of stem</t>
  </si>
  <si>
    <t>tail tendon</t>
  </si>
  <si>
    <t>humouse spleen</t>
  </si>
  <si>
    <t>descendingâ colon</t>
  </si>
  <si>
    <t>multiple myeloma cell line</t>
  </si>
  <si>
    <t>x2 cells</t>
  </si>
  <si>
    <t>cecum of germ-free mice fed standard, polysaccharide rich diet</t>
  </si>
  <si>
    <t>melanocyte-medium</t>
  </si>
  <si>
    <t>soybean anthers</t>
  </si>
  <si>
    <t>primary bone cells</t>
  </si>
  <si>
    <t>hypothalamus bregma -2.12 to -4.52</t>
  </si>
  <si>
    <t>normal gingival tissue</t>
  </si>
  <si>
    <t>lung adenocarcinoma tumor</t>
  </si>
  <si>
    <t>day 12.5 embryo</t>
  </si>
  <si>
    <t>abdomen and thorax</t>
  </si>
  <si>
    <t>kidneys with ureteral obstruction</t>
  </si>
  <si>
    <t>cerebral</t>
  </si>
  <si>
    <t>cuttings</t>
  </si>
  <si>
    <t>ovulated eggs</t>
  </si>
  <si>
    <t>human maternal blood cells</t>
  </si>
  <si>
    <t>control neuroepithelium not flanking facial emincences</t>
  </si>
  <si>
    <t>cardiomyocytes</t>
  </si>
  <si>
    <t>seed coat (100-200mg seed weight stage)</t>
  </si>
  <si>
    <t>drosophila s2 (schneider) cells (5th passage) 5million</t>
  </si>
  <si>
    <t>rad.a20 transduced liver</t>
  </si>
  <si>
    <t>atra treated bone marrow</t>
  </si>
  <si>
    <t>myoblasts</t>
  </si>
  <si>
    <t>adjacent healthy peritoneal tissue</t>
  </si>
  <si>
    <t>cultured in il-7</t>
  </si>
  <si>
    <t>floor plate neural epithelium</t>
  </si>
  <si>
    <t>entire vegetative rosette</t>
  </si>
  <si>
    <t>mfh</t>
  </si>
  <si>
    <t>aldosterone producing cell clusters</t>
  </si>
  <si>
    <t>control arteries</t>
  </si>
  <si>
    <t>quadraceps muscle</t>
  </si>
  <si>
    <t>colorectal cancer tissue  from  patient with lymph node metastasis</t>
  </si>
  <si>
    <t>purkinje cells</t>
  </si>
  <si>
    <t>shoot and root</t>
  </si>
  <si>
    <t>dissected cardiac cushion</t>
  </si>
  <si>
    <t>gbm39 xenograft</t>
  </si>
  <si>
    <t>knee articular chndrocytes</t>
  </si>
  <si>
    <t>leaves at three leaf stage</t>
  </si>
  <si>
    <t>mescs</t>
  </si>
  <si>
    <t>relapsed glioblastoma tissue</t>
  </si>
  <si>
    <t>mature sperm</t>
  </si>
  <si>
    <t>dendritic cells derived from human monocytes</t>
  </si>
  <si>
    <t>0.4mm anther mac1</t>
  </si>
  <si>
    <t>benign</t>
  </si>
  <si>
    <t>hind limb muscle tissue</t>
  </si>
  <si>
    <t>mature seed</t>
  </si>
  <si>
    <t>embryos and larvae at 18 hpf</t>
  </si>
  <si>
    <t>shoot apex containing leaf primordia</t>
  </si>
  <si>
    <t>up groud part at four leaf stage</t>
  </si>
  <si>
    <t>utero-vaginal junction was retrieved from hen 24 h after insemination with sperm-free seminal fluid</t>
  </si>
  <si>
    <t>canton-s, 100 female and  100 male flies, 7 days old</t>
  </si>
  <si>
    <t>colon adenoma tumor organoids</t>
  </si>
  <si>
    <t>granulosa cells (preovulatory follicles 34h post trigger)</t>
  </si>
  <si>
    <t>dentate gyrus of hippocampus</t>
  </si>
  <si>
    <t>telencephalonic tissue</t>
  </si>
  <si>
    <t>facs sorted eosinophils from lung</t>
  </si>
  <si>
    <t>third instar larval wing imaginal discs</t>
  </si>
  <si>
    <t>mid-bud regenerating blastema</t>
  </si>
  <si>
    <t>orthotopic tumor</t>
  </si>
  <si>
    <t>primary lymphoma cells laser-microdissected from a patient diagnosed with alk-negative anaplastic large cell lymphoma (alk- alcl)</t>
  </si>
  <si>
    <t>valencia leaf grafted onto tetraploid rootstock</t>
  </si>
  <si>
    <t>brain tumor, gbm</t>
  </si>
  <si>
    <t>chloronema</t>
  </si>
  <si>
    <t>renal cancer endothelial</t>
  </si>
  <si>
    <t>stamens</t>
  </si>
  <si>
    <t>7-day gut</t>
  </si>
  <si>
    <t>lung from mice exposed to clean air for 4 months (~6 month-old)</t>
  </si>
  <si>
    <t>young seedling</t>
  </si>
  <si>
    <t>nonibd jejunum upper</t>
  </si>
  <si>
    <t>cardiac cells</t>
  </si>
  <si>
    <t>ectomycorrhizal root tip</t>
  </si>
  <si>
    <t>healthy epithelia</t>
  </si>
  <si>
    <t>mycelia grown in v8 agar</t>
  </si>
  <si>
    <t>cuticle excised from dark prawn</t>
  </si>
  <si>
    <t>healthy kidney endothelial</t>
  </si>
  <si>
    <t>olfactory epithelium from e18.5 mouse embryo</t>
  </si>
  <si>
    <t>small intestine (medial section)</t>
  </si>
  <si>
    <t>ewing sarcoma, relapse</t>
  </si>
  <si>
    <t>colorectal cancer tissue  from  patient without lymph node metastasis</t>
  </si>
  <si>
    <t>primary cortical neurospheres</t>
  </si>
  <si>
    <t>silique walls</t>
  </si>
  <si>
    <t>14 day old seedlings</t>
  </si>
  <si>
    <t>immature floral bud</t>
  </si>
  <si>
    <t>neuroepithelium underlying lateral nasal prominence</t>
  </si>
  <si>
    <t>nonibd jejunum lower</t>
  </si>
  <si>
    <t>oesophagus</t>
  </si>
  <si>
    <t>soybean opened flower</t>
  </si>
  <si>
    <t>ftc</t>
  </si>
  <si>
    <t>nematode_induced_giant_cells</t>
  </si>
  <si>
    <t>human nasal polyp</t>
  </si>
  <si>
    <t>placentas with decidua basalis</t>
  </si>
  <si>
    <t>circulating hemocytes</t>
  </si>
  <si>
    <t>preoptic neurons bdnf+</t>
  </si>
  <si>
    <t>hips derived kidney tissue</t>
  </si>
  <si>
    <t>dura mater metastasis of a cancer patient</t>
  </si>
  <si>
    <t>large intestine lamina propria</t>
  </si>
  <si>
    <t>term placenta- fetal side</t>
  </si>
  <si>
    <t>fourth or fifth leaf from the plant top</t>
  </si>
  <si>
    <t>hydatidiform mole</t>
  </si>
  <si>
    <t>genital disc</t>
  </si>
  <si>
    <t>tumor from knockout mice</t>
  </si>
  <si>
    <t>bone marrow derived dendritic cells (bmdc)</t>
  </si>
  <si>
    <t>primary tumor formed by a375-lm3</t>
  </si>
  <si>
    <t>1-3 mm 5th leaf</t>
  </si>
  <si>
    <t>embryonic fibroblast induced cells</t>
  </si>
  <si>
    <t>utero-vaginal junction was retrieved from hen 24 h after mating with a male chicken</t>
  </si>
  <si>
    <t>14-d-old entire seedlings</t>
  </si>
  <si>
    <t>floor of mouth</t>
  </si>
  <si>
    <t>small lung cancer cell</t>
  </si>
  <si>
    <t>fourth full expanded leaves</t>
  </si>
  <si>
    <t>injury tissues within and around the femur</t>
  </si>
  <si>
    <t>meristem enriched tissue sample</t>
  </si>
  <si>
    <t>gastric adenocarcinoma dissected</t>
  </si>
  <si>
    <t>fibrosarcoma cells</t>
  </si>
  <si>
    <t>infected lima bean hypocotyl</t>
  </si>
  <si>
    <t>whole seeds captured by lcm</t>
  </si>
  <si>
    <t>retroperitonal adipose tissue</t>
  </si>
  <si>
    <t>metastatic lung tumor in mice orginating from human mda-mb-435-l1mic-gfp cells</t>
  </si>
  <si>
    <t>human lungs</t>
  </si>
  <si>
    <t>2-5mm tassel primordia</t>
  </si>
  <si>
    <t>5 day post-fertilization silique</t>
  </si>
  <si>
    <t>hind limb</t>
  </si>
  <si>
    <t>primary somatic cell culture</t>
  </si>
  <si>
    <t>cell line: mda-mb-231</t>
  </si>
  <si>
    <t>the fourth abdominal mammary glands</t>
  </si>
  <si>
    <t>non-transformed uterine endometrial stroma</t>
  </si>
  <si>
    <t>ovules at 22 dap</t>
  </si>
  <si>
    <t>paratumoral liver tissue</t>
  </si>
  <si>
    <t>hipsc-derived corneal epithelial cells</t>
  </si>
  <si>
    <t>trout muscle before injury</t>
  </si>
  <si>
    <t>whole-worm</t>
  </si>
  <si>
    <t>crown leaf</t>
  </si>
  <si>
    <t>roots, stems and leaves</t>
  </si>
  <si>
    <t>canton-s, 30 female flies, 7 days old</t>
  </si>
  <si>
    <t>adrenocortical cancer</t>
  </si>
  <si>
    <t>peritoneal metastasis from pancreatic cancer</t>
  </si>
  <si>
    <t>skin from sole</t>
  </si>
  <si>
    <t>7-day-old seedling</t>
  </si>
  <si>
    <t>0.2mm anther fertile sib</t>
  </si>
  <si>
    <t>rice seedling</t>
  </si>
  <si>
    <t>blood (primary)</t>
  </si>
  <si>
    <t>bone, slc39a13 knock out</t>
  </si>
  <si>
    <t>tissue recombinants (mouse prostate epithelial cells + rat urogenital sinus mesenchymal cells)</t>
  </si>
  <si>
    <t>root (root hair zone)</t>
  </si>
  <si>
    <t>large intestinal musculara</t>
  </si>
  <si>
    <t>thoracic paraganglioma</t>
  </si>
  <si>
    <t>eye with lens and sclera removed</t>
  </si>
  <si>
    <t>splenic_artery</t>
  </si>
  <si>
    <t>bursa of fabricius</t>
  </si>
  <si>
    <t>0.7mm anther endothecium/epidermis</t>
  </si>
  <si>
    <t>gonads (ovary, f3)</t>
  </si>
  <si>
    <t>grade 2 ups dissected from shoulder</t>
  </si>
  <si>
    <t>matching normal colon mucosa</t>
  </si>
  <si>
    <t>top portion of circumvallate taste buds</t>
  </si>
  <si>
    <t>stem sections pruned at 10-15 cm. 1 day after pruning</t>
  </si>
  <si>
    <t>heart tube</t>
  </si>
  <si>
    <t>kidney intact ureteric buds</t>
  </si>
  <si>
    <t>ovules at 4 dap</t>
  </si>
  <si>
    <t>pooled bone marrow from 7-9 chimera mice and facs sorted</t>
  </si>
  <si>
    <t>aorta_abdominal</t>
  </si>
  <si>
    <t>brain, technical replicate</t>
  </si>
  <si>
    <t>mammary gland luminal cells</t>
  </si>
  <si>
    <t>subcutaneously transplanted tumor</t>
  </si>
  <si>
    <t>malignant large granular lymphocytes in solid tumor</t>
  </si>
  <si>
    <t>control_heart_tissue, c10r1</t>
  </si>
  <si>
    <t>ovarian cancer cell line isolated from patient before chemotherpay</t>
  </si>
  <si>
    <t>stem segment (apical)</t>
  </si>
  <si>
    <t>cap mesenchyme,pretubular aggregate</t>
  </si>
  <si>
    <t>heart avc</t>
  </si>
  <si>
    <t>whole aerial parts (leaf tissue)</t>
  </si>
  <si>
    <t>mixture</t>
  </si>
  <si>
    <t>ducuts arteriosis</t>
  </si>
  <si>
    <t>hcc tumor tissue</t>
  </si>
  <si>
    <t>cultured leukemic blasts</t>
  </si>
  <si>
    <t>dissected seeds</t>
  </si>
  <si>
    <t>leaf trichome</t>
  </si>
  <si>
    <t>descending thin limb of long-loop nephron of inner medulla</t>
  </si>
  <si>
    <t>proximal part small intestine</t>
  </si>
  <si>
    <t>frontal neocortex</t>
  </si>
  <si>
    <t>whole flower buds</t>
  </si>
  <si>
    <t>purified lymph node</t>
  </si>
  <si>
    <t>extraocular muscle</t>
  </si>
  <si>
    <t>glabrous hindpaw skin</t>
  </si>
  <si>
    <t>adjacent normal laryngeal tissue sample</t>
  </si>
  <si>
    <t>diencephalon of eight weeks old hgfap egfp mice (nolte c. et al. glia. 2001)</t>
  </si>
  <si>
    <t>stressed_heart_tissue, t10r42</t>
  </si>
  <si>
    <t>sam from 6-7 leaf stage</t>
  </si>
  <si>
    <t>gonads (transiting, t3/t4)</t>
  </si>
  <si>
    <t>ovules at 20 dap</t>
  </si>
  <si>
    <t>dorsal tongue epithelium</t>
  </si>
  <si>
    <t>limbus</t>
  </si>
  <si>
    <t>e14.5 fetal liver</t>
  </si>
  <si>
    <t>mda-mb-231 human breast adenocarcinoma cell line (atcc, htb-26) and 3t3-l1 mouse embryonic fibroblast cell line (atcc, cl-173)</t>
  </si>
  <si>
    <t>rectal biopsy</t>
  </si>
  <si>
    <t>globular-stage embryo</t>
  </si>
  <si>
    <t>a375-lm3</t>
  </si>
  <si>
    <t>secretory-stage incisor enamel organ</t>
  </si>
  <si>
    <t>preoptic neurons pacap+</t>
  </si>
  <si>
    <t>normal peritoneal mesothelial cells</t>
  </si>
  <si>
    <t>inflorescence stems</t>
  </si>
  <si>
    <t>retina photoreceptor layer</t>
  </si>
  <si>
    <t>degenerated intestine</t>
  </si>
  <si>
    <t>interfollicular epidermis (ife)</t>
  </si>
  <si>
    <t>minor salivary glands of the lower lip</t>
  </si>
  <si>
    <t>potato infected leaf 3 days post inoculation</t>
  </si>
  <si>
    <t>skov3ip intraperitoneal</t>
  </si>
  <si>
    <t>cauline</t>
  </si>
  <si>
    <t>mixed wt</t>
  </si>
  <si>
    <t>sepals dissected from mature floral bud</t>
  </si>
  <si>
    <t>total liver</t>
  </si>
  <si>
    <t>neuroepithelium underlying medial nasal prominence</t>
  </si>
  <si>
    <t>0.7mm anther tapetum</t>
  </si>
  <si>
    <t>sorted mrfp positive cells (cancer)</t>
  </si>
  <si>
    <t>foot muscle</t>
  </si>
  <si>
    <t>human granulosa cells, gender:female, age:less than 35 years, species:human, treatment:recombinant human follicle stimulating hormone</t>
  </si>
  <si>
    <t>ventral horn region</t>
  </si>
  <si>
    <t>spleen and lymph nodes cd4 t cells</t>
  </si>
  <si>
    <t>left hemisphere of the cerebral cortex</t>
  </si>
  <si>
    <t>canton-s, 40 female and  40 male flies, 7 days old</t>
  </si>
  <si>
    <t>ct26lacz tumor</t>
  </si>
  <si>
    <t>tail section</t>
  </si>
  <si>
    <t>gonadal fat pads</t>
  </si>
  <si>
    <t>primary cutaneous squamous cell carcinoma</t>
  </si>
  <si>
    <t>retina whole retina</t>
  </si>
  <si>
    <t>cochlea basal turn</t>
  </si>
  <si>
    <t>gbm xenograft</t>
  </si>
  <si>
    <t>wings</t>
  </si>
  <si>
    <t>frozen duodenal mucosa biopsy</t>
  </si>
  <si>
    <t>biopsy taken from occult metastasis</t>
  </si>
  <si>
    <t>morula</t>
  </si>
  <si>
    <t>stamens dissected from mature floral bud</t>
  </si>
  <si>
    <t>ruminal wall</t>
  </si>
  <si>
    <t>media of abdominal aorta</t>
  </si>
  <si>
    <t>outer zone (zone 2) of liver granuloma</t>
  </si>
  <si>
    <t>shoot system (whole rosette at vegetative stage)</t>
  </si>
  <si>
    <t>bm-derived dcs</t>
  </si>
  <si>
    <t>healthy weight bearing muscle</t>
  </si>
  <si>
    <t>lung mesenchyme</t>
  </si>
  <si>
    <t>spleen lymphocyte</t>
  </si>
  <si>
    <t>human lncap tumor</t>
  </si>
  <si>
    <t>resistant tumor</t>
  </si>
  <si>
    <t>rosette leaf of 3-week-old plant</t>
  </si>
  <si>
    <t>immature kernel seed</t>
  </si>
  <si>
    <t>ovules at 10 dap</t>
  </si>
  <si>
    <t>lamina joint</t>
  </si>
  <si>
    <t>oral cancer</t>
  </si>
  <si>
    <t>pre-microsporangial floral bud</t>
  </si>
  <si>
    <t>pulmonary adenocarcinoma</t>
  </si>
  <si>
    <t>gonadal fat pad</t>
  </si>
  <si>
    <t>mix-stage inflorescence</t>
  </si>
  <si>
    <t>2b1 cell line</t>
  </si>
  <si>
    <t>gl261 tumor</t>
  </si>
  <si>
    <t>stored dry seeds</t>
  </si>
  <si>
    <t>occipital lobe of cerebral cortex</t>
  </si>
  <si>
    <t>fin</t>
  </si>
  <si>
    <t>wild-type thymus</t>
  </si>
  <si>
    <t>pooled nic tumor</t>
  </si>
  <si>
    <t>murine calvarial derived pre-osteoblasts</t>
  </si>
  <si>
    <t>oral keratinocyte</t>
  </si>
  <si>
    <t>humouse lungs</t>
  </si>
  <si>
    <t>isolated from bone marrow</t>
  </si>
  <si>
    <t>mda-mb-231 tumor and mouse mammary tissue</t>
  </si>
  <si>
    <t>spleen follicular tumor</t>
  </si>
  <si>
    <t>axons of hippocampal neurons</t>
  </si>
  <si>
    <t>fetal liver ter119-negative erythroid precursors</t>
  </si>
  <si>
    <t>stressed_heart_tissue, t5r10</t>
  </si>
  <si>
    <t>petals dissected from mature floral bud</t>
  </si>
  <si>
    <t>whole amygdala</t>
  </si>
  <si>
    <t>canton-s, 50 female and  50 male flies, 7 days old</t>
  </si>
  <si>
    <t>fresh frozen normal</t>
  </si>
  <si>
    <t>patient tumor</t>
  </si>
  <si>
    <t>skin from dorsum of hand</t>
  </si>
  <si>
    <t>zona reticularis</t>
  </si>
  <si>
    <t>adventitia of abdominal aorta outside of atherosclerotic lesion area</t>
  </si>
  <si>
    <t>full development of 6-7 roots</t>
  </si>
  <si>
    <t>invasive breast cancer ffpe tissue</t>
  </si>
  <si>
    <t>control_heart_tissue, c5r1</t>
  </si>
  <si>
    <t>omental adipocytes from 5 patients pooled</t>
  </si>
  <si>
    <t>whole colon</t>
  </si>
  <si>
    <t>normal skin, neonatal foreskin</t>
  </si>
  <si>
    <t>embryonic hindlimb bud</t>
  </si>
  <si>
    <t>fibrous roots</t>
  </si>
  <si>
    <t>mandibular molar tooth germ</t>
  </si>
  <si>
    <t>embryonic lung e18.5</t>
  </si>
  <si>
    <t>developed rosette leaves</t>
  </si>
  <si>
    <t>apc,braf mutant tumor</t>
  </si>
  <si>
    <t>penumbra</t>
  </si>
  <si>
    <t>colon/rectum</t>
  </si>
  <si>
    <t>panicle 5-day-after pollination</t>
  </si>
  <si>
    <t>shoot tips with one visible leaf</t>
  </si>
  <si>
    <t>all tissues of the whole plant</t>
  </si>
  <si>
    <t>open flower</t>
  </si>
  <si>
    <t>purified round spermatids</t>
  </si>
  <si>
    <t>seedling_shoot</t>
  </si>
  <si>
    <t>germinoma component</t>
  </si>
  <si>
    <t>ovules at 2 dap</t>
  </si>
  <si>
    <t>top two fully expanded and intact young leaf near shoot apex</t>
  </si>
  <si>
    <t>development tissue</t>
  </si>
  <si>
    <t>left tibia</t>
  </si>
  <si>
    <t>adjacent pancreatic tissue</t>
  </si>
  <si>
    <t>ebv-transformed lymphoblastoid cell lines</t>
  </si>
  <si>
    <t>tumor on sv from mice injected with chronic doses of b(a)p</t>
  </si>
  <si>
    <t>wholebrain</t>
  </si>
  <si>
    <t>limb and trunk muscles</t>
  </si>
  <si>
    <t>neurons</t>
  </si>
  <si>
    <t>alveolar ridge squamous cell carcinoma metastatic to mouse lymph node from parental generation</t>
  </si>
  <si>
    <t>small intesine</t>
  </si>
  <si>
    <t>stage 3-4 flowers</t>
  </si>
  <si>
    <t>sorted mrfp negative cells (stroma)</t>
  </si>
  <si>
    <t>preingression epiblast (e2 region) isolated from embryos</t>
  </si>
  <si>
    <t>core (zone 1) of liver granuloma</t>
  </si>
  <si>
    <t>immature radula sac</t>
  </si>
  <si>
    <t>liver (non-tumor tissue)</t>
  </si>
  <si>
    <t>spleen: facs sorted igm+igd+ cells</t>
  </si>
  <si>
    <t>human chorionic villus</t>
  </si>
  <si>
    <t>gingival tissue</t>
  </si>
  <si>
    <t>primary human epidermal keratinocytes isolate from foreskin</t>
  </si>
  <si>
    <t>left sciatic nerve</t>
  </si>
  <si>
    <t>mock anthers</t>
  </si>
  <si>
    <t>forelimb and hindlimb</t>
  </si>
  <si>
    <t>fruit spine</t>
  </si>
  <si>
    <t>total testis</t>
  </si>
  <si>
    <t>adultmale</t>
  </si>
  <si>
    <t>mixed samples from 128 cells - l2</t>
  </si>
  <si>
    <t>male body</t>
  </si>
  <si>
    <t>thalamus, hypothalamus</t>
  </si>
  <si>
    <t>primary human umbilical vein endothelial cells (huvecs)</t>
  </si>
  <si>
    <t>leaf hollow</t>
  </si>
  <si>
    <t>relapse</t>
  </si>
  <si>
    <t>neuronal-enriched drg culture</t>
  </si>
  <si>
    <t>cranial neural plate (np)</t>
  </si>
  <si>
    <t>liver cells</t>
  </si>
  <si>
    <t>colorectal biopsy, colon</t>
  </si>
  <si>
    <t>mouse tumorgraft, cohort 8</t>
  </si>
  <si>
    <t>alveolar ridge squamous cell carcinoma metastatic to mouse lymph node from generation 1</t>
  </si>
  <si>
    <t>stressed_heart_tissue, t5r1</t>
  </si>
  <si>
    <t>ipscs from nfh2 fibroblasts</t>
  </si>
  <si>
    <t>cortical neurons</t>
  </si>
  <si>
    <t>globular stage embryo</t>
  </si>
  <si>
    <t>whole embryonic mandible</t>
  </si>
  <si>
    <t>glandular stomach tumor</t>
  </si>
  <si>
    <t>upper external part of stem</t>
  </si>
  <si>
    <t>accessory glands</t>
  </si>
  <si>
    <t>ap1-gr ap1 cal apical meristematic tissue</t>
  </si>
  <si>
    <t>11 day old seedling</t>
  </si>
  <si>
    <t>whole young leaves</t>
  </si>
  <si>
    <t>bilateral hippocampus</t>
  </si>
  <si>
    <t>th17 cells</t>
  </si>
  <si>
    <t>fetus</t>
  </si>
  <si>
    <t>above-ground portions of the seedlings</t>
  </si>
  <si>
    <t>potato infected leaf 4 days post inoculation</t>
  </si>
  <si>
    <t>stressed_heart_tissue, 2day-exposure, 1day-rest</t>
  </si>
  <si>
    <t>gonads (testis, m3)</t>
  </si>
  <si>
    <t>muscle of embryo</t>
  </si>
  <si>
    <t>non-dormant meristem</t>
  </si>
  <si>
    <t>whole embryonic skin</t>
  </si>
  <si>
    <t>ca3</t>
  </si>
  <si>
    <t>mature</t>
  </si>
  <si>
    <t>normal mouse lung (reference)</t>
  </si>
  <si>
    <t>epidermic embryo</t>
  </si>
  <si>
    <t>primary cll b-cells</t>
  </si>
  <si>
    <t>whole siliques</t>
  </si>
  <si>
    <t>ewing sarcoma, lung metastasis</t>
  </si>
  <si>
    <t>prefrontal/orbito-frontal cortex</t>
  </si>
  <si>
    <t>lateral root</t>
  </si>
  <si>
    <t>young fruits</t>
  </si>
  <si>
    <t>handplate</t>
  </si>
  <si>
    <t>aortic tissue</t>
  </si>
  <si>
    <t>panicle size 1-3cm</t>
  </si>
  <si>
    <t>14-day gut</t>
  </si>
  <si>
    <t>submandibular salivary gland b cell</t>
  </si>
  <si>
    <t>mesteric lymph node (ln)</t>
  </si>
  <si>
    <t>myocardial tissue</t>
  </si>
  <si>
    <t>rhe1</t>
  </si>
  <si>
    <t>human embryonic kidneys (hek)</t>
  </si>
  <si>
    <t>peripheral blood b-cells</t>
  </si>
  <si>
    <t>corneal stroma</t>
  </si>
  <si>
    <t>fertilized ovules</t>
  </si>
  <si>
    <t>stipe of fruiting body</t>
  </si>
  <si>
    <t>larval midgut</t>
  </si>
  <si>
    <t>erythroid</t>
  </si>
  <si>
    <t>whole-mount</t>
  </si>
  <si>
    <t>adventitia of abdominal aorta</t>
  </si>
  <si>
    <t>normal human skin obtained incidental to breast or abdomen reduction surgery</t>
  </si>
  <si>
    <t>cecum of germ-free mice fed polysaccharide deficient diet</t>
  </si>
  <si>
    <t>brain (cerebrum)</t>
  </si>
  <si>
    <t>foetal cerebellum</t>
  </si>
  <si>
    <t>larval stage3 salivary glands</t>
  </si>
  <si>
    <t>palatal mesenchymal cells</t>
  </si>
  <si>
    <t>control_heart_tissue</t>
  </si>
  <si>
    <t>young leaf tissues</t>
  </si>
  <si>
    <t>formalin-fixed paraffin-embedded chl diseased node</t>
  </si>
  <si>
    <t>mcl xenotransplant derived tumors</t>
  </si>
  <si>
    <t>hypocotyls</t>
  </si>
  <si>
    <t>liver (bottom half of right lobe)</t>
  </si>
  <si>
    <t>ventral nerve cord</t>
  </si>
  <si>
    <t>oral epithelium</t>
  </si>
  <si>
    <t>normal prostate tissue</t>
  </si>
  <si>
    <t>aorta from region with high wss</t>
  </si>
  <si>
    <t>placenta at term</t>
  </si>
  <si>
    <t>ductal adenocarcinoma (pca)</t>
  </si>
  <si>
    <t>cultured human fibroblasts</t>
  </si>
  <si>
    <t>lipoma</t>
  </si>
  <si>
    <t>p10 cortex</t>
  </si>
  <si>
    <t>striatum(drd2 msns)</t>
  </si>
  <si>
    <t>yolksac</t>
  </si>
  <si>
    <t>brain ba4</t>
  </si>
  <si>
    <t>placental biopsy</t>
  </si>
  <si>
    <t>semitendinosus</t>
  </si>
  <si>
    <t>ipsilateral uterine horn biopsy</t>
  </si>
  <si>
    <t>whole blood cells</t>
  </si>
  <si>
    <t>mammary epithelial cells</t>
  </si>
  <si>
    <t>breast vasculature normal</t>
  </si>
  <si>
    <t>hepatocellular carcinoma/cholangiocarcinoma dissected</t>
  </si>
  <si>
    <t>pediatric high grade glioma</t>
  </si>
  <si>
    <t>m. longissimus dorsi (ld) muscle</t>
  </si>
  <si>
    <t>healthy lung tissue</t>
  </si>
  <si>
    <t>ad_vegf_vasculature</t>
  </si>
  <si>
    <t>u87-ev human glioblastoma xenograft</t>
  </si>
  <si>
    <t>lymph node, head</t>
  </si>
  <si>
    <t>soybean hypocotyl</t>
  </si>
  <si>
    <t>brain, right temporal lobe</t>
  </si>
  <si>
    <t>normal esophagus</t>
  </si>
  <si>
    <t>subcutaneous white adipose tissue (scwat)</t>
  </si>
  <si>
    <t>shoot meristem</t>
  </si>
  <si>
    <t>endodermis</t>
  </si>
  <si>
    <t>d18 ia embryos</t>
  </si>
  <si>
    <t>pre-mid-pachytene spermatocytes</t>
  </si>
  <si>
    <t>trigeminal nerve</t>
  </si>
  <si>
    <t>lower gingiva</t>
  </si>
  <si>
    <t>b-cells</t>
  </si>
  <si>
    <t>biopsy from cardiac left ventricle</t>
  </si>
  <si>
    <t>cartilage tissue from the medial part of condylus humeri</t>
  </si>
  <si>
    <t>clinical colorectal metastatic sample from surgery prior to any chemotherapy</t>
  </si>
  <si>
    <t>whole heads</t>
  </si>
  <si>
    <t>peripheral lymph nodes and spleen</t>
  </si>
  <si>
    <t>hek293t cell line</t>
  </si>
  <si>
    <t>grade 3 ups dissected from thigh</t>
  </si>
  <si>
    <t>whole embryonic heart</t>
  </si>
  <si>
    <t>nephrectomy</t>
  </si>
  <si>
    <t>nodal marginal zone lymphoma (nmzl)</t>
  </si>
  <si>
    <t>peripheral blood from 8-10 e12.5 embryos</t>
  </si>
  <si>
    <t>trigeminal ganglia</t>
  </si>
  <si>
    <t>endometrial biopsy tissue</t>
  </si>
  <si>
    <t>above ground part</t>
  </si>
  <si>
    <t>fetal liver culture</t>
  </si>
  <si>
    <t>ischemic brain hemisphere</t>
  </si>
  <si>
    <t>superficial epigastric vein</t>
  </si>
  <si>
    <t>duodenal</t>
  </si>
  <si>
    <t>silk gland</t>
  </si>
  <si>
    <t>panicles at the heading stage</t>
  </si>
  <si>
    <t>sclera</t>
  </si>
  <si>
    <t>liver/lung</t>
  </si>
  <si>
    <t>paraganglioma tumor specimen</t>
  </si>
  <si>
    <t>superior cervical ganglion</t>
  </si>
  <si>
    <t>superficial inferior epigastric flap</t>
  </si>
  <si>
    <t>labellum</t>
  </si>
  <si>
    <t>dental pulp</t>
  </si>
  <si>
    <t>pediatric brain</t>
  </si>
  <si>
    <t>spleens and lymph nodes</t>
  </si>
  <si>
    <t>lymph</t>
  </si>
  <si>
    <t>t lymphocytes</t>
  </si>
  <si>
    <t>aorta from region with low wss</t>
  </si>
  <si>
    <t>bone marrow neutrophil</t>
  </si>
  <si>
    <t>femoral mid-diaphysis</t>
  </si>
  <si>
    <t>ampulla intestinal type</t>
  </si>
  <si>
    <t>bronchial papillary adenoma</t>
  </si>
  <si>
    <t>stolons</t>
  </si>
  <si>
    <t>skeletal muscle (left plantaris)</t>
  </si>
  <si>
    <t>colon normal fibroblasts</t>
  </si>
  <si>
    <t>ovarian cancer ascites</t>
  </si>
  <si>
    <t>adductor muscle</t>
  </si>
  <si>
    <t>ampullary adenocarcinomas</t>
  </si>
  <si>
    <t>soybean leaf</t>
  </si>
  <si>
    <t>haematopoietic progenitor</t>
  </si>
  <si>
    <t>adenocarcinoma (tumor) tissue</t>
  </si>
  <si>
    <t>fvptc</t>
  </si>
  <si>
    <t>oil granuloma</t>
  </si>
  <si>
    <t>spleen + lymph nodes</t>
  </si>
  <si>
    <t>colon tumor fibroblasts</t>
  </si>
  <si>
    <t>benign prostate glands</t>
  </si>
  <si>
    <t>tumor (b16f10)</t>
  </si>
  <si>
    <t>e3.5 mouse embryo derived es cell</t>
  </si>
  <si>
    <t>flag leaves at the heading stage</t>
  </si>
  <si>
    <t>normal prostate from the peripheral gland zone</t>
  </si>
  <si>
    <t>fruit peel</t>
  </si>
  <si>
    <t>colorectal cancer primary tumour</t>
  </si>
  <si>
    <t>primary root tip (5 mm)</t>
  </si>
  <si>
    <t>ipsilateral uterine horn</t>
  </si>
  <si>
    <t>metastatic  breast cancer tumor</t>
  </si>
  <si>
    <t>ductal carcinoma in situ (dcis) of the breast</t>
  </si>
  <si>
    <t>lymphocyte</t>
  </si>
  <si>
    <t>lower central lung zone</t>
  </si>
  <si>
    <t>flow-sorted normal colon cells</t>
  </si>
  <si>
    <t>mucosal scraping jejunum</t>
  </si>
  <si>
    <t>yeast cells</t>
  </si>
  <si>
    <t>bowel tissue</t>
  </si>
  <si>
    <t>human skin equivalent</t>
  </si>
  <si>
    <t>decidua</t>
  </si>
  <si>
    <t>upper 4th internode</t>
  </si>
  <si>
    <t>skeletal muscle (right plantaris)</t>
  </si>
  <si>
    <t>quadriceps_muscle</t>
  </si>
  <si>
    <t>embryonic fetal liver</t>
  </si>
  <si>
    <t>exosome from plasma</t>
  </si>
  <si>
    <t>ptc with a braf mutation</t>
  </si>
  <si>
    <t>alveolar rhadomyosarcoma</t>
  </si>
  <si>
    <t>panicles at the flowering stage</t>
  </si>
  <si>
    <t>glottis</t>
  </si>
  <si>
    <t>medial head of the gastrocnemius</t>
  </si>
  <si>
    <t>adult brain</t>
  </si>
  <si>
    <t>cic-dux4 tumor biopsy</t>
  </si>
  <si>
    <t>wing imaginal disc cells</t>
  </si>
  <si>
    <t>cutaneous squamous cell carcinoma</t>
  </si>
  <si>
    <t>shoot apices plus leaf primordia â¿¤ 1 mm</t>
  </si>
  <si>
    <t>carcinosarcoma</t>
  </si>
  <si>
    <t>mucosal brushing of the maxillary sinus</t>
  </si>
  <si>
    <t>palp</t>
  </si>
  <si>
    <t>root bud</t>
  </si>
  <si>
    <t>pregnant uterus (30d)</t>
  </si>
  <si>
    <t>head and neck</t>
  </si>
  <si>
    <t>nipple</t>
  </si>
  <si>
    <t>anterior endoderm</t>
  </si>
  <si>
    <t>brain, left frontal temporal lobe</t>
  </si>
  <si>
    <t>placentas</t>
  </si>
  <si>
    <t>mouse embryonic fibroblast (mef)</t>
  </si>
  <si>
    <t>tumor rna lung</t>
  </si>
  <si>
    <t>cerebral meninges</t>
  </si>
  <si>
    <t>follicular thyroid carcinoma</t>
  </si>
  <si>
    <t>striatum (drd1 msns)</t>
  </si>
  <si>
    <t>hsc</t>
  </si>
  <si>
    <t>normal tissues taken away (20cm) from the tumour</t>
  </si>
  <si>
    <t>primary prostate tumor</t>
  </si>
  <si>
    <t>alveolar soft part sarcoma (asps)</t>
  </si>
  <si>
    <t>exponentially growing haploid cells</t>
  </si>
  <si>
    <t>adult coral soft tissue</t>
  </si>
  <si>
    <t>tooth germ</t>
  </si>
  <si>
    <t>distal limb</t>
  </si>
  <si>
    <t>maxillary arch</t>
  </si>
  <si>
    <t>normal mammary tissue</t>
  </si>
  <si>
    <t>beta cells</t>
  </si>
  <si>
    <t>inflorescence meristem</t>
  </si>
  <si>
    <t>breast counterpart fibroblast</t>
  </si>
  <si>
    <t>clear cell renal cell cancer tumor</t>
  </si>
  <si>
    <t>heart from fetus with down syndrome and septal defects.</t>
  </si>
  <si>
    <t>anterior prostate tumor</t>
  </si>
  <si>
    <t>pod</t>
  </si>
  <si>
    <t>flank tumor</t>
  </si>
  <si>
    <t>all above ground tissues (leaves, stems, flowers, siliques)</t>
  </si>
  <si>
    <t>visceral omental (v) fat depots</t>
  </si>
  <si>
    <t>nodules</t>
  </si>
  <si>
    <t>enu-induced malignant peripheral nerve sheath tumors (mpnsts)</t>
  </si>
  <si>
    <t>prostate tumor tissue</t>
  </si>
  <si>
    <t>myeloid cell</t>
  </si>
  <si>
    <t>chorionic villus sampling (cvs)</t>
  </si>
  <si>
    <t>endometrial tumor</t>
  </si>
  <si>
    <t>rat pheochromocytoma</t>
  </si>
  <si>
    <t>bone marrow sampled at diagnosis</t>
  </si>
  <si>
    <t>primary mammary carcinoma</t>
  </si>
  <si>
    <t>thymic t cell lymphoma</t>
  </si>
  <si>
    <t>whole testes</t>
  </si>
  <si>
    <t>primary uveal melanoma</t>
  </si>
  <si>
    <t>aldosterone-producing adenoma</t>
  </si>
  <si>
    <t>accumbens nucleus</t>
  </si>
  <si>
    <t>control microdissected proximal tubules from non-tumor part of nephrectomy samples</t>
  </si>
  <si>
    <t>stigma</t>
  </si>
  <si>
    <t>midrib of leaf</t>
  </si>
  <si>
    <t>sm1 tumor</t>
  </si>
  <si>
    <t>urogenital sinus</t>
  </si>
  <si>
    <t>human umbilical vein endothelial cells</t>
  </si>
  <si>
    <t>normal lung tissues obtained from the disease free margins with normal histology of lung cancer resection.</t>
  </si>
  <si>
    <t>red skeletal muscle</t>
  </si>
  <si>
    <t>white fat</t>
  </si>
  <si>
    <t>anthers</t>
  </si>
  <si>
    <t>tongue leukoplakia</t>
  </si>
  <si>
    <t>teratoma</t>
  </si>
  <si>
    <t>low-grade ovarian serous carcinoma</t>
  </si>
  <si>
    <t>normal skin biopsy</t>
  </si>
  <si>
    <t>afferent lymph collected over a 8 week period from sheep 1001-6</t>
  </si>
  <si>
    <t>aorta-gonad-mesonephros (agm) region</t>
  </si>
  <si>
    <t>whole back skin</t>
  </si>
  <si>
    <t>upper central lung zone</t>
  </si>
  <si>
    <t>follicular lymphoma grade i</t>
  </si>
  <si>
    <t>vulvar</t>
  </si>
  <si>
    <t>forelimb bud</t>
  </si>
  <si>
    <t>rectus femoris muscle</t>
  </si>
  <si>
    <t>anaplastic thyroid carcinoma</t>
  </si>
  <si>
    <t>adult testes without seminal vesicles and accessory glands</t>
  </si>
  <si>
    <t>ffpe tissue from esd</t>
  </si>
  <si>
    <t>brain_lymphocyte</t>
  </si>
  <si>
    <t>isolated subcutaneous adipocytes</t>
  </si>
  <si>
    <t>lymph node met</t>
  </si>
  <si>
    <t>primary t all sample</t>
  </si>
  <si>
    <t>prostate primary</t>
  </si>
  <si>
    <t>osteoblasts</t>
  </si>
  <si>
    <t>various</t>
  </si>
  <si>
    <t>worms</t>
  </si>
  <si>
    <t>eviscerated abdomen with attached fat bodies and inactive ovaries</t>
  </si>
  <si>
    <t>intracranial aneurysm</t>
  </si>
  <si>
    <t>right upper limb</t>
  </si>
  <si>
    <t>pancreata</t>
  </si>
  <si>
    <t>non-ischemic left ventricle</t>
  </si>
  <si>
    <t>non lesional</t>
  </si>
  <si>
    <t>prolactin pituitary tumour</t>
  </si>
  <si>
    <t>semimembranosus</t>
  </si>
  <si>
    <t>2nd trimester human fetal liver</t>
  </si>
  <si>
    <t>adjacent renal tissue</t>
  </si>
  <si>
    <t>non-tumoral pancreatic tissue</t>
  </si>
  <si>
    <t>tendril</t>
  </si>
  <si>
    <t>frontal adult brain</t>
  </si>
  <si>
    <t>gender</t>
  </si>
  <si>
    <t>superior cervical ganglia and coeliac ganglia</t>
  </si>
  <si>
    <t>long bone</t>
  </si>
  <si>
    <t>brain without cerebellum</t>
  </si>
  <si>
    <t>decidous teeth dental pulp</t>
  </si>
  <si>
    <t>substantia nigra (sn) and ventral tegmental area (vta)</t>
  </si>
  <si>
    <t>caudate nucleus of the brain</t>
  </si>
  <si>
    <t>tumor biopsies from transformed-dlbcl specimens</t>
  </si>
  <si>
    <t>pituitary tumour</t>
  </si>
  <si>
    <t>adult prostatic progenitor/stem cell</t>
  </si>
  <si>
    <t>hip</t>
  </si>
  <si>
    <t>abdominal subcutaneous (sc) fat depots</t>
  </si>
  <si>
    <t>right ventricule</t>
  </si>
  <si>
    <t>tuber meristems</t>
  </si>
  <si>
    <t>adult iris</t>
  </si>
  <si>
    <t>inflorescence stem</t>
  </si>
  <si>
    <t>sternal cartilage (excluding xiphoid process)</t>
  </si>
  <si>
    <t>e21 fetal lung</t>
  </si>
  <si>
    <t>aerial whole tissue</t>
  </si>
  <si>
    <t>gastronemious</t>
  </si>
  <si>
    <t>whole ganglionic eminence</t>
  </si>
  <si>
    <t>10 days old seedling</t>
  </si>
  <si>
    <t>heart apex</t>
  </si>
  <si>
    <t>monocytes derived macrophages</t>
  </si>
  <si>
    <t>peritoneal lavage</t>
  </si>
  <si>
    <t>wbc from spleen', 'condition: infected 14 days'</t>
  </si>
  <si>
    <t>4t1 tumor</t>
  </si>
  <si>
    <t>bone marrow from femurs and tibias</t>
  </si>
  <si>
    <t>breast cancer xenograft tumor</t>
  </si>
  <si>
    <t>apical meristem</t>
  </si>
  <si>
    <t>human caucasian neuroblastoma</t>
  </si>
  <si>
    <t>stage-matched bone marrow</t>
  </si>
  <si>
    <t>tarsal plate of the eyelid</t>
  </si>
  <si>
    <t>antenno-maximilary complex (amc)</t>
  </si>
  <si>
    <t>dopaminergic neurons from midbrain</t>
  </si>
  <si>
    <t>mammary gland / breast</t>
  </si>
  <si>
    <t>cd8+ t cells</t>
  </si>
  <si>
    <t>lumbar dorsal root ganglia</t>
  </si>
  <si>
    <t>upper region (stem)</t>
  </si>
  <si>
    <t>invasive squamous cell carcinoma</t>
  </si>
  <si>
    <t>20-day-old roots</t>
  </si>
  <si>
    <t>leaf and shoot of seedling</t>
  </si>
  <si>
    <t>cecal contents of monocolonized mouse</t>
  </si>
  <si>
    <t>single mouse white blood cell</t>
  </si>
  <si>
    <t>myxofibrosarcoma tumor</t>
  </si>
  <si>
    <t>asymptomatic young leaf</t>
  </si>
  <si>
    <t>roots of 5 day-old seedlings</t>
  </si>
  <si>
    <t>nl</t>
  </si>
  <si>
    <t>stem pulvini</t>
  </si>
  <si>
    <t>dura mater</t>
  </si>
  <si>
    <t>gastroesophageal junction</t>
  </si>
  <si>
    <t>newborn calvaria</t>
  </si>
  <si>
    <t>proximal jejunum</t>
  </si>
  <si>
    <t>total brain lysate</t>
  </si>
  <si>
    <t>mesemchyme</t>
  </si>
  <si>
    <t>lcl</t>
  </si>
  <si>
    <t>colon csc culture transduced with wnt reporter construct</t>
  </si>
  <si>
    <t>cortex tumor</t>
  </si>
  <si>
    <t>cultured explant</t>
  </si>
  <si>
    <t>malignant ccrcc</t>
  </si>
  <si>
    <t>prostate cancer cells metastasized to a lymph nodes</t>
  </si>
  <si>
    <t>purified gonadal somatic cells</t>
  </si>
  <si>
    <t>cochlea (vestibular organs removed)</t>
  </si>
  <si>
    <t>germinating conidia on host cucumber leaf surfaces</t>
  </si>
  <si>
    <t>knee meniscus</t>
  </si>
  <si>
    <t>p18 embryonic brain</t>
  </si>
  <si>
    <t>liver, non-tumor</t>
  </si>
  <si>
    <t>primary in vitro culture human skin fibroblasts</t>
  </si>
  <si>
    <t>primary isolated islets</t>
  </si>
  <si>
    <t>seedling culture</t>
  </si>
  <si>
    <t>blood-derived</t>
  </si>
  <si>
    <t>dorsal lateral geniculate nucleus</t>
  </si>
  <si>
    <t>normal corpus</t>
  </si>
  <si>
    <t>s1 panicle</t>
  </si>
  <si>
    <t>stratagene universal reference pooled rna</t>
  </si>
  <si>
    <t>left carotid</t>
  </si>
  <si>
    <t>palea</t>
  </si>
  <si>
    <t>bone marrow msc</t>
  </si>
  <si>
    <t>cervix (frt)</t>
  </si>
  <si>
    <t>resident peritoneal macrophages</t>
  </si>
  <si>
    <t>seedlings-aerial part</t>
  </si>
  <si>
    <t>pbmc (blood)</t>
  </si>
  <si>
    <t>tumor endothelium from lung metastasis</t>
  </si>
  <si>
    <t>hepatocytes from liver</t>
  </si>
  <si>
    <t>genital_pelvic (ln)</t>
  </si>
  <si>
    <t>neural tissue (midbrain and striatum)</t>
  </si>
  <si>
    <t>10d-old seedling</t>
  </si>
  <si>
    <t>whole tissue extract</t>
  </si>
  <si>
    <t>human fetal kidney</t>
  </si>
  <si>
    <t>non-tumor area of mouse small intestine</t>
  </si>
  <si>
    <t>l4/l5 dorsal root ganglia (drg)</t>
  </si>
  <si>
    <t>anterior pituitary gland</t>
  </si>
  <si>
    <t>epidydimal fat</t>
  </si>
  <si>
    <t>frontal skin</t>
  </si>
  <si>
    <t>lobular intraepithelial neoplasia grade 3 (lin3)</t>
  </si>
  <si>
    <t>radio-resistant nasopharyngeal carcinoma tissue</t>
  </si>
  <si>
    <t>terminal ileum - epithelial layer</t>
  </si>
  <si>
    <t>pool of &gt;50 individual roots</t>
  </si>
  <si>
    <t>normal basal layer of human esphageal epithelium</t>
  </si>
  <si>
    <t>severely preeclamptic placenta</t>
  </si>
  <si>
    <t>ventricular compact</t>
  </si>
  <si>
    <t>fresh shoots (two and a bud)</t>
  </si>
  <si>
    <t>brown adipocyte</t>
  </si>
  <si>
    <t>burkitt lymphoma_ebv negative</t>
  </si>
  <si>
    <t>colorectal carcinoma</t>
  </si>
  <si>
    <t>hepatic cellular carcinoma (hcc)</t>
  </si>
  <si>
    <t>cd45- ter119- liver cells</t>
  </si>
  <si>
    <t>small yellow follicles</t>
  </si>
  <si>
    <t>bladder body</t>
  </si>
  <si>
    <t>eleuthero-embryo whole body</t>
  </si>
  <si>
    <t>laser-dissected shoot apex (meristematic region)</t>
  </si>
  <si>
    <t>tibial growth plate</t>
  </si>
  <si>
    <t>whole plant, minus roots</t>
  </si>
  <si>
    <t>hind limb muscle</t>
  </si>
  <si>
    <t>blastema</t>
  </si>
  <si>
    <t>fracture hematoma</t>
  </si>
  <si>
    <t>putamen</t>
  </si>
  <si>
    <t>cultured pineal</t>
  </si>
  <si>
    <t>dorsal pancreas</t>
  </si>
  <si>
    <t>ganglioneuroma</t>
  </si>
  <si>
    <t>rectum (gi)</t>
  </si>
  <si>
    <t>cultured c2 myotubes</t>
  </si>
  <si>
    <t>dissected ureters</t>
  </si>
  <si>
    <t>hemocytes from extrapallial fluid</t>
  </si>
  <si>
    <t>systemic leaves</t>
  </si>
  <si>
    <t>ca3 of the hippocampus</t>
  </si>
  <si>
    <t>human ovarian pdx tumor</t>
  </si>
  <si>
    <t>subcutaneous adipose depot</t>
  </si>
  <si>
    <t>brain glioma</t>
  </si>
  <si>
    <t>ganglia chain</t>
  </si>
  <si>
    <t>precervical anterior vaginal wall</t>
  </si>
  <si>
    <t>whole larvae (n â¿¿ 30)</t>
  </si>
  <si>
    <t>fetal liver progenitor</t>
  </si>
  <si>
    <t>ovarian metastasis (ffpe)</t>
  </si>
  <si>
    <t>scapulohumeralis caudalis</t>
  </si>
  <si>
    <t>splenic cd4 t cells</t>
  </si>
  <si>
    <t>tracheal epithelium</t>
  </si>
  <si>
    <t>brain caudate nucleus</t>
  </si>
  <si>
    <t>py2t cells (murine breast cancer cell line)</t>
  </si>
  <si>
    <t>whole-embryos</t>
  </si>
  <si>
    <t>peripheral hepatocellular carcinoma tumor</t>
  </si>
  <si>
    <t>abdominal fat pads</t>
  </si>
  <si>
    <t>poplar root</t>
  </si>
  <si>
    <t>tissue from left lung with no pathology</t>
  </si>
  <si>
    <t>hcc non-recurrent tumor's adjacent normal</t>
  </si>
  <si>
    <t>right carotid</t>
  </si>
  <si>
    <t>9-day-old whole seedlings</t>
  </si>
  <si>
    <t>lesional skin biopsies</t>
  </si>
  <si>
    <t>pea-size grapevine berries</t>
  </si>
  <si>
    <t>rosettes - 5 leaves stage</t>
  </si>
  <si>
    <t>bone marrows</t>
  </si>
  <si>
    <t>lung tissue adjacent to cavity</t>
  </si>
  <si>
    <t>striatum-like</t>
  </si>
  <si>
    <t>ca1 of the hippocampus</t>
  </si>
  <si>
    <t>embryonic cardiac ventricle</t>
  </si>
  <si>
    <t>occipital lobe</t>
  </si>
  <si>
    <t>posterior palate</t>
  </si>
  <si>
    <t>terminal ileum - lamina propria</t>
  </si>
  <si>
    <t>nasal polyp tissue</t>
  </si>
  <si>
    <t>primary brain tumour that recurs</t>
  </si>
  <si>
    <t>rumen papillae (ventral sac)</t>
  </si>
  <si>
    <t>cell isolation from testis</t>
  </si>
  <si>
    <t>marrow from femurs and tibias</t>
  </si>
  <si>
    <t>ovule epidermal cell, captured by laser capture microdissection (lcm)</t>
  </si>
  <si>
    <t>perirenal adipose depot</t>
  </si>
  <si>
    <t>apc,kras mutant tumor</t>
  </si>
  <si>
    <t>whole_seedlings</t>
  </si>
  <si>
    <t>cochlear</t>
  </si>
  <si>
    <t>geniculate ganglion</t>
  </si>
  <si>
    <t>intestinal tumor</t>
  </si>
  <si>
    <t>proximal tibial epiphysis</t>
  </si>
  <si>
    <t>whole tumor</t>
  </si>
  <si>
    <t>colon crypts</t>
  </si>
  <si>
    <t>wbc from spleen', 'condition: uninfected control'</t>
  </si>
  <si>
    <t>ileum (gi)</t>
  </si>
  <si>
    <t>lewis lung carcinoma cells resected from lungs</t>
  </si>
  <si>
    <t>microdissected septum</t>
  </si>
  <si>
    <t>site-matched normal epithelial</t>
  </si>
  <si>
    <t>0-4h embryos</t>
  </si>
  <si>
    <t>mousebrain</t>
  </si>
  <si>
    <t>bone tissue</t>
  </si>
  <si>
    <t>gata1-gfp+ erythroid progenitors</t>
  </si>
  <si>
    <t>cd34 cells from umbilical cord blood</t>
  </si>
  <si>
    <t>cribriform tumor</t>
  </si>
  <si>
    <t>liver cancer cell line isogenic clone</t>
  </si>
  <si>
    <t>skeletal muscle (soleus)</t>
  </si>
  <si>
    <t>elementary bodies (eb)</t>
  </si>
  <si>
    <t>phyllome</t>
  </si>
  <si>
    <t>femur bone</t>
  </si>
  <si>
    <t>mouse stroma + human mda-mb-231 tumor xenograft</t>
  </si>
  <si>
    <t>10-day old whole seedling</t>
  </si>
  <si>
    <t>saliva supernatant</t>
  </si>
  <si>
    <t>hippocampal tissue punch</t>
  </si>
  <si>
    <t>wbc from spleen', 'condition: infected 3 days'</t>
  </si>
  <si>
    <t>endometrial cancer cell</t>
  </si>
  <si>
    <t>brain/cerebellum</t>
  </si>
  <si>
    <t>pdac tumor</t>
  </si>
  <si>
    <t>whole ear tissue</t>
  </si>
  <si>
    <t>stomach(fundus)</t>
  </si>
  <si>
    <t>canton-s, 25 female and  25 male flies, 7 days old</t>
  </si>
  <si>
    <t>dermal mesenchymal stem cell</t>
  </si>
  <si>
    <t>embryonic day 13.5 male-gonad</t>
  </si>
  <si>
    <t>central lung carcinoma tumor</t>
  </si>
  <si>
    <t>3 leaves</t>
  </si>
  <si>
    <t>eviscerated abdomen with attached fat bodies and active ovaries</t>
  </si>
  <si>
    <t>young rosette leaves 2mm to 1cm</t>
  </si>
  <si>
    <t>whole etiolated seedlings</t>
  </si>
  <si>
    <t>primary and secondary motor cortex</t>
  </si>
  <si>
    <t>colon (gi)</t>
  </si>
  <si>
    <t>fertilized embryos</t>
  </si>
  <si>
    <t>primary prostate epithelial cell culture, oncogene-transduced</t>
  </si>
  <si>
    <t>m9 reprogrammed cells</t>
  </si>
  <si>
    <t>freshly isolated aortic vessel</t>
  </si>
  <si>
    <t>pooled plasma sample</t>
  </si>
  <si>
    <t>freshly operated oral cancer tissue</t>
  </si>
  <si>
    <t>frozen cerebellum</t>
  </si>
  <si>
    <t>esophageal squamous tumor</t>
  </si>
  <si>
    <t>salivary gland cell line (hsg)</t>
  </si>
  <si>
    <t>tie2-expressing monocytes from whole blood</t>
  </si>
  <si>
    <t>duodenum tumor</t>
  </si>
  <si>
    <t>biceps brachii muscle</t>
  </si>
  <si>
    <t>basal stem of 12-17 cm-height plants</t>
  </si>
  <si>
    <t>mesenchyme plus epithelium, maxillary</t>
  </si>
  <si>
    <t>afferent lymph collected over a 12 week period from sheep 1001-6</t>
  </si>
  <si>
    <t>epithelial, ovarian carcinoma</t>
  </si>
  <si>
    <t>third visible leaf</t>
  </si>
  <si>
    <t>gut ventriculi</t>
  </si>
  <si>
    <t>primary mouse hepatocytes</t>
  </si>
  <si>
    <t>embryonal tumor with multilayered rosettes (etmr)</t>
  </si>
  <si>
    <t>colon cancer (hct116 xenograft)</t>
  </si>
  <si>
    <t>hemocytes from hemolymph</t>
  </si>
  <si>
    <t>postnatal cerebella</t>
  </si>
  <si>
    <t>human distal lung</t>
  </si>
  <si>
    <t>feather pulp</t>
  </si>
  <si>
    <t>proximal colonic mucosa</t>
  </si>
  <si>
    <t>soybean first trifoliolate leaves</t>
  </si>
  <si>
    <t>ileocecal (ln)</t>
  </si>
  <si>
    <t>juvenile foreskin</t>
  </si>
  <si>
    <t>huh7 orthotopic liver tumors</t>
  </si>
  <si>
    <t>corpus luteum tissue biopsy</t>
  </si>
  <si>
    <t>ventricular portion of heart</t>
  </si>
  <si>
    <t>lemma</t>
  </si>
  <si>
    <t>uterine leiomyosarcoma</t>
  </si>
  <si>
    <t>the second fully expanded leaf</t>
  </si>
  <si>
    <t>pedicle skin</t>
  </si>
  <si>
    <t>diaphragm,pectoralis,abdominal muscles</t>
  </si>
  <si>
    <t>cultured melanocyte</t>
  </si>
  <si>
    <t>anterior/median silk gland</t>
  </si>
  <si>
    <t>mouse lung upper left lobe</t>
  </si>
  <si>
    <t>mammary epithelial cell, immortalized</t>
  </si>
  <si>
    <t>liver hepatocytes</t>
  </si>
  <si>
    <t>human glioma xenograft</t>
  </si>
  <si>
    <t>epididimal fat</t>
  </si>
  <si>
    <t>adjacent normal small bowel</t>
  </si>
  <si>
    <t>granulation tissue</t>
  </si>
  <si>
    <t>young spikelets with the phase 7-9 at the middle of main panicles</t>
  </si>
  <si>
    <t>protoplast</t>
  </si>
  <si>
    <t>pooled embryos</t>
  </si>
  <si>
    <t>lymphoid</t>
  </si>
  <si>
    <t>iliac crest</t>
  </si>
  <si>
    <t>starch sheath</t>
  </si>
  <si>
    <t>puer cell line (myeloid)</t>
  </si>
  <si>
    <t>anterior ovariole</t>
  </si>
  <si>
    <t>7 day-old whole seedlings</t>
  </si>
  <si>
    <t>blastomere cell</t>
  </si>
  <si>
    <t>anther and filament</t>
  </si>
  <si>
    <t>subcutaneous melanoma metastasis</t>
  </si>
  <si>
    <t>grape berry just beginning to show color</t>
  </si>
  <si>
    <t>shielded ear</t>
  </si>
  <si>
    <t>mesophyll protoplasts</t>
  </si>
  <si>
    <t>harvest grapevine berries</t>
  </si>
  <si>
    <t>pollen tube</t>
  </si>
  <si>
    <t>mpfc</t>
  </si>
  <si>
    <t>merkel cell carcinoma tumor</t>
  </si>
  <si>
    <t>perirenal fat</t>
  </si>
  <si>
    <t>erythrocyte concentrate</t>
  </si>
  <si>
    <t>hippocampus slice culture</t>
  </si>
  <si>
    <t>microdissected nucleus accumbens</t>
  </si>
  <si>
    <t>right kidney</t>
  </si>
  <si>
    <t>mesenteric (ln)</t>
  </si>
  <si>
    <t>non-regenerating side of head</t>
  </si>
  <si>
    <t>whole oviduct</t>
  </si>
  <si>
    <t>limb muscles</t>
  </si>
  <si>
    <t>neocortex and hippocampal tissue</t>
  </si>
  <si>
    <t>normal fragment</t>
  </si>
  <si>
    <t>forebrain ventricular and subventricular zone tissue</t>
  </si>
  <si>
    <t>pericarp ('po:0009084')</t>
  </si>
  <si>
    <t>pre-operative human heart</t>
  </si>
  <si>
    <t>single mouse embryonic fibroblast cell</t>
  </si>
  <si>
    <t>19â° brix grapevine berries</t>
  </si>
  <si>
    <t>carotid artery intima</t>
  </si>
  <si>
    <t>epithelial, breast adenorcinoma</t>
  </si>
  <si>
    <t>plant seedling</t>
  </si>
  <si>
    <t>injured meniscus</t>
  </si>
  <si>
    <t>l6 larva midgut</t>
  </si>
  <si>
    <t>cauline leaves from 12 wk-old chamber-grown plants</t>
  </si>
  <si>
    <t>isolated intact glomeruli</t>
  </si>
  <si>
    <t>epidermft</t>
  </si>
  <si>
    <t>pimary bone marrow stroma</t>
  </si>
  <si>
    <t>primary neonatal dermal fibroblasts</t>
  </si>
  <si>
    <t>inguinal (ln)</t>
  </si>
  <si>
    <t>uteri (uterine horns and cervix)</t>
  </si>
  <si>
    <t>chondrosarcoma grade i</t>
  </si>
  <si>
    <t>ventricular spongy</t>
  </si>
  <si>
    <t>filamentous day 15 extra-embryonic membrane</t>
  </si>
  <si>
    <t>human foreskin fibroblasts (hff) bj</t>
  </si>
  <si>
    <t>actively-growing shoot tip tissue</t>
  </si>
  <si>
    <t>total cardiac cells</t>
  </si>
  <si>
    <t>5-mm of basal parts</t>
  </si>
  <si>
    <t>regeneration tissues of poplar trucks</t>
  </si>
  <si>
    <t>etiolated epicotyls</t>
  </si>
  <si>
    <t>cytotrophoblast</t>
  </si>
  <si>
    <t>canton-s, 100 feeding third instar larvae</t>
  </si>
  <si>
    <t>jejunum (gi)</t>
  </si>
  <si>
    <t>human superficial temporal artery tissue</t>
  </si>
  <si>
    <t>barley leaf epidermal peels</t>
  </si>
  <si>
    <t>basophil</t>
  </si>
  <si>
    <t>root tip segment (~4mm)</t>
  </si>
  <si>
    <t>embryo kidney</t>
  </si>
  <si>
    <t>non-malignant ccrcc</t>
  </si>
  <si>
    <t>anterior striata</t>
  </si>
  <si>
    <t>intraductal papilloma (benign lesion)</t>
  </si>
  <si>
    <t>whole tomato</t>
  </si>
  <si>
    <t>l6 dorsal root ganglia</t>
  </si>
  <si>
    <t>2-cell</t>
  </si>
  <si>
    <t>half body</t>
  </si>
  <si>
    <t>nucleus palposus tissue</t>
  </si>
  <si>
    <t>7 days seedlings</t>
  </si>
  <si>
    <t>ovarian low grade serous tumour</t>
  </si>
  <si>
    <t>pharyngeal epithelial cells</t>
  </si>
  <si>
    <t>upper new grown leaves</t>
  </si>
  <si>
    <t>wound scar tissue</t>
  </si>
  <si>
    <t>human umbilical vein endothelial cells (huvec)</t>
  </si>
  <si>
    <t>cortico-cancellous bone chip</t>
  </si>
  <si>
    <t>cecum (gi)</t>
  </si>
  <si>
    <t>anterior abdominal wall myofascial layer</t>
  </si>
  <si>
    <t>prenatal chorion villus cells</t>
  </si>
  <si>
    <t>wbc from spleen', 'condition: infected 7 days'</t>
  </si>
  <si>
    <t>arabidopsis roots</t>
  </si>
  <si>
    <t>aerial rosette</t>
  </si>
  <si>
    <t>left atria</t>
  </si>
  <si>
    <t>precentral gyrus</t>
  </si>
  <si>
    <t>primary liver tissue</t>
  </si>
  <si>
    <t>5 day old seedlings</t>
  </si>
  <si>
    <t>granulation wound tissue</t>
  </si>
  <si>
    <t>immature cotyledon explant</t>
  </si>
  <si>
    <t>regenerating head</t>
  </si>
  <si>
    <t>skeletal muscle endothelium</t>
  </si>
  <si>
    <t>whole gastrocnemius</t>
  </si>
  <si>
    <t>wounded skin epithelium without occlusion</t>
  </si>
  <si>
    <t>left ventricular cardiac tissue</t>
  </si>
  <si>
    <t>small intestine crypts</t>
  </si>
  <si>
    <t>third youngest fully expanded leaf</t>
  </si>
  <si>
    <t>cell line from epidermal keratinocyte</t>
  </si>
  <si>
    <t>brain frontal lobe</t>
  </si>
  <si>
    <t>brain motor cortex</t>
  </si>
  <si>
    <t>mitral valves</t>
  </si>
  <si>
    <t>cardiac right ventricle free wall</t>
  </si>
  <si>
    <t>meibomian gland epithelial cells</t>
  </si>
  <si>
    <t>cortical region of brain tissue</t>
  </si>
  <si>
    <t>rectal mucosa biopsy cultured ex vivo</t>
  </si>
  <si>
    <t>uteri</t>
  </si>
  <si>
    <t>basilar artery</t>
  </si>
  <si>
    <t>lobular intraepithelial neoplasia</t>
  </si>
  <si>
    <t>barley seed endosperm transfer cells (etcs)</t>
  </si>
  <si>
    <t>whole prefrontal cortex</t>
  </si>
  <si>
    <t>mandible</t>
  </si>
  <si>
    <t>psoriatic epidermis during phototherapy</t>
  </si>
  <si>
    <t>hindlimb</t>
  </si>
  <si>
    <t>olfactory rosette</t>
  </si>
  <si>
    <t>iliac artery necropsy</t>
  </si>
  <si>
    <t>subcutaneous fatty tissue</t>
  </si>
  <si>
    <t>primary explant cultures of dorsal root ganglia dissected from e13.5 mouse embryos.</t>
  </si>
  <si>
    <t>pterygia</t>
  </si>
  <si>
    <t>brain - preoptic area</t>
  </si>
  <si>
    <t>mixed reference (consisting of a multitude of canine organs)</t>
  </si>
  <si>
    <t>whole posterior gill 7</t>
  </si>
  <si>
    <t>axillary (ln)</t>
  </si>
  <si>
    <t>a549</t>
  </si>
  <si>
    <t>brain tumor cell line</t>
  </si>
  <si>
    <t>whole embyronic eye</t>
  </si>
  <si>
    <t>middle part of rice flag leaf at reproductive stage</t>
  </si>
  <si>
    <t>posterior neural tube</t>
  </si>
  <si>
    <t>canine mammary cancer (mc)</t>
  </si>
  <si>
    <t>inflammed tonsils</t>
  </si>
  <si>
    <t>ips</t>
  </si>
  <si>
    <t>whole newborn</t>
  </si>
  <si>
    <t>caudate putamen</t>
  </si>
  <si>
    <t>fatbody</t>
  </si>
  <si>
    <t>hepatocellular carcinoma primary tumor</t>
  </si>
  <si>
    <t>colonic epithelium</t>
  </si>
  <si>
    <t>arabidopsis root</t>
  </si>
  <si>
    <t>clear cell renal cell carcinoma primary tumour</t>
  </si>
  <si>
    <t>undifferentiated meristematic tissue</t>
  </si>
  <si>
    <t>aortic endothelium</t>
  </si>
  <si>
    <t>kidney proximal tubule</t>
  </si>
  <si>
    <t>gastrocnemicus muscle</t>
  </si>
  <si>
    <t>trunk region of morphant</t>
  </si>
  <si>
    <t>1 mm long root tip</t>
  </si>
  <si>
    <t>human breast cancer cell</t>
  </si>
  <si>
    <t>lumbar dorsal root ganglion</t>
  </si>
  <si>
    <t>1 leaf</t>
  </si>
  <si>
    <t>round spermatids</t>
  </si>
  <si>
    <t>citrus root tips</t>
  </si>
  <si>
    <t>cortical neuron</t>
  </si>
  <si>
    <t>ovary pieces</t>
  </si>
  <si>
    <t>chlamydial elementary bodies</t>
  </si>
  <si>
    <t>diffuse-type gastric cancer tumor</t>
  </si>
  <si>
    <t>anterior vaginal wall</t>
  </si>
  <si>
    <t>lung fibroblst</t>
  </si>
  <si>
    <t>whole thorax</t>
  </si>
  <si>
    <t>vascular smooth muscle cell</t>
  </si>
  <si>
    <t>brain cingulate gyrus</t>
  </si>
  <si>
    <t>primitive streak tissue</t>
  </si>
  <si>
    <t>colorectum</t>
  </si>
  <si>
    <t>meristem</t>
  </si>
  <si>
    <t>pectoralis major</t>
  </si>
  <si>
    <t>mouse fetuses sacrified at gd12.5</t>
  </si>
  <si>
    <t>bilateral, 1mm-thick, 15-gauge punches, pooled together from 4 animals</t>
  </si>
  <si>
    <t>uterine horn</t>
  </si>
  <si>
    <t>placental chorion</t>
  </si>
  <si>
    <t>spleen ter19+cd71high sorted cells</t>
  </si>
  <si>
    <t>canton-s, 60 female and  60 male flies, 7 days old</t>
  </si>
  <si>
    <t>protoscolece</t>
  </si>
  <si>
    <t>central hepatocellular carcinoma tumor</t>
  </si>
  <si>
    <t>liver, adult</t>
  </si>
  <si>
    <t>mononuclear hematopoietic cells</t>
  </si>
  <si>
    <t>solitary fibrous tumor</t>
  </si>
  <si>
    <t>intestinal epithelial cells</t>
  </si>
  <si>
    <t>l3 larvae tissues</t>
  </si>
  <si>
    <t>mda-mb-468 xenograft</t>
  </si>
  <si>
    <t>seminoma</t>
  </si>
  <si>
    <t>immortalized and transformed human mammary epithelial cells by introduction of sv40 large-t antigen, telomerase catalytic subunit, and h-ras oncoprotein</t>
  </si>
  <si>
    <t>sorted newborn liver cells</t>
  </si>
  <si>
    <t>whole prostate</t>
  </si>
  <si>
    <t>peripheral lung carcinoma tumor</t>
  </si>
  <si>
    <t>ivf embryo</t>
  </si>
  <si>
    <t>forelimb zeugopod</t>
  </si>
  <si>
    <t>hcc specimens and their adjacent tissues</t>
  </si>
  <si>
    <t>lavae</t>
  </si>
  <si>
    <t>t-all peripheral blood sample</t>
  </si>
  <si>
    <t>uterine endometrial cancer</t>
  </si>
  <si>
    <t>green tissue</t>
  </si>
  <si>
    <t>normal articular cartilage</t>
  </si>
  <si>
    <t>axillary buds</t>
  </si>
  <si>
    <t>pectoralis</t>
  </si>
  <si>
    <t>dark-grown seedlings</t>
  </si>
  <si>
    <t>tumor infiltrate</t>
  </si>
  <si>
    <t>bone marrow hspc</t>
  </si>
  <si>
    <t>cingulate gyrus (grey matter)</t>
  </si>
  <si>
    <t>embryonic intestine</t>
  </si>
  <si>
    <t>bark and the attached phloem were separated from the inner layers of the shoots, sampled from mature trees grown under the same environment at the picearetum of kalamalka research station, vernon, bc, canada (collection established 1977).</t>
  </si>
  <si>
    <t>lscc tumor tissue specimen</t>
  </si>
  <si>
    <t>substantia nigra of brain</t>
  </si>
  <si>
    <t>the green part</t>
  </si>
  <si>
    <t>root ('po:0009005')</t>
  </si>
  <si>
    <t>wildtype control colon</t>
  </si>
  <si>
    <t>osteogenic (os) cells</t>
  </si>
  <si>
    <t>larval fat body</t>
  </si>
  <si>
    <t>maxilla (proximal bone)</t>
  </si>
  <si>
    <t>cervical cancer - scc</t>
  </si>
  <si>
    <t>intestine, ileum, normal tissue</t>
  </si>
  <si>
    <t>inflorescences el-13</t>
  </si>
  <si>
    <t>dissected embryonic heart</t>
  </si>
  <si>
    <t>anagen hair follicles</t>
  </si>
  <si>
    <t>growth plate hypertrophic zone</t>
  </si>
  <si>
    <t>brain, entorhino-hippocampal connection (ehp)</t>
  </si>
  <si>
    <t>non-lesional skin (control)</t>
  </si>
  <si>
    <t>bone marrow erythroid progenitors</t>
  </si>
  <si>
    <t>early tumor islets</t>
  </si>
  <si>
    <t>macrodissected hippocampus</t>
  </si>
  <si>
    <t>0.5 mm of primary root tip, 4 dpg</t>
  </si>
  <si>
    <t>denervated limb epidermis</t>
  </si>
  <si>
    <t>muscle (tibialis anterior)</t>
  </si>
  <si>
    <t>neuroendocrine tumor (net)</t>
  </si>
  <si>
    <t>4 unstained sections of ffpe tumor tissue from mrcc patient before treatment</t>
  </si>
  <si>
    <t>postmortem brain tissue</t>
  </si>
  <si>
    <t>cancerous urogenital tissues</t>
  </si>
  <si>
    <t>testicular biopsy</t>
  </si>
  <si>
    <t>iliac artery biopsy</t>
  </si>
  <si>
    <t>diarrhea</t>
  </si>
  <si>
    <t>normal differentiated layer of human esphageal epithelium</t>
  </si>
  <si>
    <t>wnt1-mammary gland tumors</t>
  </si>
  <si>
    <t>endocervix</t>
  </si>
  <si>
    <t>non-pregnant myometrial strips</t>
  </si>
  <si>
    <t>fully expanded 3rd leaves</t>
  </si>
  <si>
    <t>day 4 embryoid bodies</t>
  </si>
  <si>
    <t>kernel</t>
  </si>
  <si>
    <t>pooled skin-draining lymph nodes</t>
  </si>
  <si>
    <t>fresh liver tissues</t>
  </si>
  <si>
    <t>small intestine, colon, rectum</t>
  </si>
  <si>
    <t>trigeminal ganglion</t>
  </si>
  <si>
    <t>ventral tegmental area of brain</t>
  </si>
  <si>
    <t>benign human prostate</t>
  </si>
  <si>
    <t>fundic abomasa</t>
  </si>
  <si>
    <t>antler velvet</t>
  </si>
  <si>
    <t>left ventricular myocardium ischemic area</t>
  </si>
  <si>
    <t>po:0000014 rosette leaf</t>
  </si>
  <si>
    <t>brain (middle frontal gyrus)</t>
  </si>
  <si>
    <t>brain sensory cortex</t>
  </si>
  <si>
    <t>control epidermis</t>
  </si>
  <si>
    <t>whole posterior gill 9</t>
  </si>
  <si>
    <t>human ductal breast cancer</t>
  </si>
  <si>
    <t>shielded leaf</t>
  </si>
  <si>
    <t>diffuse large b-cell lymphoma clinical sample</t>
  </si>
  <si>
    <t>bone marrow-derived macrophages (bmms)</t>
  </si>
  <si>
    <t>psoriatic epidermis before phototherapy</t>
  </si>
  <si>
    <t>hcc non-recurrent tumor</t>
  </si>
  <si>
    <t>lower region (crown)</t>
  </si>
  <si>
    <t>whole adult</t>
  </si>
  <si>
    <t>bunch-closure grapevine berries</t>
  </si>
  <si>
    <t>medaka larvae</t>
  </si>
  <si>
    <t>primary endothelial cells from umbilical cord</t>
  </si>
  <si>
    <t>tumour infiltrate</t>
  </si>
  <si>
    <t>bone spongiosa</t>
  </si>
  <si>
    <t>whole bone marrow flush</t>
  </si>
  <si>
    <t>peritoneal fluid</t>
  </si>
  <si>
    <t>brain, left temporal lobe</t>
  </si>
  <si>
    <t>cd11b+ hippocampal microglia</t>
  </si>
  <si>
    <t>ectopic melanoma tumor</t>
  </si>
  <si>
    <t>subcutaneous adipose tissues</t>
  </si>
  <si>
    <t>main olfactory epithelium</t>
  </si>
  <si>
    <t>dorsal root ganglis neuron</t>
  </si>
  <si>
    <t>glioblastoma xenograft</t>
  </si>
  <si>
    <t>sacral (ln)</t>
  </si>
  <si>
    <t>small intestine slices</t>
  </si>
  <si>
    <t>whole ist instar larvae</t>
  </si>
  <si>
    <t>root/protoplasts</t>
  </si>
  <si>
    <t>umblical cord blood</t>
  </si>
  <si>
    <t>c26 murine colon carcinoma xenograft on balb/c mice</t>
  </si>
  <si>
    <t>unaffected ileum</t>
  </si>
  <si>
    <t>shoot apices</t>
  </si>
  <si>
    <t>while adipose tissue</t>
  </si>
  <si>
    <t>maxilla (distal bone)</t>
  </si>
  <si>
    <t>occipital pole</t>
  </si>
  <si>
    <t>lung tissue from uninfected rabbit.</t>
  </si>
  <si>
    <t>aorta-gonad-mesonephros</t>
  </si>
  <si>
    <t>embryonic spinal cord</t>
  </si>
  <si>
    <t>myelin</t>
  </si>
  <si>
    <t>hematopoietic, cord blood</t>
  </si>
  <si>
    <t>non-small cell lung cancer (nsclc) tumor</t>
  </si>
  <si>
    <t>primary bladder urothelial cell carcinoma tumor</t>
  </si>
  <si>
    <t>whole seeds</t>
  </si>
  <si>
    <t>gall bladder</t>
  </si>
  <si>
    <t>untreated spleen cd4t-cells</t>
  </si>
  <si>
    <t>2 leaves</t>
  </si>
  <si>
    <t>cd4</t>
  </si>
  <si>
    <t>neural retina</t>
  </si>
  <si>
    <t>normal mucosa</t>
  </si>
  <si>
    <t>shoot apex</t>
  </si>
  <si>
    <t>diagnostic bone marrow</t>
  </si>
  <si>
    <t>epididymal white adipose</t>
  </si>
  <si>
    <t>mouse embryonic stem cells (kh2)</t>
  </si>
  <si>
    <t>prefrontal cortex of the brain</t>
  </si>
  <si>
    <t>vaginal tissue</t>
  </si>
  <si>
    <t>aerial seedling</t>
  </si>
  <si>
    <t>peyer's patch</t>
  </si>
  <si>
    <t>parenchyma</t>
  </si>
  <si>
    <t>lateral branch apexes</t>
  </si>
  <si>
    <t>leiomyoma</t>
  </si>
  <si>
    <t>whole brain, temporal cortex</t>
  </si>
  <si>
    <t>granulocytes</t>
  </si>
  <si>
    <t>intact duodenum</t>
  </si>
  <si>
    <t>mammary gland proper (lymph node removed)</t>
  </si>
  <si>
    <t>micropapillary bladder tumors</t>
  </si>
  <si>
    <t>seedling roots</t>
  </si>
  <si>
    <t>oxyntic mucosa</t>
  </si>
  <si>
    <t>reduction</t>
  </si>
  <si>
    <t>multiple myeloma</t>
  </si>
  <si>
    <t>gubernaculum</t>
  </si>
  <si>
    <t>s2 cells</t>
  </si>
  <si>
    <t>hairy roots</t>
  </si>
  <si>
    <t>frontal fetal brain</t>
  </si>
  <si>
    <t>xenograft liver tumor</t>
  </si>
  <si>
    <t>aortic root</t>
  </si>
  <si>
    <t>bovine biceps brachii samples collected at the slaughterhouse</t>
  </si>
  <si>
    <t>left atrium</t>
  </si>
  <si>
    <t>hpv16-positive cervical cancer specimen</t>
  </si>
  <si>
    <t>cutaneous melanoma metastasis</t>
  </si>
  <si>
    <t>melanoma metastases extracranial</t>
  </si>
  <si>
    <t>motor neurons</t>
  </si>
  <si>
    <t>udder</t>
  </si>
  <si>
    <t>panicles</t>
  </si>
  <si>
    <t>primary unilateral non-metastatic postmenopausal erî±-positive breast tumor</t>
  </si>
  <si>
    <t>follicular lymphoma (fl)</t>
  </si>
  <si>
    <t>bone_marrow</t>
  </si>
  <si>
    <t>mammary primary tumor</t>
  </si>
  <si>
    <t>root hair cells from seedlings</t>
  </si>
  <si>
    <t>brown adipose tissue (bat)</t>
  </si>
  <si>
    <t>facs-purified lnvs</t>
  </si>
  <si>
    <t>immature ear</t>
  </si>
  <si>
    <t>soybean leaves</t>
  </si>
  <si>
    <t>dorsal root ganglia, l5</t>
  </si>
  <si>
    <t>fruit cortex</t>
  </si>
  <si>
    <t>vascular cambium</t>
  </si>
  <si>
    <t>flower buds</t>
  </si>
  <si>
    <t>primary mammary tumor less than 1.0 cm diameter</t>
  </si>
  <si>
    <t>feces</t>
  </si>
  <si>
    <t>biceps brachii</t>
  </si>
  <si>
    <t>fourth inguinal mammary gland</t>
  </si>
  <si>
    <t>crown bud</t>
  </si>
  <si>
    <t>testicular tissue</t>
  </si>
  <si>
    <t>superior temporal cortex (brodmann area 22, ba22)</t>
  </si>
  <si>
    <t>er+ breast cancer primary tumor</t>
  </si>
  <si>
    <t>skeletal muscle (gastrocnemius)</t>
  </si>
  <si>
    <t>strobili</t>
  </si>
  <si>
    <t>breast epithelium</t>
  </si>
  <si>
    <t>human metastatic melanoma tumor</t>
  </si>
  <si>
    <t>fresh pbmc collected from donors</t>
  </si>
  <si>
    <t>olfactory rosettes, olfactory bulbs, and telencephalons</t>
  </si>
  <si>
    <t>infrarenal aorta</t>
  </si>
  <si>
    <t>human colorectal cancer tissue</t>
  </si>
  <si>
    <t>meristematic tissue</t>
  </si>
  <si>
    <t>inguinal lymph node</t>
  </si>
  <si>
    <t>root (2d-old seedlings)</t>
  </si>
  <si>
    <t>male</t>
  </si>
  <si>
    <t>urinary bladders</t>
  </si>
  <si>
    <t>biceps femoris muscle</t>
  </si>
  <si>
    <t>developing seeds dissected from sliques</t>
  </si>
  <si>
    <t>embryonic midbrain tissue</t>
  </si>
  <si>
    <t>triple negative breast cancer primary tumor</t>
  </si>
  <si>
    <t>serous ovarian tumor</t>
  </si>
  <si>
    <t>ffpe breast cancer</t>
  </si>
  <si>
    <t>whole esophagus</t>
  </si>
  <si>
    <t>aortic valve leaflet</t>
  </si>
  <si>
    <t>malignant ovarian tumor</t>
  </si>
  <si>
    <t>maternal blood</t>
  </si>
  <si>
    <t>benign lymph node</t>
  </si>
  <si>
    <t>leiomyosarcoma</t>
  </si>
  <si>
    <t>blood lymphocytes</t>
  </si>
  <si>
    <t>whole worms</t>
  </si>
  <si>
    <t>macrodissected frozen tumor</t>
  </si>
  <si>
    <t>primary intracranial pediatric germ cell tumor (gct)</t>
  </si>
  <si>
    <t>metastasis</t>
  </si>
  <si>
    <t>normal colon adjacent to colon cancer</t>
  </si>
  <si>
    <t>pararectal_paracolonic</t>
  </si>
  <si>
    <t>hcc</t>
  </si>
  <si>
    <t>plasma sample from cancer-free individual</t>
  </si>
  <si>
    <t>spleen/lymph nodes</t>
  </si>
  <si>
    <t>esophageal adenocarcinoma tumor</t>
  </si>
  <si>
    <t>skin tumor</t>
  </si>
  <si>
    <t>forelimb</t>
  </si>
  <si>
    <t>anterior pituitary</t>
  </si>
  <si>
    <t>peritumoral hcc tissues</t>
  </si>
  <si>
    <t>seedling shoot/aerial seedling</t>
  </si>
  <si>
    <t>peripheral blood t cells</t>
  </si>
  <si>
    <t>rcc pdx tumor</t>
  </si>
  <si>
    <t>mouse mammary gland</t>
  </si>
  <si>
    <t>liver explant</t>
  </si>
  <si>
    <t>lv(left ventricle)</t>
  </si>
  <si>
    <t>adjacent normal tissues</t>
  </si>
  <si>
    <t>brain stem</t>
  </si>
  <si>
    <t>systemic sclerosis human back skin biopsy</t>
  </si>
  <si>
    <t>tympanic membrane, pars tensa</t>
  </si>
  <si>
    <t>cultured peripheral blood mononuclear cells</t>
  </si>
  <si>
    <t>laser capture microdissected human breast</t>
  </si>
  <si>
    <t>peritoneal</t>
  </si>
  <si>
    <t>whole animal homogenate</t>
  </si>
  <si>
    <t>whole cortex</t>
  </si>
  <si>
    <t>skin with scales</t>
  </si>
  <si>
    <t>gastric tumor tissue</t>
  </si>
  <si>
    <t>normal cervix</t>
  </si>
  <si>
    <t>lymphoma biopsy</t>
  </si>
  <si>
    <t>systemic sclerosis human forearm skin biopsy</t>
  </si>
  <si>
    <t>dorso-lateral portion of cerebral wall</t>
  </si>
  <si>
    <t>heart epicardium</t>
  </si>
  <si>
    <t>subcutaneous svcs</t>
  </si>
  <si>
    <t>unfertilized ovule</t>
  </si>
  <si>
    <t>intratumoral hcc tissues</t>
  </si>
  <si>
    <t>nasopharyngeal epithelium</t>
  </si>
  <si>
    <t>internal mammary artery</t>
  </si>
  <si>
    <t>thymic lymphoma</t>
  </si>
  <si>
    <t>atherosclerotic aortic wall</t>
  </si>
  <si>
    <t>nasal biopsy</t>
  </si>
  <si>
    <t>conceptus</t>
  </si>
  <si>
    <t>lamina propria</t>
  </si>
  <si>
    <t>gastric normal tissue</t>
  </si>
  <si>
    <t>brain/extended amygdala</t>
  </si>
  <si>
    <t>scwat</t>
  </si>
  <si>
    <t>lower part (~1.5 cm) of the stem (hypocotyl and cotyledons)</t>
  </si>
  <si>
    <t>petal</t>
  </si>
  <si>
    <t>whole adult flies</t>
  </si>
  <si>
    <t>middle small intestine</t>
  </si>
  <si>
    <t>conjunctiva</t>
  </si>
  <si>
    <t>hepatocellular carcinoma (hcc)</t>
  </si>
  <si>
    <t>mixture of normal colorectal mucosa</t>
  </si>
  <si>
    <t>whole liver extract</t>
  </si>
  <si>
    <t>pulp and skin</t>
  </si>
  <si>
    <t>berry flesh</t>
  </si>
  <si>
    <t>colorectal primary tumor</t>
  </si>
  <si>
    <t>testicle</t>
  </si>
  <si>
    <t>semimembranosus muscle</t>
  </si>
  <si>
    <t>brown infiltrating macrophages (svcs)</t>
  </si>
  <si>
    <t>ovarian stroma</t>
  </si>
  <si>
    <t>5mm long segments in the t7-t8 lesioned area of the spinal cord</t>
  </si>
  <si>
    <t>postmortem hippocampus</t>
  </si>
  <si>
    <t>clear-cell renal cell carcinoma</t>
  </si>
  <si>
    <t>breast cancer regional lymph node metastasis</t>
  </si>
  <si>
    <t>feces of c57bl6/j mouse</t>
  </si>
  <si>
    <t>vastus lateralis (quadriceps femoris)</t>
  </si>
  <si>
    <t>hippocampal ca1 brain</t>
  </si>
  <si>
    <t>internal trunk sarcoma</t>
  </si>
  <si>
    <t>small airway epithelium (sae)</t>
  </si>
  <si>
    <t>vascular</t>
  </si>
  <si>
    <t>ovarian epithelial carcinoma</t>
  </si>
  <si>
    <t>tumor stroma</t>
  </si>
  <si>
    <t>bronchus</t>
  </si>
  <si>
    <t>ileal pouch</t>
  </si>
  <si>
    <t>normal thyroid</t>
  </si>
  <si>
    <t>caudate nucleus</t>
  </si>
  <si>
    <t>vein</t>
  </si>
  <si>
    <t>fruit pericarp</t>
  </si>
  <si>
    <t>distal lung</t>
  </si>
  <si>
    <t>inferior colliculus (ic)</t>
  </si>
  <si>
    <t>crown buds of leafy spurge</t>
  </si>
  <si>
    <t>pag</t>
  </si>
  <si>
    <t>artery</t>
  </si>
  <si>
    <t>mouse prefrontal cortex</t>
  </si>
  <si>
    <t>dissected brain</t>
  </si>
  <si>
    <t>4th leaves at 4-leaf stage</t>
  </si>
  <si>
    <t>rectal cancer tumor</t>
  </si>
  <si>
    <t>normal colonic mucosa</t>
  </si>
  <si>
    <t>nasal airway epithelium</t>
  </si>
  <si>
    <t>central brain</t>
  </si>
  <si>
    <t>urine</t>
  </si>
  <si>
    <t>brain neocortex</t>
  </si>
  <si>
    <t>hyphae</t>
  </si>
  <si>
    <t>palatal shelves</t>
  </si>
  <si>
    <t>peripheral lung tissue</t>
  </si>
  <si>
    <t>caudal lung lobe</t>
  </si>
  <si>
    <t>animal cap (dissected ectoderm)</t>
  </si>
  <si>
    <t>aerial parts</t>
  </si>
  <si>
    <t>unopen flower buds</t>
  </si>
  <si>
    <t>pleura</t>
  </si>
  <si>
    <t>breast muscle</t>
  </si>
  <si>
    <t>mouse xenograft of human leukemia</t>
  </si>
  <si>
    <t>longissimus skeletal muscle</t>
  </si>
  <si>
    <t>inner ear</t>
  </si>
  <si>
    <t>epididymal infiltrating macrophages (svcs)</t>
  </si>
  <si>
    <t>immature infloresence</t>
  </si>
  <si>
    <t>7-day-old seedlings</t>
  </si>
  <si>
    <t>atypical teratoid / rhabdoid tumor</t>
  </si>
  <si>
    <t>sternal bone marrow</t>
  </si>
  <si>
    <t>heart, right ventricle</t>
  </si>
  <si>
    <t>mouse amygdala</t>
  </si>
  <si>
    <t>hematopoietic stem cells</t>
  </si>
  <si>
    <t>human breast tissue</t>
  </si>
  <si>
    <t>biopsied liver (right lobe) tissue</t>
  </si>
  <si>
    <t>e16 embryonic cortex</t>
  </si>
  <si>
    <t>adipose: pericardial adipose</t>
  </si>
  <si>
    <t>adipose: inner layer of backfat</t>
  </si>
  <si>
    <t>adipose: abdominal subcutaneous adipose</t>
  </si>
  <si>
    <t>adipose: greater omentum</t>
  </si>
  <si>
    <t>cd34+ hspc-derived proerythroblasts</t>
  </si>
  <si>
    <t>patient matched normal tissue from aa</t>
  </si>
  <si>
    <t>high-grade astrocytoma allografts</t>
  </si>
  <si>
    <t>formalin fixed paraffin embedded wilms tumour</t>
  </si>
  <si>
    <t>10 day seedlings</t>
  </si>
  <si>
    <t>adipose: intermuscular adipose</t>
  </si>
  <si>
    <t>fresh frozen pretreatment breast tumor biopsies obtained from patients</t>
  </si>
  <si>
    <t>gastrocnemius skeletal muscle</t>
  </si>
  <si>
    <t>fetal heart</t>
  </si>
  <si>
    <t>ear notch</t>
  </si>
  <si>
    <t>adipose: upper layer of backfat</t>
  </si>
  <si>
    <t>gist</t>
  </si>
  <si>
    <t>macrophages</t>
  </si>
  <si>
    <t>brown fat</t>
  </si>
  <si>
    <t>adrenal pheochromocytoma</t>
  </si>
  <si>
    <t>albedo</t>
  </si>
  <si>
    <t>adipose: mesenteric adipose</t>
  </si>
  <si>
    <t>colorectal adenocarcinoma</t>
  </si>
  <si>
    <t>fresh frozen human tumors</t>
  </si>
  <si>
    <t>gliomatosis cerebri</t>
  </si>
  <si>
    <t>skin lesion</t>
  </si>
  <si>
    <t>primary abdominal nb tumor</t>
  </si>
  <si>
    <t>rosette leaf 17</t>
  </si>
  <si>
    <t>mesentery</t>
  </si>
  <si>
    <t>dermal fibroblasts</t>
  </si>
  <si>
    <t>plasma/serum</t>
  </si>
  <si>
    <t>mammary glands</t>
  </si>
  <si>
    <t>mouse kidney cortex</t>
  </si>
  <si>
    <t>hcv infected human liver biopsy samples</t>
  </si>
  <si>
    <t>pool of whole body of 35-50 larvae</t>
  </si>
  <si>
    <t>prepouch ileum</t>
  </si>
  <si>
    <t>aml</t>
  </si>
  <si>
    <t>whole nematode</t>
  </si>
  <si>
    <t>tibialis anterior skeletal muscle</t>
  </si>
  <si>
    <t>vastus lateralis basal skeletal muscle</t>
  </si>
  <si>
    <t>vegetative mycelium</t>
  </si>
  <si>
    <t>mouse kidney medulla</t>
  </si>
  <si>
    <t>abdominal fatbody</t>
  </si>
  <si>
    <t>oral tumor</t>
  </si>
  <si>
    <t>gv oocyte</t>
  </si>
  <si>
    <t>anterior prostate</t>
  </si>
  <si>
    <t>agm</t>
  </si>
  <si>
    <t>ex vivo differentiating proes</t>
  </si>
  <si>
    <t>siliques</t>
  </si>
  <si>
    <t>primary mouse tracheal epithelial cultures (mtecs)</t>
  </si>
  <si>
    <t>episcs</t>
  </si>
  <si>
    <t>whole xenograft sample containing human tumor cells and mouse stroma</t>
  </si>
  <si>
    <t>testicular germ cell tumour</t>
  </si>
  <si>
    <t>brain (hippocampus)</t>
  </si>
  <si>
    <t>tumor tissue in pancreatic cancer sample</t>
  </si>
  <si>
    <t>16 pooled daphnids</t>
  </si>
  <si>
    <t>bisected posterior piece</t>
  </si>
  <si>
    <t>inoculated spikelet spk 2</t>
  </si>
  <si>
    <t>prostate cancer samples from aa</t>
  </si>
  <si>
    <t>knee articular cartilage</t>
  </si>
  <si>
    <t>whole bone marrow</t>
  </si>
  <si>
    <t>fiber</t>
  </si>
  <si>
    <t>vaginal epithelium</t>
  </si>
  <si>
    <t>maize kernels</t>
  </si>
  <si>
    <t>single stem</t>
  </si>
  <si>
    <t>primary b cells</t>
  </si>
  <si>
    <t>somatosensory/motor cortex</t>
  </si>
  <si>
    <t>primary colorectal cancer</t>
  </si>
  <si>
    <t>digital dermatitis lesion</t>
  </si>
  <si>
    <t>midguts/fatbodies</t>
  </si>
  <si>
    <t>leaf shealth</t>
  </si>
  <si>
    <t>dissected ca1 hippocampal subfield</t>
  </si>
  <si>
    <t>human skin fibroblasts</t>
  </si>
  <si>
    <t>epididymal white adipose tissue (ewat)</t>
  </si>
  <si>
    <t>es-derived motor neurons (es-mn)</t>
  </si>
  <si>
    <t>ra</t>
  </si>
  <si>
    <t>whole embryo lysate</t>
  </si>
  <si>
    <t>islet</t>
  </si>
  <si>
    <t>subcuteneous adipose</t>
  </si>
  <si>
    <t>spleen, lymph nodes</t>
  </si>
  <si>
    <t>biopsied liver (right lobe)</t>
  </si>
  <si>
    <t>luminal breast cancer xenograft tumor</t>
  </si>
  <si>
    <t>soleus skeletal muscle</t>
  </si>
  <si>
    <t>protonemal tissue</t>
  </si>
  <si>
    <t>whole body extracts (10 organisms)</t>
  </si>
  <si>
    <t>mammary tumors</t>
  </si>
  <si>
    <t>uninvolved mammary tissue</t>
  </si>
  <si>
    <t>moe</t>
  </si>
  <si>
    <t>gliobmastoma biopsy</t>
  </si>
  <si>
    <t>omental</t>
  </si>
  <si>
    <t>human pancreatic tumor xenografted in six-week-old female athymic nude mice</t>
  </si>
  <si>
    <t>breast carcinoma associated fibroblast</t>
  </si>
  <si>
    <t>left ventricle myocardium</t>
  </si>
  <si>
    <t>jejunal mucosa</t>
  </si>
  <si>
    <t>cd4+cd25+ t cells</t>
  </si>
  <si>
    <t>normal liver tissue</t>
  </si>
  <si>
    <t>small-cell lung cancer</t>
  </si>
  <si>
    <t>renal pelvis</t>
  </si>
  <si>
    <t>adenoma tissue</t>
  </si>
  <si>
    <t>primary murine bone marrow macrophage cells (bmms)</t>
  </si>
  <si>
    <t>buccal epithelium</t>
  </si>
  <si>
    <t>liposarcoma</t>
  </si>
  <si>
    <t>cns and imaginal disks</t>
  </si>
  <si>
    <t>lymphonode sampled at diagnosis</t>
  </si>
  <si>
    <t>breast brain metastasis</t>
  </si>
  <si>
    <t>bladder tumour</t>
  </si>
  <si>
    <t>ffpe breast angiosarcomas</t>
  </si>
  <si>
    <t>normal uterine cervix</t>
  </si>
  <si>
    <t>renal tumor</t>
  </si>
  <si>
    <t>primary visual cortex</t>
  </si>
  <si>
    <t>isolated lumbar motor neurons</t>
  </si>
  <si>
    <t>normal pancreas</t>
  </si>
  <si>
    <t>calvarial bone</t>
  </si>
  <si>
    <t>floral bud</t>
  </si>
  <si>
    <t>brain temporal</t>
  </si>
  <si>
    <t>sural nerve</t>
  </si>
  <si>
    <t>oral tumor tissue</t>
  </si>
  <si>
    <t>colonic mucosal scrapings</t>
  </si>
  <si>
    <t>5-day-coleoptyle</t>
  </si>
  <si>
    <t>thoracic artery</t>
  </si>
  <si>
    <t>patient-derived tumor in mouse</t>
  </si>
  <si>
    <t>left lateral liver</t>
  </si>
  <si>
    <t>bronchial_epithelium</t>
  </si>
  <si>
    <t>aimah nodule</t>
  </si>
  <si>
    <t>dental pulp cells</t>
  </si>
  <si>
    <t>adjacent non-tumor tissue of hcc</t>
  </si>
  <si>
    <t>ca1</t>
  </si>
  <si>
    <t>ips cells</t>
  </si>
  <si>
    <t>primary colorectal cancer tumor</t>
  </si>
  <si>
    <t>microsatellite instability (msi) colorectal tumor</t>
  </si>
  <si>
    <t>peripheral lung</t>
  </si>
  <si>
    <t>olfactory mucosa</t>
  </si>
  <si>
    <t>triceps brachii</t>
  </si>
  <si>
    <t>xenografts tumors in vivo</t>
  </si>
  <si>
    <t>diagnostic diffuse large b-cell lymphoma (dlbcl)</t>
  </si>
  <si>
    <t>primary bone marrow</t>
  </si>
  <si>
    <t>hippocampal neurons</t>
  </si>
  <si>
    <t>ovarian tumor stroma</t>
  </si>
  <si>
    <t>rectosigmoid biopsy</t>
  </si>
  <si>
    <t>skeletal muscle (vastus lateralis)</t>
  </si>
  <si>
    <t>hippocampal ca1 region</t>
  </si>
  <si>
    <t>colorectal tissue, m-fcm sorted nuclei</t>
  </si>
  <si>
    <t>sorted mammary epithelial cell</t>
  </si>
  <si>
    <t>whole aorta</t>
  </si>
  <si>
    <t>eutopic endometrium</t>
  </si>
  <si>
    <t>axillary_ln</t>
  </si>
  <si>
    <t>fresh frozen ccsk tissue</t>
  </si>
  <si>
    <t>pollen</t>
  </si>
  <si>
    <t>coronary artery</t>
  </si>
  <si>
    <t>vulvar tissue</t>
  </si>
  <si>
    <t>nasal_epithelium</t>
  </si>
  <si>
    <t>tumour tissue</t>
  </si>
  <si>
    <t>resected tissue</t>
  </si>
  <si>
    <t>whole aerial seedling</t>
  </si>
  <si>
    <t>primary keratinocytes</t>
  </si>
  <si>
    <t>caudate-putamen</t>
  </si>
  <si>
    <t>archived bone marrow smear film</t>
  </si>
  <si>
    <t>human embryonic stem cell line</t>
  </si>
  <si>
    <t>gist sdh negative</t>
  </si>
  <si>
    <t>peritoneal implant</t>
  </si>
  <si>
    <t>bronchoaveolar lavage</t>
  </si>
  <si>
    <t>synovial sarcoma tumor tissue</t>
  </si>
  <si>
    <t>retina, rpe, choroid</t>
  </si>
  <si>
    <t>unpurified lymph node biopsy</t>
  </si>
  <si>
    <t>tissue: neuroblastoma tumor</t>
  </si>
  <si>
    <t>mouse pancreatic tumor</t>
  </si>
  <si>
    <t>all (lumbar) l4-6 drg</t>
  </si>
  <si>
    <t>1mm3 tissue punch from left side substantia nigra</t>
  </si>
  <si>
    <t>whole ugs pool</t>
  </si>
  <si>
    <t>nasopharynx</t>
  </si>
  <si>
    <t>genital_pelvic_ln</t>
  </si>
  <si>
    <t>nci-h526 sclc (small-cell lung cancer) xenografts</t>
  </si>
  <si>
    <t>proximal sciatic nerve (sn)</t>
  </si>
  <si>
    <t>eye discs</t>
  </si>
  <si>
    <t>theca</t>
  </si>
  <si>
    <t>seedling leaves</t>
  </si>
  <si>
    <t>whole head</t>
  </si>
  <si>
    <t>mouse embryonic fibroblasts (mefs)</t>
  </si>
  <si>
    <t>superior vena cava, adipose tissue, lung, spleen, stomach, liver, intestine, kidney, descending aorta, left atrium, left ventricle, skeletal muscle, pulmonary aorta, skin, tongue, ascending aorta, arterial white cells blood, venal white cells blood, coronary valve, lymph node</t>
  </si>
  <si>
    <t>canine osteosarcoma tumor</t>
  </si>
  <si>
    <t>active meristems</t>
  </si>
  <si>
    <t>non tumoral adjacent tissue</t>
  </si>
  <si>
    <t>human healthy tonsils</t>
  </si>
  <si>
    <t>breast cancer tissue luminal b</t>
  </si>
  <si>
    <t>rat ovary</t>
  </si>
  <si>
    <t>adjacent non-tumor</t>
  </si>
  <si>
    <t>lymphocytes</t>
  </si>
  <si>
    <t>t-all</t>
  </si>
  <si>
    <t>transferred embryo</t>
  </si>
  <si>
    <t>mixed</t>
  </si>
  <si>
    <t>subcutaneous</t>
  </si>
  <si>
    <t>above-ground parts</t>
  </si>
  <si>
    <t>mesenteric_ln</t>
  </si>
  <si>
    <t>human brain cortex (ba9)</t>
  </si>
  <si>
    <t>seedling shoots</t>
  </si>
  <si>
    <t>eviscerated abdomen with attached fat bodies</t>
  </si>
  <si>
    <t>systemically infected leaves</t>
  </si>
  <si>
    <t>embryonic tissue</t>
  </si>
  <si>
    <t>young panicle</t>
  </si>
  <si>
    <t>breast cancer tissue luminal a</t>
  </si>
  <si>
    <t>youngest most fully expanded leaf</t>
  </si>
  <si>
    <t>eggs</t>
  </si>
  <si>
    <t>fungal-colonized plant roots</t>
  </si>
  <si>
    <t>3 terminal leaflets of leaf 3</t>
  </si>
  <si>
    <t>silique</t>
  </si>
  <si>
    <t>sorted germ cells</t>
  </si>
  <si>
    <t>atherosclerotic aortic arch</t>
  </si>
  <si>
    <t>lesion</t>
  </si>
  <si>
    <t>superior frontal cortex</t>
  </si>
  <si>
    <t>non-cancerous</t>
  </si>
  <si>
    <t>resident bone marrow cells</t>
  </si>
  <si>
    <t>ovarian carcinoma tissue</t>
  </si>
  <si>
    <t>granulosa</t>
  </si>
  <si>
    <t>liver_non-tumor part</t>
  </si>
  <si>
    <t>flank skin wound</t>
  </si>
  <si>
    <t>seed coat</t>
  </si>
  <si>
    <t>right atrium</t>
  </si>
  <si>
    <t>prefrontal cortex (brain)</t>
  </si>
  <si>
    <t>14-d-old seedlings</t>
  </si>
  <si>
    <t>medial nucleus of amygdala</t>
  </si>
  <si>
    <t>subcutaneous abdominal adipose tissue</t>
  </si>
  <si>
    <t>recto-sigmoid</t>
  </si>
  <si>
    <t>mesenteric arterial tree</t>
  </si>
  <si>
    <t>gtml medulloblastoma tumor</t>
  </si>
  <si>
    <t>gastric epithelium</t>
  </si>
  <si>
    <t>v1 (area 17)</t>
  </si>
  <si>
    <t>local tumor, pre-chemo</t>
  </si>
  <si>
    <t>blood pmn</t>
  </si>
  <si>
    <t>inguinal white adipose tissue (wat)</t>
  </si>
  <si>
    <t>root tissue</t>
  </si>
  <si>
    <t>thyroid glands</t>
  </si>
  <si>
    <t>primary culture keratinocyte</t>
  </si>
  <si>
    <t>cultured bone marrow-derived msc</t>
  </si>
  <si>
    <t>lung, adenocarcinoma</t>
  </si>
  <si>
    <t>microdissected ovarian tumor epthelial component</t>
  </si>
  <si>
    <t>nonlesion</t>
  </si>
  <si>
    <t>prostate tumor/tissue</t>
  </si>
  <si>
    <t>adrenals</t>
  </si>
  <si>
    <t>periphery (entire body except head)</t>
  </si>
  <si>
    <t>basal ganglia</t>
  </si>
  <si>
    <t>whole polyps</t>
  </si>
  <si>
    <t>aerial</t>
  </si>
  <si>
    <t>dorsal muscle</t>
  </si>
  <si>
    <t>pediatric osteosarcoma</t>
  </si>
  <si>
    <t>ffpe specimen</t>
  </si>
  <si>
    <t>macroscopically intact tissue</t>
  </si>
  <si>
    <t>tumor biopsies from de novo-dlbcl specimens</t>
  </si>
  <si>
    <t>preoptic area of brain</t>
  </si>
  <si>
    <t>wounded inflorescence stalk segments</t>
  </si>
  <si>
    <t>macro</t>
  </si>
  <si>
    <t>tsetse fly midgut</t>
  </si>
  <si>
    <t>flow-sorted tumor cells</t>
  </si>
  <si>
    <t>ccrcc (clear cell renal cell carcinoma)</t>
  </si>
  <si>
    <t>drg</t>
  </si>
  <si>
    <t>intestinal organoids</t>
  </si>
  <si>
    <t>mouse testes</t>
  </si>
  <si>
    <t>sorted cd19pos b cells</t>
  </si>
  <si>
    <t>appendix</t>
  </si>
  <si>
    <t>whole intestine</t>
  </si>
  <si>
    <t>non-burkitt diffuse large b-cell lymphoma</t>
  </si>
  <si>
    <t>substantia nigra pars compacta</t>
  </si>
  <si>
    <t>skeletal muscle (smu)</t>
  </si>
  <si>
    <t>atheroma plaque</t>
  </si>
  <si>
    <t>retinal pigment epithelium (rpe)/choroid</t>
  </si>
  <si>
    <t>mycorrhizal root tips</t>
  </si>
  <si>
    <t>whole spleen</t>
  </si>
  <si>
    <t>antenna</t>
  </si>
  <si>
    <t>dechorinated embryo, flow sorted cells</t>
  </si>
  <si>
    <t>brain (neocortex)</t>
  </si>
  <si>
    <t>10 whole fish</t>
  </si>
  <si>
    <t>fallopian tube epithelium</t>
  </si>
  <si>
    <t>microdissected ovarian cancer stroma</t>
  </si>
  <si>
    <t>enriched guard cell</t>
  </si>
  <si>
    <t>ileal mucosa</t>
  </si>
  <si>
    <t>cadeveric eye</t>
  </si>
  <si>
    <t>gallbladder</t>
  </si>
  <si>
    <t>oral cavity squamous cell carcinoma</t>
  </si>
  <si>
    <t>lower 5cm of stem</t>
  </si>
  <si>
    <t>ca3 hippocampus</t>
  </si>
  <si>
    <t>forebrain cells</t>
  </si>
  <si>
    <t>lung scc</t>
  </si>
  <si>
    <t>spleen and ln</t>
  </si>
  <si>
    <t>lymphoblastoid cell lines</t>
  </si>
  <si>
    <t>pancreatic ductal adenocarcinoma-liver metastasis</t>
  </si>
  <si>
    <t>cam, distant to implantation</t>
  </si>
  <si>
    <t>endothelial cells</t>
  </si>
  <si>
    <t>entopallium</t>
  </si>
  <si>
    <t>at least 80% of neuroblasts</t>
  </si>
  <si>
    <t>transformed dlbcl (gc)</t>
  </si>
  <si>
    <t>mixed dcis-invasive</t>
  </si>
  <si>
    <t>breast epithelial</t>
  </si>
  <si>
    <t>tongue squamous cell carcinoma</t>
  </si>
  <si>
    <t>choroid plexus epithelium</t>
  </si>
  <si>
    <t>pro-b cells</t>
  </si>
  <si>
    <t>uterine cervix</t>
  </si>
  <si>
    <t>atria</t>
  </si>
  <si>
    <t>meninges</t>
  </si>
  <si>
    <t>synchronized bacterial culture</t>
  </si>
  <si>
    <t>primary melanoma</t>
  </si>
  <si>
    <t>preserved cartilage</t>
  </si>
  <si>
    <t>flow sorted rod photoreceptor</t>
  </si>
  <si>
    <t>lesioned cartilage</t>
  </si>
  <si>
    <t>cell biomass</t>
  </si>
  <si>
    <t>normal (skin)</t>
  </si>
  <si>
    <t>subchondral bone</t>
  </si>
  <si>
    <t>leukemia</t>
  </si>
  <si>
    <t>rosette leaf material</t>
  </si>
  <si>
    <t>teat, epithelial tissue</t>
  </si>
  <si>
    <t>fruits</t>
  </si>
  <si>
    <t>disc tissue</t>
  </si>
  <si>
    <t>whole lung tissue</t>
  </si>
  <si>
    <t>ocular lens</t>
  </si>
  <si>
    <t>umbilical cord wharton's jelly stem cells culture</t>
  </si>
  <si>
    <t>atrt</t>
  </si>
  <si>
    <t>adjcent epithelium</t>
  </si>
  <si>
    <t>lung, nontumor adjacent</t>
  </si>
  <si>
    <t>brain microvascular fragments</t>
  </si>
  <si>
    <t>exocarp</t>
  </si>
  <si>
    <t>teat, mesenchymal tissue</t>
  </si>
  <si>
    <t>invasive component of invasive breast carcinoma</t>
  </si>
  <si>
    <t>whole juveniles</t>
  </si>
  <si>
    <t>embryo joint</t>
  </si>
  <si>
    <t>ileocecal_ln</t>
  </si>
  <si>
    <t>zygotic embryos</t>
  </si>
  <si>
    <t>shaved backskin</t>
  </si>
  <si>
    <t>interferon - rebif</t>
  </si>
  <si>
    <t>whole seedlings without root</t>
  </si>
  <si>
    <t>adult dermal fidroblast</t>
  </si>
  <si>
    <t>synovial tissue isolated from joint</t>
  </si>
  <si>
    <t>tricep muscle</t>
  </si>
  <si>
    <t>cotton seed fiber</t>
  </si>
  <si>
    <t>whole plant ('po:0000003')</t>
  </si>
  <si>
    <t>liver left lobe</t>
  </si>
  <si>
    <t>ovarian surface epithelium</t>
  </si>
  <si>
    <t>ventricles</t>
  </si>
  <si>
    <t>telencephalon primary culture</t>
  </si>
  <si>
    <t>female gonads</t>
  </si>
  <si>
    <t>luminal breast cancer tumor</t>
  </si>
  <si>
    <t>bone metastases</t>
  </si>
  <si>
    <t>pericycle in front of the phloem poles</t>
  </si>
  <si>
    <t>umbilical cord vein</t>
  </si>
  <si>
    <t>fungal mycellium grown for 30 h at 27c</t>
  </si>
  <si>
    <t>extensor digitorum longus (edl) muscle</t>
  </si>
  <si>
    <t>vegetative buds</t>
  </si>
  <si>
    <t>uninvolved breast tissue adjacent to er+ primary tumor</t>
  </si>
  <si>
    <t>early secretory endometrial tissue</t>
  </si>
  <si>
    <t>patient-derived breast cancer xenograft</t>
  </si>
  <si>
    <t>prothoracic leg imaginal disc</t>
  </si>
  <si>
    <t>endometrial tissue</t>
  </si>
  <si>
    <t>left ventricular murine cardiomyocytes</t>
  </si>
  <si>
    <t>knee</t>
  </si>
  <si>
    <t>squamous cell carcinoma epithelia</t>
  </si>
  <si>
    <t>thallus</t>
  </si>
  <si>
    <t>preputial gland duct</t>
  </si>
  <si>
    <t>skin epithelium</t>
  </si>
  <si>
    <t>ab1-ha tumor</t>
  </si>
  <si>
    <t>pancreatic lymph nodes</t>
  </si>
  <si>
    <t>top 8 cm of the topmost fully expanded leaf of four plants</t>
  </si>
  <si>
    <t>whole olfactory mucosa</t>
  </si>
  <si>
    <t>gonadal white adipose tissue (gwat)</t>
  </si>
  <si>
    <t>brain endothelium</t>
  </si>
  <si>
    <t>eye - retina</t>
  </si>
  <si>
    <t>lewis lung carcinoma (llc)  tumor</t>
  </si>
  <si>
    <t>gastrocnemius muscles</t>
  </si>
  <si>
    <t>seeds ranging 3.0-3.5mm in length</t>
  </si>
  <si>
    <t>hemolymph</t>
  </si>
  <si>
    <t>nasopharyngeal carcinoma</t>
  </si>
  <si>
    <t>paracancerous tissue</t>
  </si>
  <si>
    <t>tumor tissue of hcc</t>
  </si>
  <si>
    <t>soc</t>
  </si>
  <si>
    <t>molf x pymt backcross mammary tumor</t>
  </si>
  <si>
    <t>whole organism from synchronized population</t>
  </si>
  <si>
    <t>ground tissue</t>
  </si>
  <si>
    <t>bi-ventricle</t>
  </si>
  <si>
    <t>crypt</t>
  </si>
  <si>
    <t>colorectal cancer tissue sample (ffpe)</t>
  </si>
  <si>
    <t>el4 subcutaneous tumor</t>
  </si>
  <si>
    <t>cam, at site of implantation</t>
  </si>
  <si>
    <t>cutaneous scc</t>
  </si>
  <si>
    <t>fruit pericarp and endocarp</t>
  </si>
  <si>
    <t>adult testis</t>
  </si>
  <si>
    <t>rectal mucosal epithelia</t>
  </si>
  <si>
    <t>wat</t>
  </si>
  <si>
    <t>lung explant</t>
  </si>
  <si>
    <t>middle pupal wings section</t>
  </si>
  <si>
    <t>needle biopsy</t>
  </si>
  <si>
    <t>3rd-5th true leaves</t>
  </si>
  <si>
    <t>melanoma metastases brain</t>
  </si>
  <si>
    <t>d18 conceptuses</t>
  </si>
  <si>
    <t>cultured cerebellar granule neurons</t>
  </si>
  <si>
    <t>vas deferens</t>
  </si>
  <si>
    <t>2-week old seedlings without roots</t>
  </si>
  <si>
    <t>neurofibroma</t>
  </si>
  <si>
    <t>paired non-neoplastic tissue</t>
  </si>
  <si>
    <t>patient matched normal tissue from ea</t>
  </si>
  <si>
    <t>nodal tumor</t>
  </si>
  <si>
    <t>muscles</t>
  </si>
  <si>
    <t>cerebral neocortex</t>
  </si>
  <si>
    <t>ob</t>
  </si>
  <si>
    <t>sarcoma</t>
  </si>
  <si>
    <t>protonemata</t>
  </si>
  <si>
    <t>whole pancreas</t>
  </si>
  <si>
    <t>fins</t>
  </si>
  <si>
    <t>muscle, skeletal, trunk</t>
  </si>
  <si>
    <t>plasma of healthy individuals</t>
  </si>
  <si>
    <t>embryonic</t>
  </si>
  <si>
    <t>primary b all sample</t>
  </si>
  <si>
    <t>inguinal_ln</t>
  </si>
  <si>
    <t>leaf sheath</t>
  </si>
  <si>
    <t>pmbl tumor tissue</t>
  </si>
  <si>
    <t>posterior fossa group a ependymoma</t>
  </si>
  <si>
    <t>pistil</t>
  </si>
  <si>
    <t>non muscle invasive bladder tumor</t>
  </si>
  <si>
    <t>blood cell (leukemic monozyte)</t>
  </si>
  <si>
    <t>adenocarcinoma epithelia</t>
  </si>
  <si>
    <t>lymphnode</t>
  </si>
  <si>
    <t>normal ovary</t>
  </si>
  <si>
    <t>peripheral lymph nodes</t>
  </si>
  <si>
    <t>maternal blood cells</t>
  </si>
  <si>
    <t>mesenchyme</t>
  </si>
  <si>
    <t>apical pupal wings section</t>
  </si>
  <si>
    <t>hair follicle</t>
  </si>
  <si>
    <t>reproductive</t>
  </si>
  <si>
    <t>human breast cancer xenograft</t>
  </si>
  <si>
    <t>achene</t>
  </si>
  <si>
    <t>rheumatoid arthritis synovial fibroblasts from patient #1 (ra-1)</t>
  </si>
  <si>
    <t>subcutaneous fat cells</t>
  </si>
  <si>
    <t>peritoneal macrophage</t>
  </si>
  <si>
    <t>prostate cancer samples from ea</t>
  </si>
  <si>
    <t>rheumatoid arthritis synovial fibroblasts from patient #2 (ra-2)</t>
  </si>
  <si>
    <t>esophageal squamous cell carcinoma (escc)</t>
  </si>
  <si>
    <t>m.tuberculosis culture</t>
  </si>
  <si>
    <t>whole caecum</t>
  </si>
  <si>
    <t>human_brain_amy</t>
  </si>
  <si>
    <t>blood sample</t>
  </si>
  <si>
    <t>post transplant biopsy</t>
  </si>
  <si>
    <t>embryonic intervertebral disc</t>
  </si>
  <si>
    <t>lateral entorhinal cortex</t>
  </si>
  <si>
    <t>sbnet</t>
  </si>
  <si>
    <t>melanoma biopsies</t>
  </si>
  <si>
    <t>bone marrow derived dendritic cells</t>
  </si>
  <si>
    <t>brain midbrain</t>
  </si>
  <si>
    <t>leaves of three weeks seedings</t>
  </si>
  <si>
    <t>primary intrahepatic cholangiocarcinoma</t>
  </si>
  <si>
    <t>human foreskin fibroblast (hff)</t>
  </si>
  <si>
    <t>rheumatoid arthritis synovial fibroblasts from patient #4 (ra-4)</t>
  </si>
  <si>
    <t>lmyph node</t>
  </si>
  <si>
    <t>whole mouse total rna</t>
  </si>
  <si>
    <t>primitive neuroectodermal tumor (pnet)</t>
  </si>
  <si>
    <t>mid-secretory endometrium</t>
  </si>
  <si>
    <t>temporal neocortex</t>
  </si>
  <si>
    <t>proximal duodenum</t>
  </si>
  <si>
    <t>apex</t>
  </si>
  <si>
    <t>mammary gland tissue</t>
  </si>
  <si>
    <t>fetal membranes</t>
  </si>
  <si>
    <t>primary dendritic cells</t>
  </si>
  <si>
    <t>two-leaves seedling</t>
  </si>
  <si>
    <t>lung - adenocarcinoma</t>
  </si>
  <si>
    <t>primary crc lesions</t>
  </si>
  <si>
    <t>striatum (brain region)</t>
  </si>
  <si>
    <t>arabidopsis leaves</t>
  </si>
  <si>
    <t>rheumatoid arthritis synovial fibroblasts from patient #3 (ra-3)</t>
  </si>
  <si>
    <t>vz/svz of cerebral wall</t>
  </si>
  <si>
    <t>13.5-day embryo</t>
  </si>
  <si>
    <t>dorsocervical adipose tissue</t>
  </si>
  <si>
    <t>malignant glioma</t>
  </si>
  <si>
    <t>stem cell</t>
  </si>
  <si>
    <t>gastric adenoma</t>
  </si>
  <si>
    <t>primary oral mucosa</t>
  </si>
  <si>
    <t>tonsil scc</t>
  </si>
  <si>
    <t>aerial part of seedlings</t>
  </si>
  <si>
    <t>pectoral muscle</t>
  </si>
  <si>
    <t>leaf and stem</t>
  </si>
  <si>
    <t>gastrocnemius-plantaris-soleus muscle</t>
  </si>
  <si>
    <t>ls</t>
  </si>
  <si>
    <t>pancreas ductal epithelium</t>
  </si>
  <si>
    <t>fourth-leaf blade</t>
  </si>
  <si>
    <t>rhizome sample</t>
  </si>
  <si>
    <t>meninges &amp; vasculature</t>
  </si>
  <si>
    <t>pretreatment cancer biopsy</t>
  </si>
  <si>
    <t>crown buds</t>
  </si>
  <si>
    <t>2-cell embryo</t>
  </si>
  <si>
    <t>human pituitary adenoma</t>
  </si>
  <si>
    <t>trunk wall sarcoma</t>
  </si>
  <si>
    <t>colorectal distant normal mucosa</t>
  </si>
  <si>
    <t>cd4+ t cell</t>
  </si>
  <si>
    <t>red blood cells</t>
  </si>
  <si>
    <t>ba9 grey matter</t>
  </si>
  <si>
    <t>olfactory placode</t>
  </si>
  <si>
    <t>tumor liver tissue</t>
  </si>
  <si>
    <t>2 whole rosettes</t>
  </si>
  <si>
    <t>2mm of the stem base from the base of excised shoots</t>
  </si>
  <si>
    <t>colon epithelium</t>
  </si>
  <si>
    <t>3 week old rosette leaves</t>
  </si>
  <si>
    <t>4mm ear biopsy</t>
  </si>
  <si>
    <t>adj.normal</t>
  </si>
  <si>
    <t>fl</t>
  </si>
  <si>
    <t>leaf elongation zone</t>
  </si>
  <si>
    <t>mammary gland, breast</t>
  </si>
  <si>
    <t>adenocarcinoma stroma</t>
  </si>
  <si>
    <t>primary brain tumor</t>
  </si>
  <si>
    <t>vasculature</t>
  </si>
  <si>
    <t>monoclonal t-cell clone</t>
  </si>
  <si>
    <t>normal mammary gland</t>
  </si>
  <si>
    <t>young-inflorescence</t>
  </si>
  <si>
    <t>hepatocellular carcinoma (hcc) tissue</t>
  </si>
  <si>
    <t>whole rosettes</t>
  </si>
  <si>
    <t>mps1dk p53f/f of mps1dk p53f/+ tumor</t>
  </si>
  <si>
    <t>muscle sample of m. longissimus dorsi</t>
  </si>
  <si>
    <t>lymphedema limb skin</t>
  </si>
  <si>
    <t>uterine</t>
  </si>
  <si>
    <t>auditory nerve</t>
  </si>
  <si>
    <t>blood leukocytes</t>
  </si>
  <si>
    <t>fracture callus</t>
  </si>
  <si>
    <t>kidney glomeruli</t>
  </si>
  <si>
    <t>expanded mature leaves from 28 day old plants</t>
  </si>
  <si>
    <t>buttock</t>
  </si>
  <si>
    <t>squamous cell carcinoma stroma</t>
  </si>
  <si>
    <t>brain glioblastoma tumor</t>
  </si>
  <si>
    <t>basal pupal wings section</t>
  </si>
  <si>
    <t>colon cancer cell line</t>
  </si>
  <si>
    <t>ectomycorrhiza</t>
  </si>
  <si>
    <t>squamous cell carcinoma tumor</t>
  </si>
  <si>
    <t>glume</t>
  </si>
  <si>
    <t>vascular smooth muscle</t>
  </si>
  <si>
    <t>svz</t>
  </si>
  <si>
    <t>3-week leaf</t>
  </si>
  <si>
    <t>parietal cortex (brain regions)</t>
  </si>
  <si>
    <t>pancreatic islets of langerhans</t>
  </si>
  <si>
    <t>femoral marrow (intramedullary) tissue</t>
  </si>
  <si>
    <t>oral mucosa</t>
  </si>
  <si>
    <t>plasma of hcc patient</t>
  </si>
  <si>
    <t>primary somatosensory cortex</t>
  </si>
  <si>
    <t>mesc derived post-mitotic neurons</t>
  </si>
  <si>
    <t>normal fat</t>
  </si>
  <si>
    <t>ductal adenocarcinoma tumor</t>
  </si>
  <si>
    <t>sclc tumor</t>
  </si>
  <si>
    <t>adjacent noncancerous liver tissue</t>
  </si>
  <si>
    <t>periperal blood</t>
  </si>
  <si>
    <t>head and neck paraganglioma</t>
  </si>
  <si>
    <t>other</t>
  </si>
  <si>
    <t>fetal heart septum</t>
  </si>
  <si>
    <t>mammary gland/breast</t>
  </si>
  <si>
    <t>cell line, colon cancer derived</t>
  </si>
  <si>
    <t>longissimus muscle</t>
  </si>
  <si>
    <t>dissected dorsal abdominal epidermis</t>
  </si>
  <si>
    <t>brain (right cerebral hemisphere)</t>
  </si>
  <si>
    <t>lateral prostate</t>
  </si>
  <si>
    <t>musculus longissimus dorsi</t>
  </si>
  <si>
    <t>ear tissue</t>
  </si>
  <si>
    <t>cultured cells</t>
  </si>
  <si>
    <t>stems</t>
  </si>
  <si>
    <t>gastric normal</t>
  </si>
  <si>
    <t>ivf embryos</t>
  </si>
  <si>
    <t>antennae</t>
  </si>
  <si>
    <t>rumen papillae</t>
  </si>
  <si>
    <t>left atrial appendage</t>
  </si>
  <si>
    <t>prostate tumour</t>
  </si>
  <si>
    <t>frozen tissue</t>
  </si>
  <si>
    <t>wilms' tumor</t>
  </si>
  <si>
    <t>cell</t>
  </si>
  <si>
    <t>digestive_gland</t>
  </si>
  <si>
    <t>eye imaginal disc</t>
  </si>
  <si>
    <t>lung fibroblast</t>
  </si>
  <si>
    <t>3rd instar larvae</t>
  </si>
  <si>
    <t>xenografted human head and neck squamous cell cancer (hnscc) tumours on balb/c nude mice</t>
  </si>
  <si>
    <t>ta/edl muscles</t>
  </si>
  <si>
    <t>cardiac ventricle</t>
  </si>
  <si>
    <t>abdominal cavity</t>
  </si>
  <si>
    <t>whole bladder</t>
  </si>
  <si>
    <t>distal intestine</t>
  </si>
  <si>
    <t>brain tumor (high grade astrocytoma)</t>
  </si>
  <si>
    <t>total hepatectomized liver</t>
  </si>
  <si>
    <t>ductal component of invasive breast carcinoma</t>
  </si>
  <si>
    <t>pancreatic</t>
  </si>
  <si>
    <t>primary skin fibroblast</t>
  </si>
  <si>
    <t>synovial membrane</t>
  </si>
  <si>
    <t>solid-pseudopapillary neoplasm of pancreas (spn)</t>
  </si>
  <si>
    <t>14 day old roots</t>
  </si>
  <si>
    <t>eye-antennal imaginal disc</t>
  </si>
  <si>
    <t>lacrimal glands</t>
  </si>
  <si>
    <t>joint tissue</t>
  </si>
  <si>
    <t>lower peripheral lung zone</t>
  </si>
  <si>
    <t>brain (prefrontal cortical region)</t>
  </si>
  <si>
    <t>brain, lman</t>
  </si>
  <si>
    <t>whole tissue</t>
  </si>
  <si>
    <t>thymic medulla</t>
  </si>
  <si>
    <t>amnion</t>
  </si>
  <si>
    <t>marrow from femurs and tibiae used to isolate bmms</t>
  </si>
  <si>
    <t>posterior fossa group b ependymoma</t>
  </si>
  <si>
    <t>breast cancer ductal carcinoma</t>
  </si>
  <si>
    <t>normal whole thymus tissue, at time when breast tumor of matched tumor-bearing mouse had reached 1 cm size</t>
  </si>
  <si>
    <t>post morten brain</t>
  </si>
  <si>
    <t>normal whole blood cells (blood with plasma fraction removed), at time when breast tumor had reached 1 cm size</t>
  </si>
  <si>
    <t>normal whole liver tissue, at time when breast tumor had reached 1 cm size</t>
  </si>
  <si>
    <t>euphylla</t>
  </si>
  <si>
    <t>ls skin biopsy</t>
  </si>
  <si>
    <t>normal placenta tissue</t>
  </si>
  <si>
    <t>normal (non-tumor tissue)</t>
  </si>
  <si>
    <t>normal whole breast tissue, at time when matched tumor-bearing mouse had 1 cm breast tumor</t>
  </si>
  <si>
    <t>cultured fibroblasts</t>
  </si>
  <si>
    <t>neural</t>
  </si>
  <si>
    <t>preimplantation embryo</t>
  </si>
  <si>
    <t>cultured skin substitute</t>
  </si>
  <si>
    <t>buffy coats of peripheral blood</t>
  </si>
  <si>
    <t>esophageal adenocarcinoma</t>
  </si>
  <si>
    <t>rectal adenoma</t>
  </si>
  <si>
    <t>aortic arch</t>
  </si>
  <si>
    <t>squamous lung cell carcinoma</t>
  </si>
  <si>
    <t>cervical cancer</t>
  </si>
  <si>
    <t>brain (mammillary neuroepithelium)</t>
  </si>
  <si>
    <t>interferon - betaseron</t>
  </si>
  <si>
    <t>cecal mucosa</t>
  </si>
  <si>
    <t>adrenal cortical carcinoma</t>
  </si>
  <si>
    <t>aml bone marrow</t>
  </si>
  <si>
    <t>wing discs</t>
  </si>
  <si>
    <t>fully expanded leaves</t>
  </si>
  <si>
    <t>ccc human tumor</t>
  </si>
  <si>
    <t>nasal cavity respiratory epithelium</t>
  </si>
  <si>
    <t>colorectal cancer cell line</t>
  </si>
  <si>
    <t>bone marrow mep</t>
  </si>
  <si>
    <t>maternal kidney</t>
  </si>
  <si>
    <t>well differentiated liposarcoma</t>
  </si>
  <si>
    <t>diencephalon</t>
  </si>
  <si>
    <t>tumor whole breast tissue, at 1 cm tumor size</t>
  </si>
  <si>
    <t>normal whole spleen tissue, at time when breast tumor of matched tumor-bearing mouse had reached 1 cm size</t>
  </si>
  <si>
    <t>colon &amp; rectum</t>
  </si>
  <si>
    <t>rumen epithelium</t>
  </si>
  <si>
    <t>distal forelimb</t>
  </si>
  <si>
    <t>human brain</t>
  </si>
  <si>
    <t>mesc</t>
  </si>
  <si>
    <t>cd8 t cells</t>
  </si>
  <si>
    <t>ventrolateral prefrontal cortex (pfc)</t>
  </si>
  <si>
    <t>maternal small intestine</t>
  </si>
  <si>
    <t>parietal lobe</t>
  </si>
  <si>
    <t>thyroid tumor</t>
  </si>
  <si>
    <t>tumoral tissue</t>
  </si>
  <si>
    <t>humanized liver</t>
  </si>
  <si>
    <t>microdissected kidney tubule</t>
  </si>
  <si>
    <t>langerhans cell histiocytosis lesion</t>
  </si>
  <si>
    <t>synovial biopsies</t>
  </si>
  <si>
    <t>pg-derived cells from b6d2f1 (c57bl/6 x dba/2) embryos (ogawa h et al., 2009. placenta. 30: 448-56).</t>
  </si>
  <si>
    <t>leishmania braziliensis lesion</t>
  </si>
  <si>
    <t>ag-derived cells from b6d2f1 (c57bl/6 x dba/2) embryos (ogawa h et al., 2009. placenta. 30: 448-56).</t>
  </si>
  <si>
    <t>subchondral bone from medial tibial plateau</t>
  </si>
  <si>
    <t>normal whole thymus tissue, at time when breast tumor had reached 1 cm size</t>
  </si>
  <si>
    <t>normal tissues taken close to tumour</t>
  </si>
  <si>
    <t>subchondral bone from lateral tibial plateau</t>
  </si>
  <si>
    <t>ejaculate</t>
  </si>
  <si>
    <t>dorsolateral prefrontal cortex</t>
  </si>
  <si>
    <t>leiomyosarcoma tissue</t>
  </si>
  <si>
    <t>non-keratinizing nasopharyngeal carcinoma</t>
  </si>
  <si>
    <t>fore and hind limbs</t>
  </si>
  <si>
    <t>normal whole liver tissue, at time when breast tumor of matched tumor-bearing mouse had reached 1 cm size</t>
  </si>
  <si>
    <t>gastrointestinal stromal tumor (gist)</t>
  </si>
  <si>
    <t>rachis</t>
  </si>
  <si>
    <t>normal whole spleen tissue, at time when breast tumor had reached 1 cm size</t>
  </si>
  <si>
    <t>normal whole blood cells (blood with plasma fraction removed), at time when breast tumor of matched tumor-bearing mouse had reached 1 cm size</t>
  </si>
  <si>
    <t>fibroblast cell line</t>
  </si>
  <si>
    <t>bone marrow gmp</t>
  </si>
  <si>
    <t>fascia</t>
  </si>
  <si>
    <t>distal colorectal epithelial tissue</t>
  </si>
  <si>
    <t>skeletal breast muscle</t>
  </si>
  <si>
    <t>unaffected tissue adjacent to tumor</t>
  </si>
  <si>
    <t>femur bone marrow-derived macrophages</t>
  </si>
  <si>
    <t>whole artery</t>
  </si>
  <si>
    <t>root apex (5mm)</t>
  </si>
  <si>
    <t>myometrium explant</t>
  </si>
  <si>
    <t>peripheral blood mononuclear cell (pbmc) fraction of blood</t>
  </si>
  <si>
    <t>occipital cortex layer</t>
  </si>
  <si>
    <t>caruncular endometrium</t>
  </si>
  <si>
    <t>dorsal striata</t>
  </si>
  <si>
    <t>grape skin</t>
  </si>
  <si>
    <t>pure culture</t>
  </si>
  <si>
    <t>fresh-frozen primary melanoma</t>
  </si>
  <si>
    <t>hpv+ hnscc tumor</t>
  </si>
  <si>
    <t>whole 4 day old seedlings</t>
  </si>
  <si>
    <t>embroys</t>
  </si>
  <si>
    <t>gastrointestinal stromal sarcoma (giss)</t>
  </si>
  <si>
    <t>monoclonal zebrafish t-all, first transplant</t>
  </si>
  <si>
    <t>half head blastema</t>
  </si>
  <si>
    <t>bone marrow mscs</t>
  </si>
  <si>
    <t>hindwing</t>
  </si>
  <si>
    <t>smooth muscle cell from aorta</t>
  </si>
  <si>
    <t>sorted cells from embryoid body</t>
  </si>
  <si>
    <t>spleen,inguinal lymph node</t>
  </si>
  <si>
    <t>nucleus accumbens (nac)</t>
  </si>
  <si>
    <t>wt abtl egg of mother</t>
  </si>
  <si>
    <t>cultured spheroids (ctos)</t>
  </si>
  <si>
    <t>skeletal muscle tissue</t>
  </si>
  <si>
    <t>dissected genital disc</t>
  </si>
  <si>
    <t>preneoplastic mammary gland</t>
  </si>
  <si>
    <t>eye/antennal imaginal discs</t>
  </si>
  <si>
    <t>seminiferous tubule</t>
  </si>
  <si>
    <t>embryonic cortical neurons</t>
  </si>
  <si>
    <t>brain_frontal_cortex</t>
  </si>
  <si>
    <t>a.colon</t>
  </si>
  <si>
    <t>mouse testis</t>
  </si>
  <si>
    <t>liver biopsy sample</t>
  </si>
  <si>
    <t>malignant mesothelioma</t>
  </si>
  <si>
    <t>neuroretina</t>
  </si>
  <si>
    <t>skin psoriatic involved</t>
  </si>
  <si>
    <t>whole diaphragm muscle</t>
  </si>
  <si>
    <t>pool of rosette material of three individual plants</t>
  </si>
  <si>
    <t>true leaves</t>
  </si>
  <si>
    <t>mediobasal hypothalamus</t>
  </si>
  <si>
    <t>endometrial stromal cells</t>
  </si>
  <si>
    <t>mesopyll</t>
  </si>
  <si>
    <t>spinal cord (ipsilateral dorsal horn)</t>
  </si>
  <si>
    <t>whole above ground plant</t>
  </si>
  <si>
    <t>virgin liver</t>
  </si>
  <si>
    <t>pulmonary metastasis of clear-cell renal cell carcinoma (laser resection)</t>
  </si>
  <si>
    <t>annulus fibrosus</t>
  </si>
  <si>
    <t>breast cancer surgical specimen</t>
  </si>
  <si>
    <t>snb biopsy</t>
  </si>
  <si>
    <t>frontal lobe</t>
  </si>
  <si>
    <t>blood (pbmc)</t>
  </si>
  <si>
    <t>airway smooth muscle</t>
  </si>
  <si>
    <t>cumulus oocyte complex</t>
  </si>
  <si>
    <t>liver homogenate</t>
  </si>
  <si>
    <t>visceral white adipose tissue</t>
  </si>
  <si>
    <t>primary human lung fibroblasts</t>
  </si>
  <si>
    <t>male gonads</t>
  </si>
  <si>
    <t>splenic destcr t cells</t>
  </si>
  <si>
    <t>human breast cancer</t>
  </si>
  <si>
    <t>peri-implant bone (tibia)</t>
  </si>
  <si>
    <t>leukemic bone marrow</t>
  </si>
  <si>
    <t>cortical region</t>
  </si>
  <si>
    <t>subcutaneous b16 melanoma tumor</t>
  </si>
  <si>
    <t>anterior heart field</t>
  </si>
  <si>
    <t>hippocampal brain</t>
  </si>
  <si>
    <t>surface ectoderm</t>
  </si>
  <si>
    <t>mouse spleen</t>
  </si>
  <si>
    <t>tunica media of ascending aorta</t>
  </si>
  <si>
    <t>adult antenna</t>
  </si>
  <si>
    <t>blood from striatum (brain region)</t>
  </si>
  <si>
    <t>mesenteric lymph node (mln)</t>
  </si>
  <si>
    <t>3rd true leaf</t>
  </si>
  <si>
    <t>epi-200 3d epithelial cell model</t>
  </si>
  <si>
    <t>cotton bolls</t>
  </si>
  <si>
    <t>leaves of five week-old plants</t>
  </si>
  <si>
    <t>pheochromocytoma/paraganglioma (pcpg)</t>
  </si>
  <si>
    <t>fruit flesh</t>
  </si>
  <si>
    <t>normal whole venous blood</t>
  </si>
  <si>
    <t>whole cotton leaves</t>
  </si>
  <si>
    <t>ear biopsy</t>
  </si>
  <si>
    <t>embryonic stem cell, blastocyst derived</t>
  </si>
  <si>
    <t>axillary inflorescence bud</t>
  </si>
  <si>
    <t>egg chamber</t>
  </si>
  <si>
    <t>mesenteric lymph node</t>
  </si>
  <si>
    <t>mouse embryo ï¬¿broblast 3t3-l1 pre-adipocytes</t>
  </si>
  <si>
    <t>eg - junction</t>
  </si>
  <si>
    <t>total roots</t>
  </si>
  <si>
    <t>whole bodies</t>
  </si>
  <si>
    <t>unsegmented caudal end</t>
  </si>
  <si>
    <t>muscle - soleus</t>
  </si>
  <si>
    <t>ff</t>
  </si>
  <si>
    <t>guard cells taken for mature leaves of five week-old plants</t>
  </si>
  <si>
    <t>bone marrow hsc</t>
  </si>
  <si>
    <t>porcine aortic valve</t>
  </si>
  <si>
    <t>1.5-2 cm of the second leaf sheath</t>
  </si>
  <si>
    <t>lymph node cell (lnc)</t>
  </si>
  <si>
    <t>spleens</t>
  </si>
  <si>
    <t>liver tissue under basal condition</t>
  </si>
  <si>
    <t>middle cortex</t>
  </si>
  <si>
    <t>pharynx</t>
  </si>
  <si>
    <t>gastrocnemius and plantaris muscles</t>
  </si>
  <si>
    <t>left lung lobe</t>
  </si>
  <si>
    <t>pediatric astrocytoma tumor</t>
  </si>
  <si>
    <t>anterior liver</t>
  </si>
  <si>
    <t>whole blood lymphocytes</t>
  </si>
  <si>
    <t>heart (left ventricular non-infarcted areas)</t>
  </si>
  <si>
    <t>cortex, brain tissue</t>
  </si>
  <si>
    <t>colon + liver tissue (pooled)</t>
  </si>
  <si>
    <t>hippocampal region</t>
  </si>
  <si>
    <t>po: 0006001 phyllome</t>
  </si>
  <si>
    <t>viseral  adipose</t>
  </si>
  <si>
    <t>bacterial cells</t>
  </si>
  <si>
    <t>approx. 60,000 pooled larvae</t>
  </si>
  <si>
    <t>ff breast angiosarcomas</t>
  </si>
  <si>
    <t>flag leaf at reproductive stage</t>
  </si>
  <si>
    <t>leaves from mesocosm</t>
  </si>
  <si>
    <t>spikelet f0</t>
  </si>
  <si>
    <t>whole testis (cultured)</t>
  </si>
  <si>
    <t>tail bud</t>
  </si>
  <si>
    <t>light organ</t>
  </si>
  <si>
    <t>cervial lymph node follicular b cell</t>
  </si>
  <si>
    <t>smooth muscle cells</t>
  </si>
  <si>
    <t>endometrial stroma sarcoma tumor</t>
  </si>
  <si>
    <t>epididymal wat</t>
  </si>
  <si>
    <t>splenic b cells</t>
  </si>
  <si>
    <t>21 hpf larvae</t>
  </si>
  <si>
    <t>small intestines</t>
  </si>
  <si>
    <t>cecal epithelial cell</t>
  </si>
  <si>
    <t>malignant peripheral nerve sheath tumours</t>
  </si>
  <si>
    <t>crude bone marrow sample</t>
  </si>
  <si>
    <t>pituitary corticotroph cell line</t>
  </si>
  <si>
    <t>root epidermal cells</t>
  </si>
  <si>
    <t>coeloptilar node</t>
  </si>
  <si>
    <t>neonatal cord blood</t>
  </si>
  <si>
    <t>basal nodes</t>
  </si>
  <si>
    <t>shoots from four-leaf stage</t>
  </si>
  <si>
    <t>mandible precursor</t>
  </si>
  <si>
    <t>ngp neuroblastoma cells</t>
  </si>
  <si>
    <t>cutaneous metastasis of melanoma</t>
  </si>
  <si>
    <t>brain cortex microvasculature</t>
  </si>
  <si>
    <t>intercaruncular endometrium</t>
  </si>
  <si>
    <t>ventral tegmental area (vta)</t>
  </si>
  <si>
    <t>mucosa (tongue)</t>
  </si>
  <si>
    <t>gut (di)</t>
  </si>
  <si>
    <t>root and shoot</t>
  </si>
  <si>
    <t>zebrafish embryos</t>
  </si>
  <si>
    <t>normal whole cord blood</t>
  </si>
  <si>
    <t>hindlimb buds</t>
  </si>
  <si>
    <t>heart (free wall left ventricle)</t>
  </si>
  <si>
    <t>primary human myotubes</t>
  </si>
  <si>
    <t>hipsc-derived cardiomyocytes</t>
  </si>
  <si>
    <t>umbilical vein</t>
  </si>
  <si>
    <t>seedlings without roots</t>
  </si>
  <si>
    <t>15-days-old seedlings</t>
  </si>
  <si>
    <t>fom</t>
  </si>
  <si>
    <t>left ventricle cardiac biopsy taken from the vital, non-infarcted zone</t>
  </si>
  <si>
    <t>musculus gastrocnemius</t>
  </si>
  <si>
    <t>roots of rice seedlings</t>
  </si>
  <si>
    <t>total bone marrow</t>
  </si>
  <si>
    <t>leaves trifoliate</t>
  </si>
  <si>
    <t>urothelial</t>
  </si>
  <si>
    <t>distal forewing</t>
  </si>
  <si>
    <t>pancreatc islets</t>
  </si>
  <si>
    <t>visceral_fat</t>
  </si>
  <si>
    <t>matching normal colorectal mucosa</t>
  </si>
  <si>
    <t>shoots of rice seedlings</t>
  </si>
  <si>
    <t>entire bacterial cell</t>
  </si>
  <si>
    <t>endothelium</t>
  </si>
  <si>
    <t>monocytic leukemia</t>
  </si>
  <si>
    <t>leaf number 3</t>
  </si>
  <si>
    <t>mpm epithelioid</t>
  </si>
  <si>
    <t>aerial mycelium</t>
  </si>
  <si>
    <t>plant roots</t>
  </si>
  <si>
    <t>whole vomeronasal mucosa</t>
  </si>
  <si>
    <t>primary clear-cell renal cell carcinoma</t>
  </si>
  <si>
    <t>heterogeneous brain tissue</t>
  </si>
  <si>
    <t>the third-to-fourth leaves</t>
  </si>
  <si>
    <t>knee joint</t>
  </si>
  <si>
    <t>epc early</t>
  </si>
  <si>
    <t>breast carcinoma</t>
  </si>
  <si>
    <t>young seedlings</t>
  </si>
  <si>
    <t>second phalanx on the middle digit</t>
  </si>
  <si>
    <t>breast cancer ductal carcinoma in situ</t>
  </si>
  <si>
    <t>primary neurosphere</t>
  </si>
  <si>
    <t>pituitary macroadenoma</t>
  </si>
  <si>
    <t>bronchial wall</t>
  </si>
  <si>
    <t>equal quantities of total rna from each cell line (brain, breast, b-lymphocyte, cervix, liver, liposarcoma, macrophages, skin, testis, y-lymphocyte) were pooled together.</t>
  </si>
  <si>
    <t>intestinal crypt</t>
  </si>
  <si>
    <t>hpv- hnscc tumor</t>
  </si>
  <si>
    <t>anterior cruciate ligament</t>
  </si>
  <si>
    <t>epc late</t>
  </si>
  <si>
    <t>drg neurons</t>
  </si>
  <si>
    <t>whole seedlings floating on ms medium</t>
  </si>
  <si>
    <t>shoot and leave</t>
  </si>
  <si>
    <t>third trifoliate leaves</t>
  </si>
  <si>
    <t>proximal forewing</t>
  </si>
  <si>
    <t>cerebella</t>
  </si>
  <si>
    <t>thoratic flight muscle</t>
  </si>
  <si>
    <t>brain orbital ventral prefrontal cortex</t>
  </si>
  <si>
    <t>head kidney and spleen</t>
  </si>
  <si>
    <t>lung lobe</t>
  </si>
  <si>
    <t>basal breast cancer xenograft tumor</t>
  </si>
  <si>
    <t>colon mucusa</t>
  </si>
  <si>
    <t>hnscc tumour</t>
  </si>
  <si>
    <t>jejunum epithelium</t>
  </si>
  <si>
    <t>urinary extracellular vesicles</t>
  </si>
  <si>
    <t>non-lesional hip cartilage oa</t>
  </si>
  <si>
    <t>skin psoriatic uninvolved</t>
  </si>
  <si>
    <t>olfactory bulbs</t>
  </si>
  <si>
    <t>dechorionated embryos</t>
  </si>
  <si>
    <t>middle temporal area (mt)</t>
  </si>
  <si>
    <t>metastatic breast cancer biopsy</t>
  </si>
  <si>
    <t>spinal cord microglia</t>
  </si>
  <si>
    <t>d.colon</t>
  </si>
  <si>
    <t>mammary epithelial cell line</t>
  </si>
  <si>
    <t>parathyroid tumor</t>
  </si>
  <si>
    <t>whole embryo (- heart and tail bud)</t>
  </si>
  <si>
    <t>non-tumorous liver</t>
  </si>
  <si>
    <t>brain parietal</t>
  </si>
  <si>
    <t>normal adjacent breast</t>
  </si>
  <si>
    <t>gonadal white adipose tissue</t>
  </si>
  <si>
    <t>microdissected vocal fold mucosa</t>
  </si>
  <si>
    <t>cingulate cortex</t>
  </si>
  <si>
    <t>melanoma lymph node metastasis</t>
  </si>
  <si>
    <t>central nucleus of the amygdala</t>
  </si>
  <si>
    <t>follicular fluid</t>
  </si>
  <si>
    <t>villus</t>
  </si>
  <si>
    <t>right internal mammary artery (rima)</t>
  </si>
  <si>
    <t>quadricep muscle</t>
  </si>
  <si>
    <t>extracranial metastasis</t>
  </si>
  <si>
    <t>whole shoot</t>
  </si>
  <si>
    <t>ipmn tissue</t>
  </si>
  <si>
    <t>small cell lung carcinoma</t>
  </si>
  <si>
    <t>bronchial brushing</t>
  </si>
  <si>
    <t>epididymal fat pad</t>
  </si>
  <si>
    <t>mcc tumor</t>
  </si>
  <si>
    <t>right hippocampus</t>
  </si>
  <si>
    <t>dedifferentiated liposarcoma</t>
  </si>
  <si>
    <t>stomach_glandular</t>
  </si>
  <si>
    <t>area postrema</t>
  </si>
  <si>
    <t>caudate</t>
  </si>
  <si>
    <t>esophageal tissue</t>
  </si>
  <si>
    <t>cd34pos</t>
  </si>
  <si>
    <t>lymphoblastoid cell line</t>
  </si>
  <si>
    <t>glandular stomach</t>
  </si>
  <si>
    <t>amygdaloid nuclei</t>
  </si>
  <si>
    <t>forearm skin biopsy</t>
  </si>
  <si>
    <t>adrenal gland, cortex</t>
  </si>
  <si>
    <t>ureter</t>
  </si>
  <si>
    <t>primary lymphoma of the central nervous system</t>
  </si>
  <si>
    <t>ten-day-old seedlings</t>
  </si>
  <si>
    <t>exosomes from plasma</t>
  </si>
  <si>
    <t>quadriceps muscle biopsy</t>
  </si>
  <si>
    <t>adenocarcinoma (tumour) tissue</t>
  </si>
  <si>
    <t>head and neck squamous cell carcinoma tumor</t>
  </si>
  <si>
    <t>whole animals at l4 stage</t>
  </si>
  <si>
    <t>liver_ccc tumor part</t>
  </si>
  <si>
    <t>mixed persimmon buds</t>
  </si>
  <si>
    <t>glia, temporal cortex</t>
  </si>
  <si>
    <t>caruncular</t>
  </si>
  <si>
    <t>adjacent nontumor kidney tissue</t>
  </si>
  <si>
    <t>stroma (fat pad)</t>
  </si>
  <si>
    <t>left ventricle free wall</t>
  </si>
  <si>
    <t>vaginal pinch biopsy</t>
  </si>
  <si>
    <t>ciliary body</t>
  </si>
  <si>
    <t>mouse bone marrow</t>
  </si>
  <si>
    <t>seminal vesicle</t>
  </si>
  <si>
    <t>paraxial mesoderm</t>
  </si>
  <si>
    <t>colon cancer, ffpe</t>
  </si>
  <si>
    <t>hepatocellular carcinoma tissue explant</t>
  </si>
  <si>
    <t>~17d gestation liver</t>
  </si>
  <si>
    <t>inflammatory cell</t>
  </si>
  <si>
    <t>tumor vasculature</t>
  </si>
  <si>
    <t>high-grade ovarian serous carcinoma</t>
  </si>
  <si>
    <t>hepatopancreatic ampulla</t>
  </si>
  <si>
    <t>intercaruncular</t>
  </si>
  <si>
    <t>colon adenoma</t>
  </si>
  <si>
    <t>conjunctival epithelium</t>
  </si>
  <si>
    <t>normal placenta</t>
  </si>
  <si>
    <t>tentacle (ectoderm+endoderm)</t>
  </si>
  <si>
    <t>brain hypothalamus</t>
  </si>
  <si>
    <t>heart septum</t>
  </si>
  <si>
    <t>bile duct</t>
  </si>
  <si>
    <t>clear cell sarcoma of the kidney</t>
  </si>
  <si>
    <t>dorsal raphe</t>
  </si>
  <si>
    <t>pancrea</t>
  </si>
  <si>
    <t>first leaf</t>
  </si>
  <si>
    <t>whole third instar male larvae</t>
  </si>
  <si>
    <t>germinal center b-cells extracted from human tonsils</t>
  </si>
  <si>
    <t>melanoma allograft</t>
  </si>
  <si>
    <t>primary kidney tumor</t>
  </si>
  <si>
    <t>splenic follicular b cell</t>
  </si>
  <si>
    <t>expanded blastocyst</t>
  </si>
  <si>
    <t>liver metastasis (ffpe)</t>
  </si>
  <si>
    <t>choriodecidua</t>
  </si>
  <si>
    <t>lung adenocarcinoma/adenoma</t>
  </si>
  <si>
    <t>trans-cervical endometrial samples</t>
  </si>
  <si>
    <t>s2 tissue culture cells</t>
  </si>
  <si>
    <t>subcutaneous white adipose tissue, dorsal, in periischeum region</t>
  </si>
  <si>
    <t>shoot tips (terminal buds)</t>
  </si>
  <si>
    <t>pooled livers 5 livers per pool</t>
  </si>
  <si>
    <t>transplanted heart</t>
  </si>
  <si>
    <t>hypocotyl (stem)</t>
  </si>
  <si>
    <t>carcinoma of anterior tongue</t>
  </si>
  <si>
    <t>whole larvae 1dph</t>
  </si>
  <si>
    <t>animal cap (ectoderm)</t>
  </si>
  <si>
    <t>embryo venticle</t>
  </si>
  <si>
    <t>total sperm</t>
  </si>
  <si>
    <t>ankle joint</t>
  </si>
  <si>
    <t>brain-derived tumor tissue</t>
  </si>
  <si>
    <t>myotubes</t>
  </si>
  <si>
    <t>plant inflorescence</t>
  </si>
  <si>
    <t>ischemic brain</t>
  </si>
  <si>
    <t>liver biopsy in chronic hepatitis b patients in immune tolerant phase</t>
  </si>
  <si>
    <t>normal, non-pregnant female</t>
  </si>
  <si>
    <t>fruit exocarp</t>
  </si>
  <si>
    <t>b-cell lymphoma cell lines</t>
  </si>
  <si>
    <t>female</t>
  </si>
  <si>
    <t>whole gut</t>
  </si>
  <si>
    <t>mandibular arches</t>
  </si>
  <si>
    <t>undifferentiated pleomorphic sarcoma</t>
  </si>
  <si>
    <t>spiral ganglion</t>
  </si>
  <si>
    <t>pancreas cd11c+cd8î±- dcs</t>
  </si>
  <si>
    <t>whole-embryo</t>
  </si>
  <si>
    <t>brain, right frontal lobe</t>
  </si>
  <si>
    <t>tracheobronchial lymph nodes</t>
  </si>
  <si>
    <t>sessile serrated adenoma/polyp</t>
  </si>
  <si>
    <t>mammary gland duct</t>
  </si>
  <si>
    <t>whole  animal</t>
  </si>
  <si>
    <t>hypothalmus</t>
  </si>
  <si>
    <t>gingiva</t>
  </si>
  <si>
    <t>spikelet f2</t>
  </si>
  <si>
    <t>mouse embryonic fibroblast (mef) cells</t>
  </si>
  <si>
    <t>frozen tissue for primary tumor</t>
  </si>
  <si>
    <t>primary, prostate cancer, localized</t>
  </si>
  <si>
    <t>melanoma biopsy</t>
  </si>
  <si>
    <t>human peripheral monocytes</t>
  </si>
  <si>
    <t>epithelial tissue</t>
  </si>
  <si>
    <t>dysplasia</t>
  </si>
  <si>
    <t>musculus soleus</t>
  </si>
  <si>
    <t>longissimus thoracis muscle</t>
  </si>
  <si>
    <t>lung epithelial</t>
  </si>
  <si>
    <t>parathyroid gland</t>
  </si>
  <si>
    <t>urothelial carcinoma</t>
  </si>
  <si>
    <t>pre-somitic mesoderm</t>
  </si>
  <si>
    <t>developing secondary xylem</t>
  </si>
  <si>
    <t>right thigh femoralis muscle</t>
  </si>
  <si>
    <t>whole homogenized left lung</t>
  </si>
  <si>
    <t>hyphal cells</t>
  </si>
  <si>
    <t>cortex and hippocampus</t>
  </si>
  <si>
    <t>adipose tissue-derived mesenchymal stem cells</t>
  </si>
  <si>
    <t>primary keratinocytes isolated from foreskin</t>
  </si>
  <si>
    <t>bulk tumor</t>
  </si>
  <si>
    <t>non-sentinel lymph node</t>
  </si>
  <si>
    <t>non-lesiona hipl cartilage non-oa</t>
  </si>
  <si>
    <t>sigmoid</t>
  </si>
  <si>
    <t>mycelium patch</t>
  </si>
  <si>
    <t>bone marrow stromal cells</t>
  </si>
  <si>
    <t>masseter muscle</t>
  </si>
  <si>
    <t>uterine smooth muscle</t>
  </si>
  <si>
    <t>mammary gland teb</t>
  </si>
  <si>
    <t>limb buds</t>
  </si>
  <si>
    <t>enchondroma</t>
  </si>
  <si>
    <t>neuron</t>
  </si>
  <si>
    <t>benign, prostate tissue</t>
  </si>
  <si>
    <t>cervical primary biopsy</t>
  </si>
  <si>
    <t>uninvolved breast tissue adjacent to tnbc primary tumor</t>
  </si>
  <si>
    <t>rectus abdominus</t>
  </si>
  <si>
    <t>parathyroid adenoma</t>
  </si>
  <si>
    <t>flavedo</t>
  </si>
  <si>
    <t>mature thymocytes</t>
  </si>
  <si>
    <t>whole brain minus hypothalamus</t>
  </si>
  <si>
    <t>haematopoietic progenitors</t>
  </si>
  <si>
    <t>rice leaf</t>
  </si>
  <si>
    <t>mid_vagina</t>
  </si>
  <si>
    <t>human primary plasma cell leukemia</t>
  </si>
  <si>
    <t>whole copepod, multiple individuals pooled</t>
  </si>
  <si>
    <t>pulmonary fibroblasts</t>
  </si>
  <si>
    <t>dermal-epidermal junction skin</t>
  </si>
  <si>
    <t>normal colonic mucosa biopsy</t>
  </si>
  <si>
    <t>total heart (atria and ventricles)</t>
  </si>
  <si>
    <t>differentiated hepatocellular carcinoma</t>
  </si>
  <si>
    <t>undifferentiated hepatocellular carcinoma</t>
  </si>
  <si>
    <t>juice sacs</t>
  </si>
  <si>
    <t>metastatic colorectal cancer tumor</t>
  </si>
  <si>
    <t>breast cancer tissue basal-like</t>
  </si>
  <si>
    <t>primary normal lung tissue</t>
  </si>
  <si>
    <t>anthers (pollen)</t>
  </si>
  <si>
    <t>intestinal crypts</t>
  </si>
  <si>
    <t>benign melanocytic lesion</t>
  </si>
  <si>
    <t>suprarenal aorta</t>
  </si>
  <si>
    <t>mediastinum</t>
  </si>
  <si>
    <t>spleen homogenate</t>
  </si>
  <si>
    <t>brain/dorsal striatum</t>
  </si>
  <si>
    <t>mesencephalon</t>
  </si>
  <si>
    <t>whole plant 5 cm above ground</t>
  </si>
  <si>
    <t>hypothalamus arcuate nucleus</t>
  </si>
  <si>
    <t>larval mosaic eye-antennal discs</t>
  </si>
  <si>
    <t>deltoid muscle</t>
  </si>
  <si>
    <t>labial salivary gland</t>
  </si>
  <si>
    <t>primary nasal epithelial cells</t>
  </si>
  <si>
    <t>vascular core</t>
  </si>
  <si>
    <t>muscle - biceps</t>
  </si>
  <si>
    <t>cerebellar granule neurons</t>
  </si>
  <si>
    <t>healthy</t>
  </si>
  <si>
    <t>preneoplastic breast tissue</t>
  </si>
  <si>
    <t>wing disc</t>
  </si>
  <si>
    <t>implanted llc-1 tumor</t>
  </si>
  <si>
    <t>mel 30</t>
  </si>
  <si>
    <t>xylem (juvenile)</t>
  </si>
  <si>
    <t>carpel</t>
  </si>
  <si>
    <t>carotid body</t>
  </si>
  <si>
    <t>canton-s, 30 feeding third instar larvae</t>
  </si>
  <si>
    <t>thyroid cancer</t>
  </si>
  <si>
    <t>blastula stage animal cap explant</t>
  </si>
  <si>
    <t>developing brain</t>
  </si>
  <si>
    <t>stomach_non-glandular</t>
  </si>
  <si>
    <t>peripheral blood cells</t>
  </si>
  <si>
    <t>malignant meshelioma</t>
  </si>
  <si>
    <t>first-trimester placental whole villus</t>
  </si>
  <si>
    <t>left ventricle cardiac tissue</t>
  </si>
  <si>
    <t>endometrial stromal culture cell</t>
  </si>
  <si>
    <t>temporal area</t>
  </si>
  <si>
    <t>patient-matched nontumor control</t>
  </si>
  <si>
    <t>soybean nodules</t>
  </si>
  <si>
    <t>ld muscle</t>
  </si>
  <si>
    <t>metastatic lymph node (mln)</t>
  </si>
  <si>
    <t>wholeblood</t>
  </si>
  <si>
    <t>peel (flavedo)</t>
  </si>
  <si>
    <t>uninjured brain</t>
  </si>
  <si>
    <t>non tumor part of breast tissue.</t>
  </si>
  <si>
    <t>eye-antennal imaginal discs</t>
  </si>
  <si>
    <t>whole 3rd instar larvae</t>
  </si>
  <si>
    <t>corpora lutea</t>
  </si>
  <si>
    <t>embryonic skin</t>
  </si>
  <si>
    <t>floral tissue</t>
  </si>
  <si>
    <t>schwannoma tumor</t>
  </si>
  <si>
    <t>non-glandular stomach</t>
  </si>
  <si>
    <t>heart muscle</t>
  </si>
  <si>
    <t>lesional psoriatic skin</t>
  </si>
  <si>
    <t>liver non-tumor tissue</t>
  </si>
  <si>
    <t>pulmonary artery</t>
  </si>
  <si>
    <t>endometrial pipelle biopsy</t>
  </si>
  <si>
    <t>high-grade glioma</t>
  </si>
  <si>
    <t>v2 (area 18)</t>
  </si>
  <si>
    <t>rest of body</t>
  </si>
  <si>
    <t>hind wings</t>
  </si>
  <si>
    <t>embryo hindquarters</t>
  </si>
  <si>
    <t>stem hypocotyl</t>
  </si>
  <si>
    <t>preoptic area-anterior hypothalamus</t>
  </si>
  <si>
    <t>regenerating trout muscle</t>
  </si>
  <si>
    <t>adventitious roots</t>
  </si>
  <si>
    <t>pbmc_pre_challenge</t>
  </si>
  <si>
    <t>faucial tonsil</t>
  </si>
  <si>
    <t>dp</t>
  </si>
  <si>
    <t>human ovarian cancer</t>
  </si>
  <si>
    <t>kidney normal</t>
  </si>
  <si>
    <t>fetal cortex</t>
  </si>
  <si>
    <t>cultured epidermis</t>
  </si>
  <si>
    <t>immune cells</t>
  </si>
  <si>
    <t>gastric carcinoma in situ</t>
  </si>
  <si>
    <t>whole adrenal gland</t>
  </si>
  <si>
    <t>human prostate tumour</t>
  </si>
  <si>
    <t>mrt</t>
  </si>
  <si>
    <t>rumen</t>
  </si>
  <si>
    <t>tmj condylar cartilage</t>
  </si>
  <si>
    <t>choroid plexus from 3 rats</t>
  </si>
  <si>
    <t>10th rib middle layer backfat</t>
  </si>
  <si>
    <t>resected liver tumor</t>
  </si>
  <si>
    <t>temporal neocortex gray matter</t>
  </si>
  <si>
    <t>whole lumbar spinal cord</t>
  </si>
  <si>
    <t>oral leukoplakia</t>
  </si>
  <si>
    <t>head (including brain and compound eyes)</t>
  </si>
  <si>
    <t>colon biopsie</t>
  </si>
  <si>
    <t>tuber</t>
  </si>
  <si>
    <t>round spermatid</t>
  </si>
  <si>
    <t>hyppocampus</t>
  </si>
  <si>
    <t>inguinal white adipose</t>
  </si>
  <si>
    <t>primary tumor (pt)</t>
  </si>
  <si>
    <t>metastatic prostate cancer</t>
  </si>
  <si>
    <t>salivary gland (minus lymph nodes)</t>
  </si>
  <si>
    <t>arcuate nucleus</t>
  </si>
  <si>
    <t>footpad skin</t>
  </si>
  <si>
    <t>left internal mammary artery (lima)</t>
  </si>
  <si>
    <t>24hfp embryo</t>
  </si>
  <si>
    <t>fresh frozen wilms tumour tissue</t>
  </si>
  <si>
    <t>whole uterus</t>
  </si>
  <si>
    <t>dissected wing</t>
  </si>
  <si>
    <t>metastasis of ccrcc</t>
  </si>
  <si>
    <t>fetal testes</t>
  </si>
  <si>
    <t>maternal fetal interface</t>
  </si>
  <si>
    <t>serous ovarian adenoma</t>
  </si>
  <si>
    <t>stem bases of 8 day old seedlings</t>
  </si>
  <si>
    <t>adrenal gland, medulla</t>
  </si>
  <si>
    <t>dorsolateral prefrontal cortex (brodmann area 46)</t>
  </si>
  <si>
    <t>abomasal lymph node</t>
  </si>
  <si>
    <t>forelimb and hindlimb autopod</t>
  </si>
  <si>
    <t>barley leaves</t>
  </si>
  <si>
    <t>embryonic day e14.5 cerebral cortex</t>
  </si>
  <si>
    <t>3 pairs of edl and soleus whole muscle pooled from 3 wild-type cd1 mice</t>
  </si>
  <si>
    <t>choroid plexus tumor</t>
  </si>
  <si>
    <t>single cancer cell from the primary pancreatic tumor in a mouse</t>
  </si>
  <si>
    <t>retinal pigmented epithelium (rpe)</t>
  </si>
  <si>
    <t>jejunal explant</t>
  </si>
  <si>
    <t>globus pallidus interna</t>
  </si>
  <si>
    <t>total testicular</t>
  </si>
  <si>
    <t>left hippocampus</t>
  </si>
  <si>
    <t>wnt3ko episcs</t>
  </si>
  <si>
    <t>l5_drg</t>
  </si>
  <si>
    <t>blood with hepa1-6 cells</t>
  </si>
  <si>
    <t>upper half of seedling root</t>
  </si>
  <si>
    <t>l4_drg</t>
  </si>
  <si>
    <t>donor-derived human pancreatic islets</t>
  </si>
  <si>
    <t>ileum tumor</t>
  </si>
  <si>
    <t>accumbens-shell</t>
  </si>
  <si>
    <t>mel 60</t>
  </si>
  <si>
    <t>keratocystic odontogenic tumor</t>
  </si>
  <si>
    <t>lung fibroblasts</t>
  </si>
  <si>
    <t>3 terminal leaflets of leaves 3 and 4</t>
  </si>
  <si>
    <t>prostate cancer tissue</t>
  </si>
  <si>
    <t>kidney cancer</t>
  </si>
  <si>
    <t>pancreatic ductal adenocarcinoma sample</t>
  </si>
  <si>
    <t>amygdalae (left+right)</t>
  </si>
  <si>
    <t>neck muscle</t>
  </si>
  <si>
    <t>primary hippocampal neurons</t>
  </si>
  <si>
    <t>resected non-tumor liver tissue</t>
  </si>
  <si>
    <t>lymph nodes and spleen</t>
  </si>
  <si>
    <t>neuroblastoma tissue</t>
  </si>
  <si>
    <t>formalin-fixed paraffin-embedded tissue blocks</t>
  </si>
  <si>
    <t>t-cell lymphoblastic cell</t>
  </si>
  <si>
    <t>myotube</t>
  </si>
  <si>
    <t>young source leaves at leaf plastochron index (lpi) 5</t>
  </si>
  <si>
    <t>embryoid bodies</t>
  </si>
  <si>
    <t>iliac arteries</t>
  </si>
  <si>
    <t>ventricle</t>
  </si>
  <si>
    <t>adrenal</t>
  </si>
  <si>
    <t>larynx</t>
  </si>
  <si>
    <t>gbm</t>
  </si>
  <si>
    <t>proximal ileal margin</t>
  </si>
  <si>
    <t>back</t>
  </si>
  <si>
    <t>perigonadal adipose</t>
  </si>
  <si>
    <t>bud</t>
  </si>
  <si>
    <t>whole testis</t>
  </si>
  <si>
    <t>whole-heart tissue</t>
  </si>
  <si>
    <t>skin fibroblast</t>
  </si>
  <si>
    <t>gastric primary non-malignant tissue</t>
  </si>
  <si>
    <t>uterine endometrium</t>
  </si>
  <si>
    <t>panicle</t>
  </si>
  <si>
    <t>oocytes</t>
  </si>
  <si>
    <t>glioblastomas</t>
  </si>
  <si>
    <t>gdna isolation from cryo tissue</t>
  </si>
  <si>
    <t>spike</t>
  </si>
  <si>
    <t>ascites</t>
  </si>
  <si>
    <t>adjacent normal tissue</t>
  </si>
  <si>
    <t>posterior fossa</t>
  </si>
  <si>
    <t>primary prostate cancer</t>
  </si>
  <si>
    <t>non-tumor</t>
  </si>
  <si>
    <t>soleus</t>
  </si>
  <si>
    <t>subcutaneous adipose tissue needle biopsy</t>
  </si>
  <si>
    <t>airway</t>
  </si>
  <si>
    <t>brain, cerebral tissue</t>
  </si>
  <si>
    <t>pheripheral blood</t>
  </si>
  <si>
    <t>alveolar macrophage</t>
  </si>
  <si>
    <t>fourth leaves</t>
  </si>
  <si>
    <t>fsr</t>
  </si>
  <si>
    <t>frozen resected tissue</t>
  </si>
  <si>
    <t>whole individual</t>
  </si>
  <si>
    <t>fetal lung</t>
  </si>
  <si>
    <t>glial cell</t>
  </si>
  <si>
    <t>arb</t>
  </si>
  <si>
    <t>lung carcinoma</t>
  </si>
  <si>
    <t>histiocyte</t>
  </si>
  <si>
    <t>bone marrow cells</t>
  </si>
  <si>
    <t>primary gastric tumour</t>
  </si>
  <si>
    <t>abdomen</t>
  </si>
  <si>
    <t>bronchial</t>
  </si>
  <si>
    <t>normal colon tissue</t>
  </si>
  <si>
    <t>cd4+ t cells from pbmc</t>
  </si>
  <si>
    <t>from the leader of each tree, bark with attached phloem and cambium</t>
  </si>
  <si>
    <t>primary non-malignant gastric tissue</t>
  </si>
  <si>
    <t>part of lung tissue</t>
  </si>
  <si>
    <t>cerebellar cortex of the brain</t>
  </si>
  <si>
    <t>cervical spinal cord</t>
  </si>
  <si>
    <t>calvarial bone with healing tissue plug</t>
  </si>
  <si>
    <t>fetal</t>
  </si>
  <si>
    <t>leukocytes</t>
  </si>
  <si>
    <t>total white blood cells (wbcs)</t>
  </si>
  <si>
    <t>normal lung tissue</t>
  </si>
  <si>
    <t>peripheral blood b lymphocytes</t>
  </si>
  <si>
    <t>breast (tumor)</t>
  </si>
  <si>
    <t>acute lymphoblastic leukemia</t>
  </si>
  <si>
    <t>normal colon mucosa</t>
  </si>
  <si>
    <t>macular rpe-choroid</t>
  </si>
  <si>
    <t>pericarp</t>
  </si>
  <si>
    <t>epididymal fat</t>
  </si>
  <si>
    <t>peripheral whole blood from healthy individual</t>
  </si>
  <si>
    <t>human liver</t>
  </si>
  <si>
    <t>trophectoderm</t>
  </si>
  <si>
    <t>germ cell tumor (gct)</t>
  </si>
  <si>
    <t>colorectal</t>
  </si>
  <si>
    <t>part of liver</t>
  </si>
  <si>
    <t>primary tumor resection</t>
  </si>
  <si>
    <t>leaf tissue from 4 plants</t>
  </si>
  <si>
    <t>wilms tumour</t>
  </si>
  <si>
    <t>embryonic heart</t>
  </si>
  <si>
    <t>human preimplantation embryos</t>
  </si>
  <si>
    <t>melanoma tumor</t>
  </si>
  <si>
    <t>vastus lateralis muscle biopsy</t>
  </si>
  <si>
    <t>musculus vastus lateralis</t>
  </si>
  <si>
    <t>mantle</t>
  </si>
  <si>
    <t>normal cerebellum</t>
  </si>
  <si>
    <t>mature aggressive b-cell lymphomas</t>
  </si>
  <si>
    <t>na</t>
  </si>
  <si>
    <t>colon adenocarcinoma stage ii</t>
  </si>
  <si>
    <t>tailfin</t>
  </si>
  <si>
    <t>wing imaginal discs</t>
  </si>
  <si>
    <t>frozen tumor</t>
  </si>
  <si>
    <t>conventional urothelial carcinomas</t>
  </si>
  <si>
    <t>islets of langerhans</t>
  </si>
  <si>
    <t>tumor colorectal tissue</t>
  </si>
  <si>
    <t>ewing tumor</t>
  </si>
  <si>
    <t>blastomere</t>
  </si>
  <si>
    <t>urinary, bladder</t>
  </si>
  <si>
    <t>osteosarcoma tumor</t>
  </si>
  <si>
    <t>pars tuberalis</t>
  </si>
  <si>
    <t>kidneys (apical parts)</t>
  </si>
  <si>
    <t>colorectal tumor</t>
  </si>
  <si>
    <t>colorecal cancer</t>
  </si>
  <si>
    <t>as-ffpe tumor</t>
  </si>
  <si>
    <t>unopened flower buds</t>
  </si>
  <si>
    <t>colon stromal</t>
  </si>
  <si>
    <t>whole root</t>
  </si>
  <si>
    <t>parotid gland</t>
  </si>
  <si>
    <t>brain amygdala</t>
  </si>
  <si>
    <t>abdominal adipose</t>
  </si>
  <si>
    <t>biopsy</t>
  </si>
  <si>
    <t>colon epthelial</t>
  </si>
  <si>
    <t>perirenal adipose</t>
  </si>
  <si>
    <t>leukocytes from whole blood</t>
  </si>
  <si>
    <t>gastric cancer tissue</t>
  </si>
  <si>
    <t>right ventricle</t>
  </si>
  <si>
    <t>suprachiasmatic nucleus</t>
  </si>
  <si>
    <t>flowers</t>
  </si>
  <si>
    <t>whole mammary gland</t>
  </si>
  <si>
    <t>facs sorted midgut cells</t>
  </si>
  <si>
    <t>primary breast cancer tumor</t>
  </si>
  <si>
    <t>basal node to 1 cm above shoot apical meristem</t>
  </si>
  <si>
    <t>primary neuroblastoma</t>
  </si>
  <si>
    <t>dorsal hippocampus</t>
  </si>
  <si>
    <t>aortic valve</t>
  </si>
  <si>
    <t>breast stroma</t>
  </si>
  <si>
    <t>cerebellar cortex</t>
  </si>
  <si>
    <t>heart ventricle</t>
  </si>
  <si>
    <t>whole eye</t>
  </si>
  <si>
    <t>abdominal fat</t>
  </si>
  <si>
    <t>serous epithelial ovarian carcinoma</t>
  </si>
  <si>
    <t>gastric cancer line</t>
  </si>
  <si>
    <t>promyelocytes</t>
  </si>
  <si>
    <t>articular cartilage</t>
  </si>
  <si>
    <t>whole cell</t>
  </si>
  <si>
    <t>buccal mucosa</t>
  </si>
  <si>
    <t>colorectal cancer tissue</t>
  </si>
  <si>
    <t>carotid artery</t>
  </si>
  <si>
    <t>spleen, lymph node</t>
  </si>
  <si>
    <t>alveolar bone</t>
  </si>
  <si>
    <t>8 to 10th leaves</t>
  </si>
  <si>
    <t>limb-bud</t>
  </si>
  <si>
    <t>extramacular rpe-choroid</t>
  </si>
  <si>
    <t>brain (resected material)</t>
  </si>
  <si>
    <t>brain dorsolateral prefrontal cortex</t>
  </si>
  <si>
    <t>frozen biopsy</t>
  </si>
  <si>
    <t>blood vessel</t>
  </si>
  <si>
    <t>distal ileum</t>
  </si>
  <si>
    <t>whole subcutaneous adipose tissue</t>
  </si>
  <si>
    <t>high-grade astrocytoma (hga) tumor</t>
  </si>
  <si>
    <t>lymphoma</t>
  </si>
  <si>
    <t>uterus, endocervix</t>
  </si>
  <si>
    <t>seminiferous tubules</t>
  </si>
  <si>
    <t>whole plants</t>
  </si>
  <si>
    <t>interscapular brown adipose tissue</t>
  </si>
  <si>
    <t>oral tongue squamous cell carcinoma (otscc)</t>
  </si>
  <si>
    <t>reference pool of normal adult tissues (10% prostate and 30% each testis, liver, and kidney)</t>
  </si>
  <si>
    <t>synovium</t>
  </si>
  <si>
    <t>vagina</t>
  </si>
  <si>
    <t>root tip</t>
  </si>
  <si>
    <t>thoracic aorta</t>
  </si>
  <si>
    <t>metastatic melanoma tumor</t>
  </si>
  <si>
    <t>monocytes</t>
  </si>
  <si>
    <t>white matter</t>
  </si>
  <si>
    <t>whole body extracts (15 organisms)</t>
  </si>
  <si>
    <t>pectoralis major muscle</t>
  </si>
  <si>
    <t>calf muscles</t>
  </si>
  <si>
    <t>neonatal foreskin</t>
  </si>
  <si>
    <t>leaflet</t>
  </si>
  <si>
    <t>lower airway (bronchial)</t>
  </si>
  <si>
    <t>bone marrow (bm)</t>
  </si>
  <si>
    <t>liver carcinoma</t>
  </si>
  <si>
    <t>diaphragm</t>
  </si>
  <si>
    <t>paxgene whole blood rna samples</t>
  </si>
  <si>
    <t>mouse embryonic fibroblasts</t>
  </si>
  <si>
    <t>inguinal fat</t>
  </si>
  <si>
    <t>visual cortex</t>
  </si>
  <si>
    <t>tumor (lymph node)</t>
  </si>
  <si>
    <t>normal breast</t>
  </si>
  <si>
    <t>whole blood or cell pellets</t>
  </si>
  <si>
    <t>sporadic tumor</t>
  </si>
  <si>
    <t>ccrcc tumor and blood</t>
  </si>
  <si>
    <t>follicular lymphoma</t>
  </si>
  <si>
    <t>periferal blood mononuclear cells</t>
  </si>
  <si>
    <t>invasive breast cancer</t>
  </si>
  <si>
    <t>left ventricle apex tissue</t>
  </si>
  <si>
    <t>colonic biopsy</t>
  </si>
  <si>
    <t>placental villus parenchyma</t>
  </si>
  <si>
    <t>normal breast tissues</t>
  </si>
  <si>
    <t>diffuse intrinsic pontine glioma</t>
  </si>
  <si>
    <t>mix of liver, adipose tissue and skeletal muscle</t>
  </si>
  <si>
    <t>whole retina</t>
  </si>
  <si>
    <t>soleus muscle biopsy</t>
  </si>
  <si>
    <t>tumor epithelium</t>
  </si>
  <si>
    <t>lungs</t>
  </si>
  <si>
    <t>bronchial biopsy</t>
  </si>
  <si>
    <t>prostate cancer primary tumor</t>
  </si>
  <si>
    <t>adult</t>
  </si>
  <si>
    <t>mesenteric adipose</t>
  </si>
  <si>
    <t>brain frontal cortex</t>
  </si>
  <si>
    <t>root nodule</t>
  </si>
  <si>
    <t>cervical cancer biopsy</t>
  </si>
  <si>
    <t>metastatic tumor</t>
  </si>
  <si>
    <t>brain (cerebral cortex)</t>
  </si>
  <si>
    <t>melanoma metastasis</t>
  </si>
  <si>
    <t>cord blood from newborn</t>
  </si>
  <si>
    <t>flank</t>
  </si>
  <si>
    <t>piriform cortex</t>
  </si>
  <si>
    <t>brain-hippocampus</t>
  </si>
  <si>
    <t>cervical biopsy</t>
  </si>
  <si>
    <t>mature leaves</t>
  </si>
  <si>
    <t>longissimus dorsi</t>
  </si>
  <si>
    <t>embryonic cortex</t>
  </si>
  <si>
    <t>prostate biopsy</t>
  </si>
  <si>
    <t>chorionic villi</t>
  </si>
  <si>
    <t>pbmc isolated from bcg vaccinated_control</t>
  </si>
  <si>
    <t>foot</t>
  </si>
  <si>
    <t>adrenal cortex</t>
  </si>
  <si>
    <t>eye-antennal discs</t>
  </si>
  <si>
    <t>blood monocytes</t>
  </si>
  <si>
    <t>tail tip</t>
  </si>
  <si>
    <t>medulla</t>
  </si>
  <si>
    <t>adult bone marrow</t>
  </si>
  <si>
    <t>prostate tissue</t>
  </si>
  <si>
    <t>oligodendroglioma</t>
  </si>
  <si>
    <t>pheochromocytoma</t>
  </si>
  <si>
    <t>control</t>
  </si>
  <si>
    <t>body</t>
  </si>
  <si>
    <t>gastrocnemius</t>
  </si>
  <si>
    <t>motile semen</t>
  </si>
  <si>
    <t>intrahepatic cholangiocarcinoma</t>
  </si>
  <si>
    <t>human breast tumor core biopsy</t>
  </si>
  <si>
    <t>breast cancer cell line</t>
  </si>
  <si>
    <t>liver slices</t>
  </si>
  <si>
    <t>dorsal root ganglion (drg)</t>
  </si>
  <si>
    <t>mantle cell lymphoma</t>
  </si>
  <si>
    <t>peripheral serum</t>
  </si>
  <si>
    <t>lung, heart, muscle, kidneys, liver and spleen</t>
  </si>
  <si>
    <t>hypothalamic arcuate nucleus</t>
  </si>
  <si>
    <t>primary rb tissue</t>
  </si>
  <si>
    <t>single cell circulating in mouse blood enriched for tumor cells</t>
  </si>
  <si>
    <t>stroma</t>
  </si>
  <si>
    <t>temporal lobe</t>
  </si>
  <si>
    <t>normal rectal mucosa</t>
  </si>
  <si>
    <t>lymph node, inguinal</t>
  </si>
  <si>
    <t>brain hippocampus</t>
  </si>
  <si>
    <t>hvc</t>
  </si>
  <si>
    <t>human peripheral blood</t>
  </si>
  <si>
    <t>lymph node, abdominal</t>
  </si>
  <si>
    <t>single plant leaf tissue</t>
  </si>
  <si>
    <t>psoriatic skin</t>
  </si>
  <si>
    <t>tumour biopsies</t>
  </si>
  <si>
    <t>adrenal medulla</t>
  </si>
  <si>
    <t>needle</t>
  </si>
  <si>
    <t>non-cancerous tissue, homogenized</t>
  </si>
  <si>
    <t>five pooled shade leaves</t>
  </si>
  <si>
    <t>colon cancer tumor</t>
  </si>
  <si>
    <t>pretreatment surgical biopsy</t>
  </si>
  <si>
    <t>freshly isolated human monocyte</t>
  </si>
  <si>
    <t>clear cell renal cell caricinoma</t>
  </si>
  <si>
    <t>placenta, fetal side</t>
  </si>
  <si>
    <t>gactrocnemius muscle</t>
  </si>
  <si>
    <t>peripheral vein blood</t>
  </si>
  <si>
    <t>tassel</t>
  </si>
  <si>
    <t>posterior psm</t>
  </si>
  <si>
    <t>gastric cancer tumor</t>
  </si>
  <si>
    <t>whole animals</t>
  </si>
  <si>
    <t>barrett's esophagus</t>
  </si>
  <si>
    <t>brain (ba9 prefrontal cortex)</t>
  </si>
  <si>
    <t>human airway epithelium cells from nonsmokers</t>
  </si>
  <si>
    <t>median liver lobe</t>
  </si>
  <si>
    <t>aerial tissue</t>
  </si>
  <si>
    <t>non-lesional knee cartilage oa</t>
  </si>
  <si>
    <t>precursor b-cell acute lymphoblastic leukemia (all)</t>
  </si>
  <si>
    <t>fresh venous blood anticoagulated with 50 âµg/ml thrombin-inhibitor lepirudin</t>
  </si>
  <si>
    <t>five pooled sun leaves</t>
  </si>
  <si>
    <t>left ventricle of heart</t>
  </si>
  <si>
    <t>cryopreserved embryo</t>
  </si>
  <si>
    <t>abdominal subcutaneous adipose tissue</t>
  </si>
  <si>
    <t>tumor tissue non-cardia of stomach</t>
  </si>
  <si>
    <t>duodena, jejuna, ceca</t>
  </si>
  <si>
    <t>nasal-epithelium</t>
  </si>
  <si>
    <t>nasal epithelial cells (level ii region)</t>
  </si>
  <si>
    <t>trifoliate leaf</t>
  </si>
  <si>
    <t>as-ffpe liver (cirrhotic)</t>
  </si>
  <si>
    <t>transformed b-lymphocytes (gm10851 cell line)</t>
  </si>
  <si>
    <t>diagnostic bone marrow aspirates or tumor tissue</t>
  </si>
  <si>
    <t>leucocytes</t>
  </si>
  <si>
    <t>interferon - avonex</t>
  </si>
  <si>
    <t>fully expanded, mature leaf, including petiole</t>
  </si>
  <si>
    <t>megagametophyte</t>
  </si>
  <si>
    <t>cultured organotypic cerebellar slices</t>
  </si>
  <si>
    <t>bnst/poa</t>
  </si>
  <si>
    <t>lung metastasis</t>
  </si>
  <si>
    <t>gastric non-malignant</t>
  </si>
  <si>
    <t>hematopoietic</t>
  </si>
  <si>
    <t>follicular lymphoma tumor</t>
  </si>
  <si>
    <t>shoots freeze frozen</t>
  </si>
  <si>
    <t>shoot apical</t>
  </si>
  <si>
    <t>xenograft tumor</t>
  </si>
  <si>
    <t>subqutaneous adipose tissue</t>
  </si>
  <si>
    <t>medulloblastoma tumor</t>
  </si>
  <si>
    <t>striatum (brain)</t>
  </si>
  <si>
    <t>mesenteric artery</t>
  </si>
  <si>
    <t>epididymis</t>
  </si>
  <si>
    <t>buffy coat (blood)</t>
  </si>
  <si>
    <t>brain crbm</t>
  </si>
  <si>
    <t>lymph node tumor</t>
  </si>
  <si>
    <t>non-small cell lung cancer (nsclc)</t>
  </si>
  <si>
    <t>human brain, primary glioblastoma</t>
  </si>
  <si>
    <t>merkel cell carcinoma</t>
  </si>
  <si>
    <t>brain prefrontal cortex (brodmann area 9)</t>
  </si>
  <si>
    <t>frozen biopsy specimen</t>
  </si>
  <si>
    <t>herbaceous grape cutting</t>
  </si>
  <si>
    <t>uterus, exocervix</t>
  </si>
  <si>
    <t>placental chorionic villus</t>
  </si>
  <si>
    <t>mixed stage inflorescence</t>
  </si>
  <si>
    <t>clear cell</t>
  </si>
  <si>
    <t>esophageal squamous cell carcinoma tumor</t>
  </si>
  <si>
    <t>benign breast core</t>
  </si>
  <si>
    <t>anaplastic large cell lymphoma (alcl)</t>
  </si>
  <si>
    <t>human airway smooth muscle cells</t>
  </si>
  <si>
    <t>human lung squamous cell carcinoma tissue</t>
  </si>
  <si>
    <t>associative striatum</t>
  </si>
  <si>
    <t>pooled whole-body extracts</t>
  </si>
  <si>
    <t>cancer survival tissue</t>
  </si>
  <si>
    <t>flag leaves</t>
  </si>
  <si>
    <t>ba9 prefrontal cortex</t>
  </si>
  <si>
    <t>whole visceral adipose tissue</t>
  </si>
  <si>
    <t>surrounding liver</t>
  </si>
  <si>
    <t>embryonic fibroblasts</t>
  </si>
  <si>
    <t>nucleus pulposus</t>
  </si>
  <si>
    <t>shoot apical meristem</t>
  </si>
  <si>
    <t>nzb x pymt backcross mammary tumor</t>
  </si>
  <si>
    <t>esophagectomy specimen</t>
  </si>
  <si>
    <t>pre-frontal cortex (ba46)</t>
  </si>
  <si>
    <t>myocard</t>
  </si>
  <si>
    <t>macrophage</t>
  </si>
  <si>
    <t>pancreatic ductal adenocarcinoma (pdac)</t>
  </si>
  <si>
    <t>full thickness aortic wall biopsies</t>
  </si>
  <si>
    <t>spleen and peripheral lymph nodes</t>
  </si>
  <si>
    <t>triple-negative breast cancer</t>
  </si>
  <si>
    <t>ovules</t>
  </si>
  <si>
    <t>ca1 hippocampal subregion</t>
  </si>
  <si>
    <t>septum</t>
  </si>
  <si>
    <t>normal stomach</t>
  </si>
  <si>
    <t>dorsolateral prefrontal cortex of the brain</t>
  </si>
  <si>
    <t>peripheral blood mononuclear cell (pbmc)</t>
  </si>
  <si>
    <t>immature inflorescence</t>
  </si>
  <si>
    <t>placental tissue</t>
  </si>
  <si>
    <t>primary root</t>
  </si>
  <si>
    <t>internal trunk</t>
  </si>
  <si>
    <t>dorsal raphe nucleus</t>
  </si>
  <si>
    <t>biceps</t>
  </si>
  <si>
    <t>grape bud</t>
  </si>
  <si>
    <t>cell culture</t>
  </si>
  <si>
    <t>glomeruli</t>
  </si>
  <si>
    <t>lad</t>
  </si>
  <si>
    <t>embryonic brain</t>
  </si>
  <si>
    <t>heart tissue</t>
  </si>
  <si>
    <t>melanoma tumor biopsy prior to mage-a3 immunotherapy</t>
  </si>
  <si>
    <t>rhabdomyosarcoma</t>
  </si>
  <si>
    <t>retinal pigment epithelium</t>
  </si>
  <si>
    <t>reference rna pool</t>
  </si>
  <si>
    <t>rectal mucosal biopsy</t>
  </si>
  <si>
    <t>hemocytes</t>
  </si>
  <si>
    <t>small intestinal crypts</t>
  </si>
  <si>
    <t>10 pooled individual organisms</t>
  </si>
  <si>
    <t>4 mm skin sample</t>
  </si>
  <si>
    <t>tissue</t>
  </si>
  <si>
    <t>maternal peripheral blood</t>
  </si>
  <si>
    <t>ffpe tumor sample</t>
  </si>
  <si>
    <t>tumoral sample</t>
  </si>
  <si>
    <t>11 mouse cell lines</t>
  </si>
  <si>
    <t>breast adenocarcinoma</t>
  </si>
  <si>
    <t>m. vastus lateralis</t>
  </si>
  <si>
    <t>brain, cortex</t>
  </si>
  <si>
    <t>pooled sample of liver, kidney and lung</t>
  </si>
  <si>
    <t>left ventricular tissue</t>
  </si>
  <si>
    <t>5 human cutaneous melanoma cell lines (sk-mel 05</t>
  </si>
  <si>
    <t>pooled blood</t>
  </si>
  <si>
    <t>normal breast tissue</t>
  </si>
  <si>
    <t>spinal</t>
  </si>
  <si>
    <t>human umbilical cord blood</t>
  </si>
  <si>
    <t>hair follicles</t>
  </si>
  <si>
    <t>brain, left frontal lobe</t>
  </si>
  <si>
    <t>gastric mucosa</t>
  </si>
  <si>
    <t>knee cartilage</t>
  </si>
  <si>
    <t>primary frozen breast cancer tumor tissue</t>
  </si>
  <si>
    <t>buccal</t>
  </si>
  <si>
    <t>normal human epidermal keratinocytes (nhek)</t>
  </si>
  <si>
    <t>abdominal subcutaneous adipose tissue, fasted</t>
  </si>
  <si>
    <t>seedling leaf</t>
  </si>
  <si>
    <t>alveolar rhabdomyosarcoma tumor</t>
  </si>
  <si>
    <t>utricle</t>
  </si>
  <si>
    <t>proliferative endometrial tissue</t>
  </si>
  <si>
    <t>hnscc tumor</t>
  </si>
  <si>
    <t>5mm long segments caudal to the t7-t8 lesioned area of the spinal cord</t>
  </si>
  <si>
    <t>uterine cervix tumor</t>
  </si>
  <si>
    <t>endometrial cancer tissue</t>
  </si>
  <si>
    <t>mouse liver</t>
  </si>
  <si>
    <t>metastatic melanoma</t>
  </si>
  <si>
    <t>uveal melanoma (eye)</t>
  </si>
  <si>
    <t>colon biopsy</t>
  </si>
  <si>
    <t>cancer tissue obtained from bronchoscopy</t>
  </si>
  <si>
    <t>adenoid cystic carcinoma</t>
  </si>
  <si>
    <t>apical tips</t>
  </si>
  <si>
    <t>xenograft from mouse</t>
  </si>
  <si>
    <t>gill tissue</t>
  </si>
  <si>
    <t>fetal bone marrow</t>
  </si>
  <si>
    <t>leukemic peripheral blood</t>
  </si>
  <si>
    <t>naspharyngeal carcinoma tissue</t>
  </si>
  <si>
    <t>eye tumor</t>
  </si>
  <si>
    <t>5mm long segments rostral to the t7-t8 lesioned area of the spinal cord</t>
  </si>
  <si>
    <t>tumor tissue cardia of stomach</t>
  </si>
  <si>
    <t>ventricular myocardium</t>
  </si>
  <si>
    <t>wilms tissue</t>
  </si>
  <si>
    <t>tumor cluster</t>
  </si>
  <si>
    <t>embryonic stem cell</t>
  </si>
  <si>
    <t>ventral prostate</t>
  </si>
  <si>
    <t>ascending aorta</t>
  </si>
  <si>
    <t>ovarian tumor tissue</t>
  </si>
  <si>
    <t>developing seed</t>
  </si>
  <si>
    <t>terminal ileum</t>
  </si>
  <si>
    <t>caudal mammary tissue</t>
  </si>
  <si>
    <t>basolateral amygdala</t>
  </si>
  <si>
    <t>germinoma</t>
  </si>
  <si>
    <t>pilocytic astrocytoma tumor</t>
  </si>
  <si>
    <t>abdominal adipose tissue</t>
  </si>
  <si>
    <t>n/a</t>
  </si>
  <si>
    <t>normal mammary sample</t>
  </si>
  <si>
    <t>bone-marrow mononuclear cells from cn-aml patient</t>
  </si>
  <si>
    <t>breast primary tumor</t>
  </si>
  <si>
    <t>intestinal mucosa</t>
  </si>
  <si>
    <t>adjacent pancreatic non-tumor</t>
  </si>
  <si>
    <t>whole worm lysate</t>
  </si>
  <si>
    <t>cancer lung tissue</t>
  </si>
  <si>
    <t>choroid plexus</t>
  </si>
  <si>
    <t>callus</t>
  </si>
  <si>
    <t>liver biopsy specimens</t>
  </si>
  <si>
    <t>colon cancer normal adjacent</t>
  </si>
  <si>
    <t>cirrhotic liver</t>
  </si>
  <si>
    <t>untreated ex vivo spleen leukocytes</t>
  </si>
  <si>
    <t>isolated cytotrophoblast</t>
  </si>
  <si>
    <t>paired normal adjacent</t>
  </si>
  <si>
    <t>small intestine lamina propria</t>
  </si>
  <si>
    <t>mouse embryonic fibroblast</t>
  </si>
  <si>
    <t>myocardium</t>
  </si>
  <si>
    <t>ovarian cancer cells</t>
  </si>
  <si>
    <t>murine fetal brains</t>
  </si>
  <si>
    <t>gist tumor</t>
  </si>
  <si>
    <t>macular retina</t>
  </si>
  <si>
    <t>gonadal fat</t>
  </si>
  <si>
    <t>xylem (mature)</t>
  </si>
  <si>
    <t>colonic mucosal biopsy from the left side of the colon</t>
  </si>
  <si>
    <t>noncancerous lung tissue adjacent to lung scc</t>
  </si>
  <si>
    <t>peripheral blood leukocyte</t>
  </si>
  <si>
    <t>white adipose tissue (wat)</t>
  </si>
  <si>
    <t>liver parenchyma</t>
  </si>
  <si>
    <t>polyp</t>
  </si>
  <si>
    <t>human nasal mucosa</t>
  </si>
  <si>
    <t>ovarian follicle</t>
  </si>
  <si>
    <t>myxoid liposarcoma</t>
  </si>
  <si>
    <t>normal, homogenized</t>
  </si>
  <si>
    <t>whole ovary</t>
  </si>
  <si>
    <t>fly heads</t>
  </si>
  <si>
    <t>mature rosette leaf</t>
  </si>
  <si>
    <t>brain, medial prefrontal cortex</t>
  </si>
  <si>
    <t>peritumor breast tissue</t>
  </si>
  <si>
    <t>laryngeal cancer</t>
  </si>
  <si>
    <t>thymic epithelial tumor ffpe</t>
  </si>
  <si>
    <t>normal adjacent mucosa</t>
  </si>
  <si>
    <t>splenic marginal zone lymphoma</t>
  </si>
  <si>
    <t>whole-blood</t>
  </si>
  <si>
    <t>central nervous system</t>
  </si>
  <si>
    <t>middle ear</t>
  </si>
  <si>
    <t>young leaf</t>
  </si>
  <si>
    <t>bladder cancer</t>
  </si>
  <si>
    <t>prostate xenograft</t>
  </si>
  <si>
    <t>epicarp and mesocarp</t>
  </si>
  <si>
    <t>caecum</t>
  </si>
  <si>
    <t>shoot tip</t>
  </si>
  <si>
    <t>nerve</t>
  </si>
  <si>
    <t>adrenal tissue</t>
  </si>
  <si>
    <t>extramacular retina</t>
  </si>
  <si>
    <t>calvaria</t>
  </si>
  <si>
    <t>ewat</t>
  </si>
  <si>
    <t>type iv glioblastoma</t>
  </si>
  <si>
    <t>liver cancer</t>
  </si>
  <si>
    <t>primary ovarian carcinoma</t>
  </si>
  <si>
    <t>es cells</t>
  </si>
  <si>
    <t>lewis lung carcinoma (llc) tumor</t>
  </si>
  <si>
    <t>upper airway (nasal)</t>
  </si>
  <si>
    <t>developing seeds</t>
  </si>
  <si>
    <t>spleen and lymph node</t>
  </si>
  <si>
    <t>primary mammary tumor</t>
  </si>
  <si>
    <t>whole saliva</t>
  </si>
  <si>
    <t>flc liver tissue</t>
  </si>
  <si>
    <t>clear-cell renal cell carcinoma (ccrcc) tumor</t>
  </si>
  <si>
    <t>lung biopsy</t>
  </si>
  <si>
    <t>untreated</t>
  </si>
  <si>
    <t>dorsal striatum</t>
  </si>
  <si>
    <t>purified cd14+ monocytes</t>
  </si>
  <si>
    <t>oral</t>
  </si>
  <si>
    <t>whole cornea</t>
  </si>
  <si>
    <t>medial geniculate nucleus of the thalamus</t>
  </si>
  <si>
    <t>earshoot</t>
  </si>
  <si>
    <t>normal testicular tissue</t>
  </si>
  <si>
    <t>colorectal tissue</t>
  </si>
  <si>
    <t>burkitt's lymphoma cell line</t>
  </si>
  <si>
    <t>scalp</t>
  </si>
  <si>
    <t>colorectal carcinoma tumor</t>
  </si>
  <si>
    <t>isolated cd4+ cells</t>
  </si>
  <si>
    <t>embryonic stem cells</t>
  </si>
  <si>
    <t>a whole lung</t>
  </si>
  <si>
    <t>mesenteric lymph nodes</t>
  </si>
  <si>
    <t>prefrontal cortex (pfc)</t>
  </si>
  <si>
    <t>transplanted p53null mammary tumor</t>
  </si>
  <si>
    <t>wce</t>
  </si>
  <si>
    <t>xylem from field grown trees</t>
  </si>
  <si>
    <t>brain, hippocampus</t>
  </si>
  <si>
    <t>kidney allograft biopsy</t>
  </si>
  <si>
    <t>sputum</t>
  </si>
  <si>
    <t>plasma sample from patient</t>
  </si>
  <si>
    <t>human multiple myeloma</t>
  </si>
  <si>
    <t>rosettes</t>
  </si>
  <si>
    <t>proximal small intestine</t>
  </si>
  <si>
    <t>mouse optic nerve head</t>
  </si>
  <si>
    <t>blood of a patient with ch.</t>
  </si>
  <si>
    <t>gluteus medius</t>
  </si>
  <si>
    <t>adjacent nontumor</t>
  </si>
  <si>
    <t>human colon</t>
  </si>
  <si>
    <t>wing</t>
  </si>
  <si>
    <t>follicle</t>
  </si>
  <si>
    <t>guthrie blood</t>
  </si>
  <si>
    <t>pretreatment tumor tissue</t>
  </si>
  <si>
    <t>human adrenal tissue</t>
  </si>
  <si>
    <t>right ventricular myocardium</t>
  </si>
  <si>
    <t>whole blood sample</t>
  </si>
  <si>
    <t>whole cells</t>
  </si>
  <si>
    <t>cecal tissues</t>
  </si>
  <si>
    <t>term placenta</t>
  </si>
  <si>
    <t>brain_hypothalamus</t>
  </si>
  <si>
    <t>llc tumor</t>
  </si>
  <si>
    <t>extrahepatic bileduct and gallbladder</t>
  </si>
  <si>
    <t>femur bone marrow</t>
  </si>
  <si>
    <t>dental epithelium</t>
  </si>
  <si>
    <t>brain, right hemisphere</t>
  </si>
  <si>
    <t>mammary carcinoma</t>
  </si>
  <si>
    <t>trunk wall</t>
  </si>
  <si>
    <t>descending aorta</t>
  </si>
  <si>
    <t>ileum, 75% in length from the pyloric sphincter</t>
  </si>
  <si>
    <t>hypothalamic neurons (mhypoa-2/24 cell line)</t>
  </si>
  <si>
    <t>carcass</t>
  </si>
  <si>
    <t>jejunal epithelium</t>
  </si>
  <si>
    <t>kidney tumor</t>
  </si>
  <si>
    <t>cotyledons</t>
  </si>
  <si>
    <t>mesenteric fat</t>
  </si>
  <si>
    <t>rectal carcinoma</t>
  </si>
  <si>
    <t>cancer, homogenized</t>
  </si>
  <si>
    <t>mouse small lobe lung</t>
  </si>
  <si>
    <t>trophoblast</t>
  </si>
  <si>
    <t>melanocytes</t>
  </si>
  <si>
    <t>t-all bone marrow sample</t>
  </si>
  <si>
    <t>kidneys</t>
  </si>
  <si>
    <t>vulva</t>
  </si>
  <si>
    <t>flesh</t>
  </si>
  <si>
    <t>papillary serous ovarian adenocarcinoma</t>
  </si>
  <si>
    <t>fetal thymus</t>
  </si>
  <si>
    <t>buccal cells</t>
  </si>
  <si>
    <t>wilms tumor</t>
  </si>
  <si>
    <t>whole blood drawn from the cephalic or jugular veins and collected into rneasy protect animal blood tubes (qiagen, usa)</t>
  </si>
  <si>
    <t>free-living mycelium</t>
  </si>
  <si>
    <t>lncap derived xenograft</t>
  </si>
  <si>
    <t>normal embryo</t>
  </si>
  <si>
    <t>cervical transformation zone</t>
  </si>
  <si>
    <t>ofb</t>
  </si>
  <si>
    <t>primary gbm tumor</t>
  </si>
  <si>
    <t>distal small intestine</t>
  </si>
  <si>
    <t>striatum (str)</t>
  </si>
  <si>
    <t>adjacent non-tumor liver tissue</t>
  </si>
  <si>
    <t>intestinal organoid</t>
  </si>
  <si>
    <t>breast tumor biopsy</t>
  </si>
  <si>
    <t>superior cervical ganglia (scg)</t>
  </si>
  <si>
    <t>brain metastasis</t>
  </si>
  <si>
    <t>dental mesenchyme</t>
  </si>
  <si>
    <t>ovarian follicles</t>
  </si>
  <si>
    <t>mast cell tumor (mct)</t>
  </si>
  <si>
    <t>left ventricular free wall</t>
  </si>
  <si>
    <t>primordial germ cells</t>
  </si>
  <si>
    <t>floral</t>
  </si>
  <si>
    <t>human prostate tissue tumor</t>
  </si>
  <si>
    <t>rind</t>
  </si>
  <si>
    <t>engineered neonatal rat ventricular tissues</t>
  </si>
  <si>
    <t>normal blood</t>
  </si>
  <si>
    <t>primary retinoblastoma tumors</t>
  </si>
  <si>
    <t>caput epididymis</t>
  </si>
  <si>
    <t>wilms</t>
  </si>
  <si>
    <t>cutaneous</t>
  </si>
  <si>
    <t>primary ccrcc</t>
  </si>
  <si>
    <t>liver biopsy in chronic hepatitis b patients in immune clearance phase</t>
  </si>
  <si>
    <t>primary prostate cancer biopsy</t>
  </si>
  <si>
    <t>brain, area x</t>
  </si>
  <si>
    <t>mid-secretory endometrial tissue</t>
  </si>
  <si>
    <t>cns</t>
  </si>
  <si>
    <t>root tips</t>
  </si>
  <si>
    <t>brain (left hemisphere excluding cerebellum)</t>
  </si>
  <si>
    <t>whole body extracts (40 organisms)</t>
  </si>
  <si>
    <t>breast cancer tumor biopsy</t>
  </si>
  <si>
    <t>lactating mammary gland</t>
  </si>
  <si>
    <t>pectoralis muscle</t>
  </si>
  <si>
    <t>pancreatic neuroendocrine tumor</t>
  </si>
  <si>
    <t>whole roots</t>
  </si>
  <si>
    <t>whole worm tissue</t>
  </si>
  <si>
    <t>breast ductal carcinoma in situ</t>
  </si>
  <si>
    <t>brain, ra</t>
  </si>
  <si>
    <t>venous blood</t>
  </si>
  <si>
    <t>monocyte-derived macrophage</t>
  </si>
  <si>
    <t>skin biopsies</t>
  </si>
  <si>
    <t>placental chorionic villi</t>
  </si>
  <si>
    <t>estrogen receptor positive breast tumor</t>
  </si>
  <si>
    <t>lobuloalveolar gland region</t>
  </si>
  <si>
    <t>peritoneum</t>
  </si>
  <si>
    <t>fresh frozen sample from enucleated eye</t>
  </si>
  <si>
    <t>noncancerous liver</t>
  </si>
  <si>
    <t>brain frontal</t>
  </si>
  <si>
    <t>flower bud</t>
  </si>
  <si>
    <t>primary hepatoblastoma</t>
  </si>
  <si>
    <t>deltoid</t>
  </si>
  <si>
    <t>aerial tissues of 15 day seedlings</t>
  </si>
  <si>
    <t>vegetative part</t>
  </si>
  <si>
    <t>soft tissue sarcoma of the extremity, primary tumor, fresh frozen</t>
  </si>
  <si>
    <t>plasma-derived</t>
  </si>
  <si>
    <t>snap-frozen tissue</t>
  </si>
  <si>
    <t>tracheal epithilium</t>
  </si>
  <si>
    <t>transverse colon</t>
  </si>
  <si>
    <t>resected lung tumor</t>
  </si>
  <si>
    <t>adult mouse intestine, kidney, and liver plus fetus tissue</t>
  </si>
  <si>
    <t>leaf, first fully expanded</t>
  </si>
  <si>
    <t>jejunum mucosa</t>
  </si>
  <si>
    <t>monocytes isolated from pbmc</t>
  </si>
  <si>
    <t>eac</t>
  </si>
  <si>
    <t>fertilized embryo</t>
  </si>
  <si>
    <t>nucleus accumbens shell</t>
  </si>
  <si>
    <t>postmortem putamen tissue</t>
  </si>
  <si>
    <t>leaf 3</t>
  </si>
  <si>
    <t>eye disc and brain</t>
  </si>
  <si>
    <t>cyanidiales algal mat material</t>
  </si>
  <si>
    <t>retina/rpe</t>
  </si>
  <si>
    <t>extensor digitorum longus muscle</t>
  </si>
  <si>
    <t>seedlings, aerial tissue</t>
  </si>
  <si>
    <t>adenoid cystic tumor</t>
  </si>
  <si>
    <t>e13.5 mouse embryo derived fibroblasts</t>
  </si>
  <si>
    <t>brain, central nucleus of the amygdala</t>
  </si>
  <si>
    <t>hypothalamus and preoptic area</t>
  </si>
  <si>
    <t>longissimus dorsi skeletal muscle biopsy</t>
  </si>
  <si>
    <t>renal cell carcinoma</t>
  </si>
  <si>
    <t>bilateral amygdala</t>
  </si>
  <si>
    <t>non tumor lesion of liver biopsy</t>
  </si>
  <si>
    <t>perirenal adipose tissue</t>
  </si>
  <si>
    <t>liver biopsy lcm</t>
  </si>
  <si>
    <t>intratumoral hepatocellular carcinoma tissues</t>
  </si>
  <si>
    <t>prostate cancer cell line</t>
  </si>
  <si>
    <t>developing head (h)</t>
  </si>
  <si>
    <t>femora and tibiae</t>
  </si>
  <si>
    <t>maternal liver</t>
  </si>
  <si>
    <t>skeletal muscle (musculus vastus lateralis)</t>
  </si>
  <si>
    <t>cell-free plasma</t>
  </si>
  <si>
    <t>embryonic gonad</t>
  </si>
  <si>
    <t>peritumoral hepatocellular carcinoma tissues</t>
  </si>
  <si>
    <t>yes</t>
  </si>
  <si>
    <t>biopsied longissimus dorsi</t>
  </si>
  <si>
    <t>foliar</t>
  </si>
  <si>
    <t>cells from whole blood</t>
  </si>
  <si>
    <t>face biopsy</t>
  </si>
  <si>
    <t>primary endothelial cells</t>
  </si>
  <si>
    <t>renal inner medulla</t>
  </si>
  <si>
    <t>airway smooth muscle layer from airway wall</t>
  </si>
  <si>
    <t>triceps surae muscle</t>
  </si>
  <si>
    <t>bone - right ulna (central 5 mm)</t>
  </si>
  <si>
    <t>crown root</t>
  </si>
  <si>
    <t>human prostate tissue benign</t>
  </si>
  <si>
    <t>bone marrow derived macrophages (bmms)</t>
  </si>
  <si>
    <t>mushroom body (dissected from brain)</t>
  </si>
  <si>
    <t>hippocampus (hip)</t>
  </si>
  <si>
    <t>#3 and #5 mouse mammary glands</t>
  </si>
  <si>
    <t>t cell</t>
  </si>
  <si>
    <t>brain nucleus accumbens shell</t>
  </si>
  <si>
    <t>entire colon</t>
  </si>
  <si>
    <t>flag leaf (fl)</t>
  </si>
  <si>
    <t>chorionic villi sample</t>
  </si>
  <si>
    <t>female adipose tissue</t>
  </si>
  <si>
    <t>duodenal biopsy</t>
  </si>
  <si>
    <t>endometrioid adenocarcinoma</t>
  </si>
  <si>
    <t>spleen, tumor</t>
  </si>
  <si>
    <t>cutaneous primary melanoma tumor</t>
  </si>
  <si>
    <t>pooled tumor</t>
  </si>
  <si>
    <t>longissimus cervicis</t>
  </si>
  <si>
    <t>brain (medial prefrontal cortex)</t>
  </si>
  <si>
    <t>tracheal explants</t>
  </si>
  <si>
    <t>head and thorax</t>
  </si>
  <si>
    <t>developing trunk regions</t>
  </si>
  <si>
    <t>thymocytes</t>
  </si>
  <si>
    <t>femurs and tibia</t>
  </si>
  <si>
    <t>whole venous blood</t>
  </si>
  <si>
    <t>hindlimb muscle</t>
  </si>
  <si>
    <t>frontal lobe white matter</t>
  </si>
  <si>
    <t>adrenocortical carcinoma</t>
  </si>
  <si>
    <t>embryonic kidney</t>
  </si>
  <si>
    <t>mediastinal lymph node</t>
  </si>
  <si>
    <t>bat</t>
  </si>
  <si>
    <t>liver wedge biopsy</t>
  </si>
  <si>
    <t>non-cancerous colorectal tissue, homogenized</t>
  </si>
  <si>
    <t>mesocarp</t>
  </si>
  <si>
    <t>fore-limb</t>
  </si>
  <si>
    <t>primary breast tumour</t>
  </si>
  <si>
    <t>brain tumour</t>
  </si>
  <si>
    <t>ceribral spinal fluid</t>
  </si>
  <si>
    <t>spleen tumor</t>
  </si>
  <si>
    <t>chorionic villus</t>
  </si>
  <si>
    <t>epicardial adipose</t>
  </si>
  <si>
    <t>ffpe tissue from operative resection</t>
  </si>
  <si>
    <t>optic nerve head</t>
  </si>
  <si>
    <t>orbitofrontal cortex</t>
  </si>
  <si>
    <t>thoracic spinal cord</t>
  </si>
  <si>
    <t>peritoneal macrophages</t>
  </si>
  <si>
    <t>serous ovarian adenocarcinoma</t>
  </si>
  <si>
    <t>rectal cancer</t>
  </si>
  <si>
    <t>brain, bed nucleus of the stria terminalis</t>
  </si>
  <si>
    <t>ductus arteriosus</t>
  </si>
  <si>
    <t>prostate tumor biopsy</t>
  </si>
  <si>
    <t>renal medulla</t>
  </si>
  <si>
    <t>ccrcc</t>
  </si>
  <si>
    <t>esophageal biopsy</t>
  </si>
  <si>
    <t>prostate needle biopsy tissue frozen in oct blocks</t>
  </si>
  <si>
    <t>inoculated leaves, approximately 1cm from the inoculation site</t>
  </si>
  <si>
    <t>trabecular meshwork</t>
  </si>
  <si>
    <t>oligodendroglial tumor</t>
  </si>
  <si>
    <t>tendon</t>
  </si>
  <si>
    <t>dorsal root ganglia (drg)</t>
  </si>
  <si>
    <t>epicardial adipose tissue</t>
  </si>
  <si>
    <t>cells</t>
  </si>
  <si>
    <t>lateral root tissue</t>
  </si>
  <si>
    <t>peripheral blood or bone marrow</t>
  </si>
  <si>
    <t>pleural mesothelioma</t>
  </si>
  <si>
    <t>gist sdh positive</t>
  </si>
  <si>
    <t>part of lung</t>
  </si>
  <si>
    <t>tumor biopsy</t>
  </si>
  <si>
    <t>cancer</t>
  </si>
  <si>
    <t>fresh frozen tumour</t>
  </si>
  <si>
    <t>peripheral blood mononuclear cell</t>
  </si>
  <si>
    <t>fused cytotrophoblast cells (syncitiotrophoblast)</t>
  </si>
  <si>
    <t>whole brain (including cerebellum and brain stem), minus the frontal cortex</t>
  </si>
  <si>
    <t>healthy human blood</t>
  </si>
  <si>
    <t>hepatocellular carcinoma tumor</t>
  </si>
  <si>
    <t>n</t>
  </si>
  <si>
    <t>corolla</t>
  </si>
  <si>
    <t>arabidopsis rosette leaves</t>
  </si>
  <si>
    <t>motor cortex</t>
  </si>
  <si>
    <t>rectal mucosa</t>
  </si>
  <si>
    <t>cardiac tissue</t>
  </si>
  <si>
    <t>t</t>
  </si>
  <si>
    <t>whole organsim</t>
  </si>
  <si>
    <t>pool of 10 whole-seedlings</t>
  </si>
  <si>
    <t>seedling shoot</t>
  </si>
  <si>
    <t>synovial sarcoma</t>
  </si>
  <si>
    <t>adrenocortical adenoma</t>
  </si>
  <si>
    <t>parametrial and periovarian adipose tissues</t>
  </si>
  <si>
    <t>pituitary gland</t>
  </si>
  <si>
    <t>pancreas tumour</t>
  </si>
  <si>
    <t>primary heart tissues</t>
  </si>
  <si>
    <t>normal cortex</t>
  </si>
  <si>
    <t>brain, nucleus accumbens</t>
  </si>
  <si>
    <t>interior bark and phloem tissues</t>
  </si>
  <si>
    <t>frontal cortex of the brain</t>
  </si>
  <si>
    <t>head and neck squamous cell carcinoma</t>
  </si>
  <si>
    <t>source leaf</t>
  </si>
  <si>
    <t>brain, hvc</t>
  </si>
  <si>
    <t>backfat</t>
  </si>
  <si>
    <t>ovarian tumor epithelium</t>
  </si>
  <si>
    <t>lcls</t>
  </si>
  <si>
    <t>bronchial brush</t>
  </si>
  <si>
    <t>larva</t>
  </si>
  <si>
    <t>animal caps</t>
  </si>
  <si>
    <t>gastrocnemius muscle wild-type mouse - control mouse for mir-499 overexpressing</t>
  </si>
  <si>
    <t>ca1-transformed subiculum and retrosplenial cortex</t>
  </si>
  <si>
    <t>prefrontal cortex from adult appsa knock-in mouse</t>
  </si>
  <si>
    <t>breast tumor, microdissected tumor</t>
  </si>
  <si>
    <t>55 % liver / 20 % brain / 25 % lung</t>
  </si>
  <si>
    <t>intestinal cells</t>
  </si>
  <si>
    <t>single cell from a human epstein-barr virus (ebv)-transformed lymphoblastoid cell line of person family3_individual3</t>
  </si>
  <si>
    <t>stem sections pruned at 10-15 cm. right after pruning</t>
  </si>
  <si>
    <t>oes</t>
  </si>
  <si>
    <t>stem sections pruned at 150-200 cm. right after pruning</t>
  </si>
  <si>
    <t>pooled brains of adult reverted nurses</t>
  </si>
  <si>
    <t>pvd olls (l3-l4)</t>
  </si>
  <si>
    <t>megakaryocyte</t>
  </si>
  <si>
    <t>apical pulp complex</t>
  </si>
  <si>
    <t>neonatal aorta</t>
  </si>
  <si>
    <t>unc-4 neurons (embryonic)</t>
  </si>
  <si>
    <t>placental decidua</t>
  </si>
  <si>
    <t>junction cells</t>
  </si>
  <si>
    <t>cerebrum_hippocampus</t>
  </si>
  <si>
    <t>unaffected lymph node</t>
  </si>
  <si>
    <t>pods</t>
  </si>
  <si>
    <t>foregut endoderm</t>
  </si>
  <si>
    <t>colon carcinoma</t>
  </si>
  <si>
    <t>l1</t>
  </si>
  <si>
    <t>50 % liver / 30 % brain / 20 % lung</t>
  </si>
  <si>
    <t>fungal tissue</t>
  </si>
  <si>
    <t>brain vessel</t>
  </si>
  <si>
    <t>pulmonary arterial smooth muscle cells (pasmcs)</t>
  </si>
  <si>
    <t>pollen minus sperm cells</t>
  </si>
  <si>
    <t>lower 4th internode.bc.1.</t>
  </si>
  <si>
    <t>vegetal-most halves of vegetal blastomeres</t>
  </si>
  <si>
    <t>human left ventricular tissue</t>
  </si>
  <si>
    <t>3 tumours on the ventral side of mouse</t>
  </si>
  <si>
    <t>tomato pericarp</t>
  </si>
  <si>
    <t>joint_cartilage</t>
  </si>
  <si>
    <t>the 2nd internodes</t>
  </si>
  <si>
    <t>common bile duct</t>
  </si>
  <si>
    <t>p7 leaf primordia adaxial l1 sheath</t>
  </si>
  <si>
    <t>whole vestibules</t>
  </si>
  <si>
    <t>nose</t>
  </si>
  <si>
    <t>uninfected meristematic root fragments</t>
  </si>
  <si>
    <t>right ventricular heart</t>
  </si>
  <si>
    <t>papillary thyroid carcinoma classical form</t>
  </si>
  <si>
    <t>cultured auditory nerve cells</t>
  </si>
  <si>
    <t>nodose facs purified nociceptors</t>
  </si>
  <si>
    <t>whole lung', 'condition: nb infected hdm challenge 6hrs'</t>
  </si>
  <si>
    <t>liver organoids</t>
  </si>
  <si>
    <t>crc</t>
  </si>
  <si>
    <t>neural progenitor cell</t>
  </si>
  <si>
    <t>right ventricle tissue</t>
  </si>
  <si>
    <t>tmj condyle</t>
  </si>
  <si>
    <t>trauma patients(cg)</t>
  </si>
  <si>
    <t>liver, excized 1 week after injection with shrnacontrol adenovirus</t>
  </si>
  <si>
    <t>dorsal lips</t>
  </si>
  <si>
    <t>human intervertebral disc from elderly patient</t>
  </si>
  <si>
    <t>comparable anterior amputation site</t>
  </si>
  <si>
    <t>repopulating microglia</t>
  </si>
  <si>
    <t>reference (ya)</t>
  </si>
  <si>
    <t>reference (l3-l4)</t>
  </si>
  <si>
    <t>endometrium of pregnancy</t>
  </si>
  <si>
    <t>meniscus</t>
  </si>
  <si>
    <t>naã¯ve cd4 t cells</t>
  </si>
  <si>
    <t>fec</t>
  </si>
  <si>
    <t>starchy endosperm</t>
  </si>
  <si>
    <t>astrocytoma brain tumor</t>
  </si>
  <si>
    <t>brain tumor cell line 3d culture (ependymoma)</t>
  </si>
  <si>
    <t>70 % liver / 5 % brain / 25 % lung</t>
  </si>
  <si>
    <t>female brain: pituatary gland</t>
  </si>
  <si>
    <t>apc-mutated normal gut epithelium</t>
  </si>
  <si>
    <t>embryonic cotyledons</t>
  </si>
  <si>
    <t>right colon (cecum)</t>
  </si>
  <si>
    <t>breast tumor, microdissected stroma</t>
  </si>
  <si>
    <t>normal gastric</t>
  </si>
  <si>
    <t>e13.5 thymus rudiment</t>
  </si>
  <si>
    <t>ebv positive ptcl-u</t>
  </si>
  <si>
    <t>non-volar epidermis from hand</t>
  </si>
  <si>
    <t>middle part of blades of flag leaf</t>
  </si>
  <si>
    <t>sorted cd19+ b-cell population</t>
  </si>
  <si>
    <t>pan-neural (l2)</t>
  </si>
  <si>
    <t>non-regenerating stump</t>
  </si>
  <si>
    <t>whole inflorescences (not in the floral induction system) up to approx. stage 10 flowers</t>
  </si>
  <si>
    <t>left front mammary gland, furstenburg's rosette</t>
  </si>
  <si>
    <t>female brain: posterior precentral gyrus (primary motor cortex)</t>
  </si>
  <si>
    <t>gi</t>
  </si>
  <si>
    <t>vascular bundles</t>
  </si>
  <si>
    <t>primary retinal pigmented epithelium</t>
  </si>
  <si>
    <t>facs purified ib4 negative dorsal root ganglia sensory neurons</t>
  </si>
  <si>
    <t>central cortex</t>
  </si>
  <si>
    <t>gastrocnemius muscle for transgenic mouse overexpressing mir-499 in a skeletal muscle-specific manner</t>
  </si>
  <si>
    <t>normal brain sample</t>
  </si>
  <si>
    <t>desmoplastic fibroblastoma</t>
  </si>
  <si>
    <t>cerebellum (pooled from 24 donors)</t>
  </si>
  <si>
    <t>contralateral brain</t>
  </si>
  <si>
    <t>gaba neurons (embryonic)</t>
  </si>
  <si>
    <t>female gonad</t>
  </si>
  <si>
    <t>kidney (uteric bud)</t>
  </si>
  <si>
    <t>rectal cancer mucosa</t>
  </si>
  <si>
    <t>forestomach mass</t>
  </si>
  <si>
    <t>lymphatic system</t>
  </si>
  <si>
    <t>embryos and larvae at 14 hpf</t>
  </si>
  <si>
    <t>embryos and larvae collected every two hours from 8 to 28 hpf</t>
  </si>
  <si>
    <t>hypodermis (l3-l4)</t>
  </si>
  <si>
    <t>root cortex</t>
  </si>
  <si>
    <t>50 % liver / 40 % brain / 10 % lung</t>
  </si>
  <si>
    <t>cancer cells</t>
  </si>
  <si>
    <t>placental mesenchyme</t>
  </si>
  <si>
    <t>synergid cell</t>
  </si>
  <si>
    <t>bptf kd-4t1-derived mammary gland tumor</t>
  </si>
  <si>
    <t>uredinial stage spongy mesophyll</t>
  </si>
  <si>
    <t>gastric mucosal cell suspension</t>
  </si>
  <si>
    <t>0.2mm anther mac1</t>
  </si>
  <si>
    <t>lung, lymphocytes</t>
  </si>
  <si>
    <t>pharyngeal secretions</t>
  </si>
  <si>
    <t>hippocampal ca1</t>
  </si>
  <si>
    <t>tumor - brain</t>
  </si>
  <si>
    <t>scion leaf</t>
  </si>
  <si>
    <t>hepatocyte-like cells</t>
  </si>
  <si>
    <t>adultfemale</t>
  </si>
  <si>
    <t>hms/hm-like placenta</t>
  </si>
  <si>
    <t>fibrotic bronchial wall</t>
  </si>
  <si>
    <t>prefrontal cortex (brodman area 9)</t>
  </si>
  <si>
    <t>posterior wing imaginal disc</t>
  </si>
  <si>
    <t>in vitro</t>
  </si>
  <si>
    <t>bt474</t>
  </si>
  <si>
    <t>hypomorphic heart</t>
  </si>
  <si>
    <t>placental trophoblast</t>
  </si>
  <si>
    <t>human intervertebral disc from young patient</t>
  </si>
  <si>
    <t>inguinal subcutaneous adipose tissue</t>
  </si>
  <si>
    <t>scutellum tissue</t>
  </si>
  <si>
    <t>bone marrow_yellow</t>
  </si>
  <si>
    <t>cerebrum_thalamus</t>
  </si>
  <si>
    <t>telia</t>
  </si>
  <si>
    <t>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t>
  </si>
  <si>
    <t>peripheral retina</t>
  </si>
  <si>
    <t>8 pooled spleens ex vivo</t>
  </si>
  <si>
    <t>node i</t>
  </si>
  <si>
    <t>0 % liver / 100 % brain / 0 % lung</t>
  </si>
  <si>
    <t>coelomocytes</t>
  </si>
  <si>
    <t>infected root</t>
  </si>
  <si>
    <t>ten pooled (4-8s) murine placodal ectoderms</t>
  </si>
  <si>
    <t>surface ectoderm, forebrain level</t>
  </si>
  <si>
    <t>cam, pre tumour implantation</t>
  </si>
  <si>
    <t>mature leaf tissue (leaf 8)</t>
  </si>
  <si>
    <t>fibrous epiretinal membrane</t>
  </si>
  <si>
    <t>small intestinal villi</t>
  </si>
  <si>
    <t>whole lung', 'condition: nb infected hdm challenge 72hrs'</t>
  </si>
  <si>
    <t>germ line precursor (embryonic)</t>
  </si>
  <si>
    <t>muscle (hindlimb)</t>
  </si>
  <si>
    <t>single cell from a human epstein-barr virus (ebv)-transformed lymphoblastoid cell line of person family1_individual1</t>
  </si>
  <si>
    <t>leaf of v3 stage (the tip and  basal were removed)</t>
  </si>
  <si>
    <t>heart, rna extraction 3</t>
  </si>
  <si>
    <t>adjacent tissue to liver tumor</t>
  </si>
  <si>
    <t>amniotic membrane</t>
  </si>
  <si>
    <t>epididymal visceral adipose tissue</t>
  </si>
  <si>
    <t>endostyle</t>
  </si>
  <si>
    <t>epithelial cells (mammary)â </t>
  </si>
  <si>
    <t>staminodia</t>
  </si>
  <si>
    <t>flower pedicel (distal region)</t>
  </si>
  <si>
    <t>p7 leaf primordia adaxial l1 ligule</t>
  </si>
  <si>
    <t>surrounding decidua</t>
  </si>
  <si>
    <t>cultured auditory nerve neurospheres</t>
  </si>
  <si>
    <t>glioma neurospheres</t>
  </si>
  <si>
    <t>gynophores</t>
  </si>
  <si>
    <t>anterior wing imaginal disc</t>
  </si>
  <si>
    <t>1-cell embryo</t>
  </si>
  <si>
    <t>transverse (hepatic flexure)</t>
  </si>
  <si>
    <t>neonatal thymus</t>
  </si>
  <si>
    <t>tumor adjacent skeletal muscle</t>
  </si>
  <si>
    <t>cambial meristem</t>
  </si>
  <si>
    <t>seminom (sem), no normal germ cells or cis.</t>
  </si>
  <si>
    <t>adductor muscles</t>
  </si>
  <si>
    <t>longissimus thoracis</t>
  </si>
  <si>
    <t>stage 10-11 embryos</t>
  </si>
  <si>
    <t>whole cochleae</t>
  </si>
  <si>
    <t>female body</t>
  </si>
  <si>
    <t>thymus, kitl-tomato- mtecs</t>
  </si>
  <si>
    <t>cartilage from proximal interphalangeal joint (pip)</t>
  </si>
  <si>
    <t>non-appressoria-containing areas from mycorrhizal roots</t>
  </si>
  <si>
    <t>cepsh (ya)</t>
  </si>
  <si>
    <t>bone-marrow macrophages</t>
  </si>
  <si>
    <t>4-cell nt embryos</t>
  </si>
  <si>
    <t>normal human nerve</t>
  </si>
  <si>
    <t>small intestine lamina propria (silp)</t>
  </si>
  <si>
    <t>normal islet</t>
  </si>
  <si>
    <t>whole drg tissue</t>
  </si>
  <si>
    <t>mandibular molar tooth bud</t>
  </si>
  <si>
    <t>liver stellate  cells co-cultured with kupffer cells</t>
  </si>
  <si>
    <t>central corneal button</t>
  </si>
  <si>
    <t>urediniospores</t>
  </si>
  <si>
    <t>mandibular non-tooth, non-bone oral tissue</t>
  </si>
  <si>
    <t>soybean early maturation cotyledon adaxial parenchyma</t>
  </si>
  <si>
    <t>colorectal cell line</t>
  </si>
  <si>
    <t>latissimus dorsi</t>
  </si>
  <si>
    <t>e11.5 fetal liver</t>
  </si>
  <si>
    <t>pericaval lymph node metastasis</t>
  </si>
  <si>
    <t>periodontal ligament cells</t>
  </si>
  <si>
    <t>whole embryo at 4 dap</t>
  </si>
  <si>
    <t>entire 3rd internode</t>
  </si>
  <si>
    <t>myocardium in left ventricular</t>
  </si>
  <si>
    <t>fetal adrenal</t>
  </si>
  <si>
    <t>body-wall muscle</t>
  </si>
  <si>
    <t>unfractionated bone marrow</t>
  </si>
  <si>
    <t>single cell from a human epstein-barr virus (ebv)-transformed lymphoblastoid cell line of person family3_individual4</t>
  </si>
  <si>
    <t>wolffian duct with attached mesodermal cells</t>
  </si>
  <si>
    <t>bone marrow from tibia, femur, and pelvis</t>
  </si>
  <si>
    <t>mature female spikelets</t>
  </si>
  <si>
    <t>non-neoplastic salivary gland</t>
  </si>
  <si>
    <t>l2-a-class</t>
  </si>
  <si>
    <t>iv ventricle region</t>
  </si>
  <si>
    <t>right sciatic nerve</t>
  </si>
  <si>
    <t>fetal stomach</t>
  </si>
  <si>
    <t>insulinoma</t>
  </si>
  <si>
    <t>coronary artery atheroma</t>
  </si>
  <si>
    <t>neuroepithilium</t>
  </si>
  <si>
    <t>mantle edge</t>
  </si>
  <si>
    <t>normal bile duct</t>
  </si>
  <si>
    <t>peri-implant soft tissue</t>
  </si>
  <si>
    <t>stem sections pruned at 10-15 cm. auxin treated. 3 days after pruning</t>
  </si>
  <si>
    <t>husk</t>
  </si>
  <si>
    <t>naã¯ve cd4+ t cells</t>
  </si>
  <si>
    <t>ovule epidermal cells</t>
  </si>
  <si>
    <t>stroma of the forestomach</t>
  </si>
  <si>
    <t>entire 4th internode</t>
  </si>
  <si>
    <t>stem sections pruned at 150-200 cm. 1 day after pruning</t>
  </si>
  <si>
    <t>adjacent non-cancer</t>
  </si>
  <si>
    <t>dorsal dermal fibroblast progenitors</t>
  </si>
  <si>
    <t>nonfibrotic bronochial wall</t>
  </si>
  <si>
    <t>25% brain 75% pooled</t>
  </si>
  <si>
    <t>adult mouse palate</t>
  </si>
  <si>
    <t>htr-8/svneo cell line</t>
  </si>
  <si>
    <t>whole adult male</t>
  </si>
  <si>
    <t>whole parasite</t>
  </si>
  <si>
    <t>esophageal squamous cell carcinoma (pool of four)</t>
  </si>
  <si>
    <t>abdominal and back dermis (truncal skin)</t>
  </si>
  <si>
    <t>milk tooth pulp</t>
  </si>
  <si>
    <t>transplanted secondary kidney tumors</t>
  </si>
  <si>
    <t>arbuscule-containing cells from mycorrhizal roots</t>
  </si>
  <si>
    <t>type 2 secretory cell outgrowths (scouts)</t>
  </si>
  <si>
    <t>longissimus dorsi, rna extraction 3</t>
  </si>
  <si>
    <t>skps</t>
  </si>
  <si>
    <t>dissected periotic tissues</t>
  </si>
  <si>
    <t>cns parenchyma</t>
  </si>
  <si>
    <t>bone marrow sorted for non-lrc cd34 neg, lin neg, sca1+, ckit+, cd150+, cd48 neg, gfp neg hscs</t>
  </si>
  <si>
    <t>af10 floxed (mit) leukemias</t>
  </si>
  <si>
    <t>heart outflow tract</t>
  </si>
  <si>
    <t>red fluorescence glioma</t>
  </si>
  <si>
    <t>dormant meristems</t>
  </si>
  <si>
    <t>left mesenchyme dorsal mesentery</t>
  </si>
  <si>
    <t>temporal</t>
  </si>
  <si>
    <t>fibrous_root</t>
  </si>
  <si>
    <t>control patient-yk26 ipsc-derived forebrain neurons (day112)</t>
  </si>
  <si>
    <t>female brain: white matter</t>
  </si>
  <si>
    <t>metastasis omentum</t>
  </si>
  <si>
    <t>preimplantation embryos</t>
  </si>
  <si>
    <t>embryos and larvae at 26 hpf</t>
  </si>
  <si>
    <t>photoreceptors</t>
  </si>
  <si>
    <t>adult proes (a5)</t>
  </si>
  <si>
    <t>germlings</t>
  </si>
  <si>
    <t>liver, excized after 1 week of knockdown</t>
  </si>
  <si>
    <t>embryonal carcinoma</t>
  </si>
  <si>
    <t>smooth muscle</t>
  </si>
  <si>
    <t>mandibular gland</t>
  </si>
  <si>
    <t>e8.75 embryo</t>
  </si>
  <si>
    <t>tumor endothelium from adrenal gland metastasis</t>
  </si>
  <si>
    <t>dissected pooled otic vesicles</t>
  </si>
  <si>
    <t>primary hepatocellular carcinoma</t>
  </si>
  <si>
    <t>hippocampal ca3</t>
  </si>
  <si>
    <t>bronchus tumor</t>
  </si>
  <si>
    <t>epithelia of the forestomach</t>
  </si>
  <si>
    <t>female flower tissue, late flower development</t>
  </si>
  <si>
    <t>common femoral artery</t>
  </si>
  <si>
    <t>basal part of internode i</t>
  </si>
  <si>
    <t>isolated cranial neural crest</t>
  </si>
  <si>
    <t>tsg harvested from subrenal implantation in mice</t>
  </si>
  <si>
    <t>dahl s rat heart</t>
  </si>
  <si>
    <t>eye-antenna disc-derived cell-line</t>
  </si>
  <si>
    <t>positive axillary lymph node</t>
  </si>
  <si>
    <t>human embryonic stem cell undifferentiated</t>
  </si>
  <si>
    <t>whole cerebral hemispheres (with meninges removed)</t>
  </si>
  <si>
    <t>accessory gland</t>
  </si>
  <si>
    <t>human breast adenocarcinoma</t>
  </si>
  <si>
    <t>prefrontal cortex from adult app knock-out mouse</t>
  </si>
  <si>
    <t>mid-tailbud (mtb1)</t>
  </si>
  <si>
    <t>oral mucosa harvested</t>
  </si>
  <si>
    <t>upper 4th internode.bc.1</t>
  </si>
  <si>
    <t>stem tip</t>
  </si>
  <si>
    <t>hoxa9-meis1 transduced primary leukemias</t>
  </si>
  <si>
    <t>basal part of blades of flag leaf</t>
  </si>
  <si>
    <t>e12.5 thymus rudiment</t>
  </si>
  <si>
    <t>facs purified ib4 positive dorsal root ganglia sensory neurons</t>
  </si>
  <si>
    <t>basal part</t>
  </si>
  <si>
    <t>culture cell line rah-2</t>
  </si>
  <si>
    <t>galls from 45 infected plants</t>
  </si>
  <si>
    <t>h4iie liver cells</t>
  </si>
  <si>
    <t>right entorhinal cortex</t>
  </si>
  <si>
    <t>adrenal gland metastasis</t>
  </si>
  <si>
    <t>sghpl-5 cell line</t>
  </si>
  <si>
    <t>pollen grains and tubes</t>
  </si>
  <si>
    <t>slide scrape of liver</t>
  </si>
  <si>
    <t>p7 leaf primordia blade</t>
  </si>
  <si>
    <t>wt calvaria</t>
  </si>
  <si>
    <t>root, stem, leaf cells</t>
  </si>
  <si>
    <t>anterior prostate tissue</t>
  </si>
  <si>
    <t>orthotopic thyroid</t>
  </si>
  <si>
    <t>kidney removed 6week after the uninephrectomy</t>
  </si>
  <si>
    <t>ipscs from dermal fibroblast</t>
  </si>
  <si>
    <t>idiopathic nonspecific interstitial pneumonia</t>
  </si>
  <si>
    <t>open flowers</t>
  </si>
  <si>
    <t>normal prostate analogue</t>
  </si>
  <si>
    <t>subcutaneous adipocyte</t>
  </si>
  <si>
    <t>233a renal tubular stem/progenitor cells</t>
  </si>
  <si>
    <t>first true leaf</t>
  </si>
  <si>
    <t>soybean early maturation axis plumules</t>
  </si>
  <si>
    <t>flower pedicel (proximal region)</t>
  </si>
  <si>
    <t>proembryo</t>
  </si>
  <si>
    <t>female flower tissue, early flower development</t>
  </si>
  <si>
    <t>control lateral right kidney</t>
  </si>
  <si>
    <t>dlbcl</t>
  </si>
  <si>
    <t>root nodule parencyma</t>
  </si>
  <si>
    <t>mitotic cells extracted from testes</t>
  </si>
  <si>
    <t>isolated cranial mesoderm</t>
  </si>
  <si>
    <t>skin squamous cell carcinoma</t>
  </si>
  <si>
    <t>adult zebrafish</t>
  </si>
  <si>
    <t>peripheral endosperm captured by lcm</t>
  </si>
  <si>
    <t>crease</t>
  </si>
  <si>
    <t>rostral 5ht neurons</t>
  </si>
  <si>
    <t>s.lew(10)x12x2x3x5 congenic rat heart</t>
  </si>
  <si>
    <t>5 % liver / 25 % brain / 70 % lung</t>
  </si>
  <si>
    <t>distal colon crypts</t>
  </si>
  <si>
    <t>soybean early maturation cotyledon adaxial epidermis</t>
  </si>
  <si>
    <t>rootstock leaf</t>
  </si>
  <si>
    <t>fibroid</t>
  </si>
  <si>
    <t>whole proximan jejunum</t>
  </si>
  <si>
    <t>rhizopogon-pinus mycorrhiza</t>
  </si>
  <si>
    <t>liver stellate  cells derived from mice subject to bile duct ligation</t>
  </si>
  <si>
    <t>polypide</t>
  </si>
  <si>
    <t>thymus, kitl-tomato+ ctecs</t>
  </si>
  <si>
    <t>whole testis (no culture)</t>
  </si>
  <si>
    <t>ileal mucosal cell suspension</t>
  </si>
  <si>
    <t>right mesenchyme dorsal mesentery</t>
  </si>
  <si>
    <t>single cell from a 3-day-old human ivf embryo</t>
  </si>
  <si>
    <t>stem tissues</t>
  </si>
  <si>
    <t>paired adjacent normal lung tissues</t>
  </si>
  <si>
    <t>gonads (m3 testis-like)</t>
  </si>
  <si>
    <t>embryos and larvae at 16 hpf</t>
  </si>
  <si>
    <t>embryos and larvae at 24 hpf</t>
  </si>
  <si>
    <t>hipscs differentiated for 6 weeks culture</t>
  </si>
  <si>
    <t>cultivated-corneal limbal epithelial cells</t>
  </si>
  <si>
    <t>crown galls from agrobacterium tumefaciens strain c58noc inoculated inflorescence stalks</t>
  </si>
  <si>
    <t>control lateral root</t>
  </si>
  <si>
    <t>tissues</t>
  </si>
  <si>
    <t>axillary subcutaneous adipose tissue</t>
  </si>
  <si>
    <t>paracancer tissue</t>
  </si>
  <si>
    <t>whole heart tube tissues</t>
  </si>
  <si>
    <t>hepatoma specimen in hcclm3 orthotopic xenograft mouse model</t>
  </si>
  <si>
    <t>prostate_other</t>
  </si>
  <si>
    <t>suspensor</t>
  </si>
  <si>
    <t>whole kidney tissue</t>
  </si>
  <si>
    <t>neonatal semilunar valve</t>
  </si>
  <si>
    <t>angiogenic islet</t>
  </si>
  <si>
    <t>cranial dermis harvested</t>
  </si>
  <si>
    <t>ram</t>
  </si>
  <si>
    <t>root nodule infection zone (zone ii)</t>
  </si>
  <si>
    <t>bone marrow/bone marrow</t>
  </si>
  <si>
    <t>fshd2 myotubes</t>
  </si>
  <si>
    <t>internode 6-7</t>
  </si>
  <si>
    <t>70 % liver / 25 % brain / 5 % lung</t>
  </si>
  <si>
    <t>pooled brains of adult continuous foragers</t>
  </si>
  <si>
    <t>saccule, utricle and lateral and anterior sensory epithelia</t>
  </si>
  <si>
    <t>abdominal, pectoral and intercostal muscle including skeletal muscle satellite cells</t>
  </si>
  <si>
    <t>adipose tissue infiltrated with tumor cells</t>
  </si>
  <si>
    <t>suillus-pinus mycorrhiza</t>
  </si>
  <si>
    <t>thoracic integument</t>
  </si>
  <si>
    <t>upper noninoculated systemically infected inflorescences from arabidopsis thaliana</t>
  </si>
  <si>
    <t>2-4 mm from tip of ear primordium</t>
  </si>
  <si>
    <t>lidh patients(eg)</t>
  </si>
  <si>
    <t>orthotopic e16 cerebellar tumor</t>
  </si>
  <si>
    <t>imaginal disc-derived cell-line</t>
  </si>
  <si>
    <t>left epithelium, dorsal mesentery</t>
  </si>
  <si>
    <t>metastasis tumour</t>
  </si>
  <si>
    <t>total tumor</t>
  </si>
  <si>
    <t>rostral non-5ht neurons</t>
  </si>
  <si>
    <t>mln</t>
  </si>
  <si>
    <t>coelomocytes (l2)</t>
  </si>
  <si>
    <t>aerial structures</t>
  </si>
  <si>
    <t>pancreatic islets from wt mice</t>
  </si>
  <si>
    <t>cd14+ monocytes from whole blood buffy coat</t>
  </si>
  <si>
    <t>control myotubes</t>
  </si>
  <si>
    <t>parietal</t>
  </si>
  <si>
    <t>~250 micrometers root tip</t>
  </si>
  <si>
    <t>ventral dermis harvested</t>
  </si>
  <si>
    <t>dopaminergic neurons (l3-l4)</t>
  </si>
  <si>
    <t>mostly p4 shoot primordia some p3</t>
  </si>
  <si>
    <t>mycorrhizal protocorm</t>
  </si>
  <si>
    <t>symmetrical division zone</t>
  </si>
  <si>
    <t>primary hspcs isolated from 2-trimester fetal liver</t>
  </si>
  <si>
    <t>embryos and larvae at 28 hpf</t>
  </si>
  <si>
    <t>normal brain (frontal lobe)</t>
  </si>
  <si>
    <t>lung cancer tissue</t>
  </si>
  <si>
    <t>megagametophytes</t>
  </si>
  <si>
    <t>wolffian duct</t>
  </si>
  <si>
    <t>carcasses minus reproductive tracts</t>
  </si>
  <si>
    <t>prefrontal cortex from adult aplp2 knock-out mouse</t>
  </si>
  <si>
    <t>silks</t>
  </si>
  <si>
    <t>ventilation-preconditioned lung</t>
  </si>
  <si>
    <t>non-haematopoietic</t>
  </si>
  <si>
    <t>rectum biopsy</t>
  </si>
  <si>
    <t>e14.5 fetal liver, strain: fvb</t>
  </si>
  <si>
    <t>lung metastatic specimen of human hepatoma in hcclm3 orthotopic xenograft mouse model</t>
  </si>
  <si>
    <t>whole lung', 'condition: nb infected hdm challenge 24hrs'</t>
  </si>
  <si>
    <t>male brain</t>
  </si>
  <si>
    <t>nan</t>
  </si>
  <si>
    <t>neural retinas</t>
  </si>
  <si>
    <t>limb muscle</t>
  </si>
  <si>
    <t>lip tissue</t>
  </si>
  <si>
    <t>embryos and larvae at midtailbud stage</t>
  </si>
  <si>
    <t>human neural stem cells (hnsc) reprogrammed cells from astrocytes</t>
  </si>
  <si>
    <t>oral mucosal epithelium</t>
  </si>
  <si>
    <t>whole lung', 'condition: uninfected control'</t>
  </si>
  <si>
    <t>whole lung', 'condition: pbs challenge 72hrs'</t>
  </si>
  <si>
    <t>45 % liver / 45 % brain / 10 % lung</t>
  </si>
  <si>
    <t>baby tooth pdl</t>
  </si>
  <si>
    <t>af10 deleted (cre) leukemias</t>
  </si>
  <si>
    <t>bt81585</t>
  </si>
  <si>
    <t>malignant melanoma, noncutaneous metastasis</t>
  </si>
  <si>
    <t>adult aorta</t>
  </si>
  <si>
    <t>non-cancerous liver</t>
  </si>
  <si>
    <t>excess tooth follicle</t>
  </si>
  <si>
    <t>whole lung', 'condition: nb infected pbs challenge 72hrs'</t>
  </si>
  <si>
    <t>primary hspcs isolated from g-csf mobilized peripheral blood mononuclear cells from healthy donors</t>
  </si>
  <si>
    <t>whole lung', 'condition: hdm challenge 24hrs'</t>
  </si>
  <si>
    <t>60 cm mature leaf</t>
  </si>
  <si>
    <t>whole ventricle</t>
  </si>
  <si>
    <t>upper noninoculated systemically infected leaves from nicothiana benthamiana</t>
  </si>
  <si>
    <t>oviductal cells stimulated by the presence of embryos</t>
  </si>
  <si>
    <t>upland cotton fiber</t>
  </si>
  <si>
    <t>intestine (l2)</t>
  </si>
  <si>
    <t>mycelia and soybean leaf</t>
  </si>
  <si>
    <t>stem sections pruned at 10-15 cm. 3 days after pruning</t>
  </si>
  <si>
    <t>lung, cell:type ii, supplementation: gsh.</t>
  </si>
  <si>
    <t>epiblast tissue</t>
  </si>
  <si>
    <t>healing wound epidermis and dermis</t>
  </si>
  <si>
    <t>hemogenic endothelium</t>
  </si>
  <si>
    <t>coronal pulp</t>
  </si>
  <si>
    <t>ischial nerve</t>
  </si>
  <si>
    <t>65 % liver / 34 % brain / 1 % lung</t>
  </si>
  <si>
    <t>superior mesenteric artery</t>
  </si>
  <si>
    <t>non-fluorescence brain</t>
  </si>
  <si>
    <t>primary prostate epithelial cell culture</t>
  </si>
  <si>
    <t>glutamine synthetase subcompartment of hepatic acinus</t>
  </si>
  <si>
    <t>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t>
  </si>
  <si>
    <t>stomach_anterior</t>
  </si>
  <si>
    <t>heart, rna extraction 2</t>
  </si>
  <si>
    <t>whole lung', 'condition: nb infected pbs challenge 6hrs'</t>
  </si>
  <si>
    <t>egg cells x 50</t>
  </si>
  <si>
    <t>metaplasia</t>
  </si>
  <si>
    <t>pancreatic acini</t>
  </si>
  <si>
    <t>sorted cd3+ and cd4+ t-cell population</t>
  </si>
  <si>
    <t>soybean early maturation stage-axis parenchyma</t>
  </si>
  <si>
    <t>coleoptile</t>
  </si>
  <si>
    <t>endosperm crown</t>
  </si>
  <si>
    <t>anthers at the the trinucleate stage of pollen</t>
  </si>
  <si>
    <t>cruciate ligament</t>
  </si>
  <si>
    <t>normal adrenal pooled from various individuals</t>
  </si>
  <si>
    <t>female brain: putamen</t>
  </si>
  <si>
    <t>oviductal cells without stimulation</t>
  </si>
  <si>
    <t>caudal 5ht neurons</t>
  </si>
  <si>
    <t>ligatured left kidney</t>
  </si>
  <si>
    <t>animal blastomeres</t>
  </si>
  <si>
    <t>gastric non-malignant sample</t>
  </si>
  <si>
    <t>healthy esophageal tissue</t>
  </si>
  <si>
    <t>primary undifferentiated endometrial sarcoma</t>
  </si>
  <si>
    <t>interstitial stromal cells</t>
  </si>
  <si>
    <t>epidermal cells from mycorrhizal roots</t>
  </si>
  <si>
    <t>whole testis (grossly enlarged)</t>
  </si>
  <si>
    <t>roots of seedlings</t>
  </si>
  <si>
    <t>ko calvaria</t>
  </si>
  <si>
    <t>facs-sorted protoplasts from roots</t>
  </si>
  <si>
    <t>mammary epithelial</t>
  </si>
  <si>
    <t>prefrontal cortex from adult wild-type mouse</t>
  </si>
  <si>
    <t>normal adult human liver</t>
  </si>
  <si>
    <t>root galls, surrounding cells</t>
  </si>
  <si>
    <t>head of stage 41 embryo</t>
  </si>
  <si>
    <t>awn</t>
  </si>
  <si>
    <t>human placenta</t>
  </si>
  <si>
    <t>invasion non-functioning pituitary adenomas</t>
  </si>
  <si>
    <t>primary pdgf-driven glioma tumor</t>
  </si>
  <si>
    <t>whole lung', 'condition: hdm challenge 6hrs'</t>
  </si>
  <si>
    <t>whole lung', 'condition: pbs challenge 6hrs'</t>
  </si>
  <si>
    <t>spinal cord meninges</t>
  </si>
  <si>
    <t>anterior neural fold</t>
  </si>
  <si>
    <t>in vitro derived anterior foregut</t>
  </si>
  <si>
    <t>developing pollen</t>
  </si>
  <si>
    <t>p7 leaf primordia adaxial l1 blade</t>
  </si>
  <si>
    <t>nt2304</t>
  </si>
  <si>
    <t>freshly isolated cells</t>
  </si>
  <si>
    <t>adipocyte-derived stem cells</t>
  </si>
  <si>
    <t>ventral lips</t>
  </si>
  <si>
    <t>stem sections pruned at 10-15 cm. 12 days after pruning</t>
  </si>
  <si>
    <t>cholangiocarcinoma (distal biliary)</t>
  </si>
  <si>
    <t>eosinophilic crssnp from sinonasal mucosa</t>
  </si>
  <si>
    <t>root of v3 stage</t>
  </si>
  <si>
    <t>neural stem cell</t>
  </si>
  <si>
    <t>apical leaf tissue</t>
  </si>
  <si>
    <t>intact lung</t>
  </si>
  <si>
    <t>tip part of blades of flag leaf</t>
  </si>
  <si>
    <t>menstrual blood</t>
  </si>
  <si>
    <t>individual ovary sample from 1 wild broodstock from west coast of thailand</t>
  </si>
  <si>
    <t>incisor germ</t>
  </si>
  <si>
    <t>primary ffpe breast cancer tumor tissue</t>
  </si>
  <si>
    <t>hartig net</t>
  </si>
  <si>
    <t>cymrsv</t>
  </si>
  <si>
    <t>apical part</t>
  </si>
  <si>
    <t>root apical meristem (ram)</t>
  </si>
  <si>
    <t>intestine derived cultured organoids</t>
  </si>
  <si>
    <t>normal whole brain</t>
  </si>
  <si>
    <t>internode 13</t>
  </si>
  <si>
    <t>old symptomatic leaves</t>
  </si>
  <si>
    <t>mantle centre</t>
  </si>
  <si>
    <t>pericarp and aleurone</t>
  </si>
  <si>
    <t>blood endothelial cells</t>
  </si>
  <si>
    <t>right lateral tongue</t>
  </si>
  <si>
    <t>allograft kidney</t>
  </si>
  <si>
    <t>semi-circular canal duct (sccd) epithelia</t>
  </si>
  <si>
    <t>cortical cells from mycorrhizal roots</t>
  </si>
  <si>
    <t>prefrontal cortex from adult aplp2 knock-out mouse with mixed genetic background</t>
  </si>
  <si>
    <t>dissected testes and reproductive tracts</t>
  </si>
  <si>
    <t>th1 cells</t>
  </si>
  <si>
    <t>proximal bone</t>
  </si>
  <si>
    <t>patient pancreas tissue</t>
  </si>
  <si>
    <t>uredinial stage palissade mesophyll</t>
  </si>
  <si>
    <t>metastatic tumor tissue</t>
  </si>
  <si>
    <t>gaba neurons (l2)</t>
  </si>
  <si>
    <t>human bronchial epithelium</t>
  </si>
  <si>
    <t>zones 1+2 of hepatic acinus</t>
  </si>
  <si>
    <t>embryo te</t>
  </si>
  <si>
    <t>female brain</t>
  </si>
  <si>
    <t>brain cerebral cortex</t>
  </si>
  <si>
    <t>myeloblast</t>
  </si>
  <si>
    <t>venousblood</t>
  </si>
  <si>
    <t>visceral epithelium</t>
  </si>
  <si>
    <t>harderian gland</t>
  </si>
  <si>
    <t>dosal part</t>
  </si>
  <si>
    <t>soybean early maturation axis shoot apical meristem</t>
  </si>
  <si>
    <t>pancreatic intraepithelial neoplasia (panin)</t>
  </si>
  <si>
    <t>longissimus dorsi, rna extraction 1</t>
  </si>
  <si>
    <t>vaginal swab</t>
  </si>
  <si>
    <t>zr75</t>
  </si>
  <si>
    <t>undifferentiated nasopharyngeal carcinoma xenograph</t>
  </si>
  <si>
    <t>ventral part</t>
  </si>
  <si>
    <t>nscps</t>
  </si>
  <si>
    <t>culture cells</t>
  </si>
  <si>
    <t>thalmus</t>
  </si>
  <si>
    <t>ecad positive pymt bulk tumor cells</t>
  </si>
  <si>
    <t>anterior pre placodal region</t>
  </si>
  <si>
    <t>normal mouse kidney tissue</t>
  </si>
  <si>
    <t>root nodule inner cortex</t>
  </si>
  <si>
    <t>normal whole placenta</t>
  </si>
  <si>
    <t>androgenetic complete hydatidiform mole</t>
  </si>
  <si>
    <t>caudal</t>
  </si>
  <si>
    <t>shoot base</t>
  </si>
  <si>
    <t>75% brain 25% pooled</t>
  </si>
  <si>
    <t>barrettâ¿¿s esophageal tissue</t>
  </si>
  <si>
    <t>rms</t>
  </si>
  <si>
    <t>molar germ</t>
  </si>
  <si>
    <t>adult bm-derived cells</t>
  </si>
  <si>
    <t>adult mouse peyer's patches</t>
  </si>
  <si>
    <t>respiratory tree</t>
  </si>
  <si>
    <t>glumous flower</t>
  </si>
  <si>
    <t>root elongation zone</t>
  </si>
  <si>
    <t>tumor draining lymph nodes</t>
  </si>
  <si>
    <t>brain tumor cell line monolayer (ependymoma)</t>
  </si>
  <si>
    <t>reference (early embryo)</t>
  </si>
  <si>
    <t>the part above cotyledons</t>
  </si>
  <si>
    <t>whole lung', 'condition: nb infected pbs challenge 24hrs'</t>
  </si>
  <si>
    <t>inguinal wat</t>
  </si>
  <si>
    <t>skin, g strain infected</t>
  </si>
  <si>
    <t>4hpf embryos</t>
  </si>
  <si>
    <t>renal proximal tubular cells</t>
  </si>
  <si>
    <t>proximal forelimb buds</t>
  </si>
  <si>
    <t>individual ovary sample from 1 juvenile shrimp</t>
  </si>
  <si>
    <t>cotton leaves</t>
  </si>
  <si>
    <t>early floral stages ~ stage 6 flowers</t>
  </si>
  <si>
    <t>heart atrioventricular canal</t>
  </si>
  <si>
    <t>plant</t>
  </si>
  <si>
    <t>growth zone</t>
  </si>
  <si>
    <t>genital ridge</t>
  </si>
  <si>
    <t>prostate_ventral</t>
  </si>
  <si>
    <t>post-meiotic cells extracted from testes</t>
  </si>
  <si>
    <t>porcine duodenum</t>
  </si>
  <si>
    <t>soybean early maturation stage-axis epidermis</t>
  </si>
  <si>
    <t>malignant melanoma</t>
  </si>
  <si>
    <t>canine germ</t>
  </si>
  <si>
    <t>uredinial stage spores</t>
  </si>
  <si>
    <t>embryo-ava</t>
  </si>
  <si>
    <t>orthotopic p0 forebrain tumor</t>
  </si>
  <si>
    <t>t cell culture</t>
  </si>
  <si>
    <t>primary schwann cells</t>
  </si>
  <si>
    <t>peri-medullary cortex</t>
  </si>
  <si>
    <t>whole_organism</t>
  </si>
  <si>
    <t>total liver cells</t>
  </si>
  <si>
    <t>soybean early maturation-seed coat hourglass cells</t>
  </si>
  <si>
    <t>pvd and oll neurons</t>
  </si>
  <si>
    <t>comparable posterior amputation site</t>
  </si>
  <si>
    <t>pericancerous bladder tissue</t>
  </si>
  <si>
    <t>root galls, giant cells</t>
  </si>
  <si>
    <t>mesenteric lymph nodes, spleen</t>
  </si>
  <si>
    <t>spinal cord_pars lumbalis</t>
  </si>
  <si>
    <t>ventricular septal defect</t>
  </si>
  <si>
    <t>stem sections pruned at 10-15 cm. 9 days after pruning</t>
  </si>
  <si>
    <t>anthers at the uninucleate stage of microspore</t>
  </si>
  <si>
    <t>female brain: occipital pole, internal calcarine sulcus,  (primary visual cortex v1)</t>
  </si>
  <si>
    <t>newly two leaves</t>
  </si>
  <si>
    <t>rootstock flower bud</t>
  </si>
  <si>
    <t>single cell from a human epstein-barr virus (ebv)-transformed lymphoblastoid cell line of person family2_individual2</t>
  </si>
  <si>
    <t>non-involved skin of lichen planus patient</t>
  </si>
  <si>
    <t>perioral squamous cell carcinoma dissected</t>
  </si>
  <si>
    <t>whole embryos minus the otic regions</t>
  </si>
  <si>
    <t>left front mammary gland, teat cistern</t>
  </si>
  <si>
    <t>differentiating xylem</t>
  </si>
  <si>
    <t>scion flower bud</t>
  </si>
  <si>
    <t>jejunal mucosal cell suspension</t>
  </si>
  <si>
    <t>healthy gingival tissue</t>
  </si>
  <si>
    <t>blood of breast cancer patient</t>
  </si>
  <si>
    <t>abdominal paraganglioma</t>
  </si>
  <si>
    <t>tumor gastric tissue</t>
  </si>
  <si>
    <t>volar epidermis from palm</t>
  </si>
  <si>
    <t>left cranial nerve tumor</t>
  </si>
  <si>
    <t>left ventricle (lv)</t>
  </si>
  <si>
    <t>6-8 mm from tip of ear primordium</t>
  </si>
  <si>
    <t>dopaminergic neurons (embryonic)</t>
  </si>
  <si>
    <t>cerebellum pooled</t>
  </si>
  <si>
    <t>14-day old whole seedling</t>
  </si>
  <si>
    <t>pooled normal breast epithelium</t>
  </si>
  <si>
    <t>embryoid body</t>
  </si>
  <si>
    <t>peritoneal metastase</t>
  </si>
  <si>
    <t>lymph node - mesenteric</t>
  </si>
  <si>
    <t>dn (cd4-cd8-) thymocytes</t>
  </si>
  <si>
    <t>adult normal glandular stomach</t>
  </si>
  <si>
    <t>trachea, primary branches</t>
  </si>
  <si>
    <t>control kidney</t>
  </si>
  <si>
    <t>sorted cd14+ monocytes population</t>
  </si>
  <si>
    <t>oral mucosal tissue</t>
  </si>
  <si>
    <t>culture cell line rah-6</t>
  </si>
  <si>
    <t>ooocytes 2 hpf</t>
  </si>
  <si>
    <t>atrioventricular canal</t>
  </si>
  <si>
    <t>mesothelium (peritoneum)</t>
  </si>
  <si>
    <t>4t1-derived mammary gland tumor</t>
  </si>
  <si>
    <t>fetal epidermis</t>
  </si>
  <si>
    <t>eosinophilic crswnp from sinonasal mucosa</t>
  </si>
  <si>
    <t>femoris muscle</t>
  </si>
  <si>
    <t>hepatocellular carcinoma (hcc) tumor</t>
  </si>
  <si>
    <t>sperm cells</t>
  </si>
  <si>
    <t>amniotic membrane-expanded limbal epithelium</t>
  </si>
  <si>
    <t>brain region ba41 (temporal cortex)</t>
  </si>
  <si>
    <t>ventrol brain control tissue</t>
  </si>
  <si>
    <t>pooled brains of adult continuous nurses</t>
  </si>
  <si>
    <t>stem sections pruned at 150-200 cm. 12 days after pruning</t>
  </si>
  <si>
    <t>cultivated-dermal fibroblast</t>
  </si>
  <si>
    <t>maxillary arch cells</t>
  </si>
  <si>
    <t>fresh tissue (childhood bone marrow)</t>
  </si>
  <si>
    <t>periodontitis affected gingival tissue</t>
  </si>
  <si>
    <t>adult total head</t>
  </si>
  <si>
    <t>sfebq derived neural retina epithelium</t>
  </si>
  <si>
    <t>in vitro derived definitive endoderm</t>
  </si>
  <si>
    <t>grapevine fruit</t>
  </si>
  <si>
    <t>cebrellum</t>
  </si>
  <si>
    <t>67% blood and 33% breast</t>
  </si>
  <si>
    <t>purified basophils from bone marrow</t>
  </si>
  <si>
    <t>ureteric bud</t>
  </si>
  <si>
    <t>posterior pre placodal region</t>
  </si>
  <si>
    <t>thymic t cell</t>
  </si>
  <si>
    <t>uncharacterized tissue</t>
  </si>
  <si>
    <t>55 % liver / 30 % brain / 15 % lung</t>
  </si>
  <si>
    <t>occipital</t>
  </si>
  <si>
    <t>whole embryo at 3 dap</t>
  </si>
  <si>
    <t>stomatal division zone</t>
  </si>
  <si>
    <t>lung normal</t>
  </si>
  <si>
    <t>approx. 100 heart tubes including associated tissue (pericardial cells, longitudinal ventral muscles)</t>
  </si>
  <si>
    <t>whole lung', 'condition: pbs challenge 24hrs'</t>
  </si>
  <si>
    <t>fresh tissue (normal whole bone marrow)</t>
  </si>
  <si>
    <t>heart, rna extraction 1</t>
  </si>
  <si>
    <t>sorted zsgreen+ satellite cells from whole forelimb and hindlimb</t>
  </si>
  <si>
    <t>lymph node - cervical</t>
  </si>
  <si>
    <t>femur, tibia and pelvis</t>
  </si>
  <si>
    <t>flower pedicel (abscission zone)</t>
  </si>
  <si>
    <t>lesser pelvis</t>
  </si>
  <si>
    <t>adjacent normal bladder</t>
  </si>
  <si>
    <t>skin wound</t>
  </si>
  <si>
    <t>bladder neck/urethral mesenchyme</t>
  </si>
  <si>
    <t>colon, metastatic site lung</t>
  </si>
  <si>
    <t>whole body (with removed tunic)</t>
  </si>
  <si>
    <t>all l1 larval cells</t>
  </si>
  <si>
    <t>whole lens</t>
  </si>
  <si>
    <t>normal adjacent brain tissue</t>
  </si>
  <si>
    <t>dark-grown hypocotyls</t>
  </si>
  <si>
    <t>25 % liver / 70 % brain / 5 % lung</t>
  </si>
  <si>
    <t>drg (lumbar) facs purified nociceptors</t>
  </si>
  <si>
    <t>female brain: supramarginal gyrus</t>
  </si>
  <si>
    <t>normal-adjacent colonic tissues</t>
  </si>
  <si>
    <t>pistils</t>
  </si>
  <si>
    <t>normal pancreatic</t>
  </si>
  <si>
    <t>secondary brain tumor</t>
  </si>
  <si>
    <t>tmj fossa</t>
  </si>
  <si>
    <t>anti-mir-34lna injected embryos</t>
  </si>
  <si>
    <t>negative axillary lymph node</t>
  </si>
  <si>
    <t>mid blastula</t>
  </si>
  <si>
    <t>brain tumor cell line monolayer (glioblastoma)</t>
  </si>
  <si>
    <t>epigastric fat</t>
  </si>
  <si>
    <t>infected leaf</t>
  </si>
  <si>
    <t>normal brain (choroid plexus)</t>
  </si>
  <si>
    <t>mock-inoculated segments of tumor-free inflorescence stalks</t>
  </si>
  <si>
    <t>hyperplastic islet</t>
  </si>
  <si>
    <t>uterus, leiomyoma</t>
  </si>
  <si>
    <t>rostrum</t>
  </si>
  <si>
    <t>interseptum</t>
  </si>
  <si>
    <t>whole rice seedling</t>
  </si>
  <si>
    <t>excretory cell (l2)</t>
  </si>
  <si>
    <t>embryo-ave</t>
  </si>
  <si>
    <t>pseudomycorrhiza</t>
  </si>
  <si>
    <t>rosetta leaves</t>
  </si>
  <si>
    <t>stem sections pruned at 150-200 cm. auxin treated. 12 days after pruning</t>
  </si>
  <si>
    <t>longissimus dorsi, rna extraction 2</t>
  </si>
  <si>
    <t>soybean early maturation stage-cotyledon abaxial epidermis</t>
  </si>
  <si>
    <t>nsc from reprogrammed astrocytes</t>
  </si>
  <si>
    <t>primary neurons</t>
  </si>
  <si>
    <t>growth plate cartilage</t>
  </si>
  <si>
    <t>ileum/jejunum/orbit</t>
  </si>
  <si>
    <t>bag neurons (embryonic)</t>
  </si>
  <si>
    <t>caudal non-5ht neurons</t>
  </si>
  <si>
    <t>pool of brains and spinal cords</t>
  </si>
  <si>
    <t>pooled ovary samples from 114 juvenile shrimp</t>
  </si>
  <si>
    <t>colonic mucosal cell suspension</t>
  </si>
  <si>
    <t>osteosarcoma producing mesenchymal stem cells in mouse</t>
  </si>
  <si>
    <t>volar epidermis from sole</t>
  </si>
  <si>
    <t>embryonic genital tubercle</t>
  </si>
  <si>
    <t>secondary hair folicle</t>
  </si>
  <si>
    <t>orthotopic p0 cerebellar tumor</t>
  </si>
  <si>
    <t>pa-leaf</t>
  </si>
  <si>
    <t>see furukawa et al., am j pathol, 1996</t>
  </si>
  <si>
    <t>p7 leaf primordia sheath</t>
  </si>
  <si>
    <t>bladder mucosa</t>
  </si>
  <si>
    <t>gastrocnemial muscle</t>
  </si>
  <si>
    <t>mesenteric visceral adipose tissue</t>
  </si>
  <si>
    <t>normal whole breast</t>
  </si>
  <si>
    <t>dev.seed</t>
  </si>
  <si>
    <t>fungus alone</t>
  </si>
  <si>
    <t>ventral skin dermis</t>
  </si>
  <si>
    <t>normal reference dna</t>
  </si>
  <si>
    <t>p7 leaf primordia ligule</t>
  </si>
  <si>
    <t>spinal cord_cervical</t>
  </si>
  <si>
    <t>seminal plasma</t>
  </si>
  <si>
    <t>endosperm 12 days after pollination</t>
  </si>
  <si>
    <t>melanoma cells derived from metastatic lesion</t>
  </si>
  <si>
    <t>root nodule infection zone</t>
  </si>
  <si>
    <t>1-2.5 cm length inflorescence</t>
  </si>
  <si>
    <t>stem sections pruned at 150-200 cm. auxin treated. 6 days after pruning</t>
  </si>
  <si>
    <t>free-living mycelium of laccaria bicolor s238n</t>
  </si>
  <si>
    <t>pregnant endometrium</t>
  </si>
  <si>
    <t>mocklna injected embryos</t>
  </si>
  <si>
    <t>external ears</t>
  </si>
  <si>
    <t>prostate epithelial cells</t>
  </si>
  <si>
    <t>abdomen skin</t>
  </si>
  <si>
    <t>ach3p cell line</t>
  </si>
  <si>
    <t>permanent molar</t>
  </si>
  <si>
    <t>cultivated-oral mucosal keratinocytes</t>
  </si>
  <si>
    <t>pvc neurons (embryonic)</t>
  </si>
  <si>
    <t>neurofibroma tumor</t>
  </si>
  <si>
    <t>fresh frozen pancreatic ductal adenocarcinoma</t>
  </si>
  <si>
    <t>midvein</t>
  </si>
  <si>
    <t>metastatic lymph node</t>
  </si>
  <si>
    <t>whole lung', 'condition: hdm challenge 72hrs'</t>
  </si>
  <si>
    <t>ajacent normal liver</t>
  </si>
  <si>
    <t>svz neurospheres</t>
  </si>
  <si>
    <t>human hcc adjacent normal tissue</t>
  </si>
  <si>
    <t>13 years old male patient with classic medulloblastoma of mstage 0 ,treated postoperatively with philadelphia protocol</t>
  </si>
  <si>
    <t>stalk below tassel</t>
  </si>
  <si>
    <t>5 years old male patient with classic medulloblastoma of mstage 0 ,treated postoperatively with philadelphia protocol</t>
  </si>
  <si>
    <t>normal brain (frontal lobe of cerebral cortex)</t>
  </si>
  <si>
    <t>inter-implantation decidua</t>
  </si>
  <si>
    <t>whole fly, developmental stage: adult</t>
  </si>
  <si>
    <t>brain dorsal cortex</t>
  </si>
  <si>
    <t>frontal</t>
  </si>
  <si>
    <t>anthers undergoing meiotc division</t>
  </si>
  <si>
    <t>f1 whole body</t>
  </si>
  <si>
    <t>sorted cd15+ neutrophil population</t>
  </si>
  <si>
    <t>infected leaves</t>
  </si>
  <si>
    <t>cerebrum_cerebral cortex</t>
  </si>
  <si>
    <t>thymus, kitl-tomato- vecs</t>
  </si>
  <si>
    <t>infloresences</t>
  </si>
  <si>
    <t>pancreatic ductal adenocarcinoma tumor</t>
  </si>
  <si>
    <t>colon epithelial</t>
  </si>
  <si>
    <t>stem sections pruned at 10-15 cm. auxin treated. 12 days after pruning</t>
  </si>
  <si>
    <t>right epithelium, dorsal mesentery</t>
  </si>
  <si>
    <t>glutamate receptor expressing neurons (l2)</t>
  </si>
  <si>
    <t>bladder neck/urethral epithelium</t>
  </si>
  <si>
    <t>0 % liver / 0 % brain / 100 % lung</t>
  </si>
  <si>
    <t>e11.5 aorta-gonads_mesonephros</t>
  </si>
  <si>
    <t>inoculated cotyledons from cucumis melo</t>
  </si>
  <si>
    <t>mauthner cell (m-cell)</t>
  </si>
  <si>
    <t>old symptomless leaves</t>
  </si>
  <si>
    <t>soybean early maturation axis stele</t>
  </si>
  <si>
    <t>brain subventricular zone</t>
  </si>
  <si>
    <t>uninfected stem and leaves</t>
  </si>
  <si>
    <t>thymus, kitl-tomato+ vecs</t>
  </si>
  <si>
    <t>clear cell sarcoma</t>
  </si>
  <si>
    <t>ovarian surface epithelia cells</t>
  </si>
  <si>
    <t>pancreatic islet tumor</t>
  </si>
  <si>
    <t>metastatic lung nodule</t>
  </si>
  <si>
    <t>th2 cells</t>
  </si>
  <si>
    <t>maize root at 4-leaf stage</t>
  </si>
  <si>
    <t>n-myc/myrakt1 prostate tumor</t>
  </si>
  <si>
    <t>stem sections pruned at 150-200 cm. auxin treated. 9 days after pruning</t>
  </si>
  <si>
    <t>mixture of ungrafted scions and stocks</t>
  </si>
  <si>
    <t>dysplastic ear</t>
  </si>
  <si>
    <t>reference (l2)</t>
  </si>
  <si>
    <t>middle 4th internode.bc.1.</t>
  </si>
  <si>
    <t>tumor cells</t>
  </si>
  <si>
    <t>human fibroblast</t>
  </si>
  <si>
    <t>cancerous esophagus</t>
  </si>
  <si>
    <t>embryo (icm)</t>
  </si>
  <si>
    <t>distal bone</t>
  </si>
  <si>
    <t>sam</t>
  </si>
  <si>
    <t>whole funiculus</t>
  </si>
  <si>
    <t>zebrafishembryos</t>
  </si>
  <si>
    <t>fetal small int</t>
  </si>
  <si>
    <t>embryonic day e12.5 spinal cord</t>
  </si>
  <si>
    <t>whole lung', 'condition: nb infected control'</t>
  </si>
  <si>
    <t>branchial sac</t>
  </si>
  <si>
    <t>stem sections pruned at 150-200 cm. 3 days after pruning</t>
  </si>
  <si>
    <t>merkel cell carcinoma skin metastasis tumor</t>
  </si>
  <si>
    <t>normal ear</t>
  </si>
  <si>
    <t>root maturation zone</t>
  </si>
  <si>
    <t>node ii</t>
  </si>
  <si>
    <t>female brain: medio superior caudate nucleus (body)</t>
  </si>
  <si>
    <t>corpora cardiaca-corpora allata complex</t>
  </si>
  <si>
    <t>top part of internode i</t>
  </si>
  <si>
    <t>adult semilunar valve</t>
  </si>
  <si>
    <t>sub-capsular cortex</t>
  </si>
  <si>
    <t>meiotic cells extracted from testes</t>
  </si>
  <si>
    <t>storage parenchyma</t>
  </si>
  <si>
    <t>mast cell derived from bone marrow</t>
  </si>
  <si>
    <t>normal stomach antrum</t>
  </si>
  <si>
    <t>embryo icm</t>
  </si>
  <si>
    <t>stem sections pruned at 10-15 cm. auxin treated. 6 days after pruning</t>
  </si>
  <si>
    <t>facs-isolated glomerular podocytes</t>
  </si>
  <si>
    <t>primary human umbilical vein endothelial cell</t>
  </si>
  <si>
    <t>anthers prior to meosis</t>
  </si>
  <si>
    <t>non-volar epidermis from foot</t>
  </si>
  <si>
    <t>whole mixed-stage hermaphrodite</t>
  </si>
  <si>
    <t>100 % liver / 0 % brain / 0 % lung</t>
  </si>
  <si>
    <t>soybean early maturation cotyledon abaxial parenchyma</t>
  </si>
  <si>
    <t>immortalized embryonic spleen mesenchymal cell (esmc)</t>
  </si>
  <si>
    <t>testis specifically expressing e(z) shmir rnai in germ cells</t>
  </si>
  <si>
    <t>lung rna</t>
  </si>
  <si>
    <t>control patient-yk26 ipsc-derived forebrain neurons (day80)</t>
  </si>
  <si>
    <t>ripe fruits</t>
  </si>
  <si>
    <t>60 % liver / 35 % brain / 5 % lung</t>
  </si>
  <si>
    <t>premalignant stromal tissue surrounding cch</t>
  </si>
  <si>
    <t>left front mammary gland, gland cistern</t>
  </si>
  <si>
    <t>tumor lung tissue</t>
  </si>
  <si>
    <t>testis with aceesory glands, developmental stage: adult</t>
  </si>
  <si>
    <t>stem sections pruned at 150-200 cm. auxin treated. 3 days after pruning</t>
  </si>
  <si>
    <t>panicle branch</t>
  </si>
  <si>
    <t>appressoria-containing areas from mycorrhizal roots</t>
  </si>
  <si>
    <t>female brain: central medial thalamic nuclei (contains nucleus medialis dorsalis fasciculosis, commissural nucleus, paraventricular thalamic nucleus, reuniens thalamic nucleus, cucullaris nucleus, paratenial thalamic nucleus)</t>
  </si>
  <si>
    <t>maize leaf at 4-leaf stage</t>
  </si>
  <si>
    <t>metastatic hepatocellular carcinoma</t>
  </si>
  <si>
    <t>zygotic embryo</t>
  </si>
  <si>
    <t>cerebellar white matter</t>
  </si>
  <si>
    <t>chorio-allantoic membrane' 'embryo age: e14'</t>
  </si>
  <si>
    <t>spinal cord_pectoral</t>
  </si>
  <si>
    <t>lineage depleted tumor</t>
  </si>
  <si>
    <t>left front mammary gland, lobuloalveolar</t>
  </si>
  <si>
    <t>axillary lymph node</t>
  </si>
  <si>
    <t>human prostate tissue</t>
  </si>
  <si>
    <t>female brain: internal globus pallidus</t>
  </si>
  <si>
    <t>matched normal breast tissues</t>
  </si>
  <si>
    <t>2c embryo</t>
  </si>
  <si>
    <t>cord tissue (ct)</t>
  </si>
  <si>
    <t>top ear shoot</t>
  </si>
  <si>
    <t>left ventricula of 7 trained animals. pool of rnas.</t>
  </si>
  <si>
    <t>fetal calvaria</t>
  </si>
  <si>
    <t>mesenchyme tissue</t>
  </si>
  <si>
    <t>nt2350</t>
  </si>
  <si>
    <t>primary hair folicle</t>
  </si>
  <si>
    <t>2pn embryo</t>
  </si>
  <si>
    <t>early stage lung squamous cell carcinoma tissues</t>
  </si>
  <si>
    <t>liver metastases</t>
  </si>
  <si>
    <t>3rd and 4th leaves</t>
  </si>
  <si>
    <t>gingival leukoplakia</t>
  </si>
  <si>
    <t>mouthparts</t>
  </si>
  <si>
    <t>osteophytic cartilage</t>
  </si>
  <si>
    <t>aortic ring</t>
  </si>
  <si>
    <t>subiculum and retrosplenial cortex</t>
  </si>
  <si>
    <t>small intestinal adenoma dissected</t>
  </si>
  <si>
    <t>culture cell line da5-3</t>
  </si>
  <si>
    <t>liver stellate  cells treated with ccl4</t>
  </si>
  <si>
    <t>frozen tissue of primary lung tumor</t>
  </si>
  <si>
    <t>unfertilized oocytes</t>
  </si>
  <si>
    <t>embryos and larvae at 8 hpf</t>
  </si>
  <si>
    <t>optic cups</t>
  </si>
  <si>
    <t>embryos and larvae at 22 hpf</t>
  </si>
  <si>
    <t>bronchial lymphnodes, lymphocytes</t>
  </si>
  <si>
    <t>uterine carcinoma dissected</t>
  </si>
  <si>
    <t>cells cultured in vitro</t>
  </si>
  <si>
    <t>oral cavity normal tissue</t>
  </si>
  <si>
    <t>fly</t>
  </si>
  <si>
    <t>duodenal mucosal cell suspension</t>
  </si>
  <si>
    <t>metanephric kidney</t>
  </si>
  <si>
    <t>lymphoid organs</t>
  </si>
  <si>
    <t>leaves, roots, stems and flowers</t>
  </si>
  <si>
    <t>female brain: gyrus rectus</t>
  </si>
  <si>
    <t>eyeball</t>
  </si>
  <si>
    <t>perivascular adipocyte</t>
  </si>
  <si>
    <t>brain tumor cell line monlayer (ependymoma)</t>
  </si>
  <si>
    <t>stem sections pruned at 10-15 cm. auxin treated. 1 day after pruning</t>
  </si>
  <si>
    <t>ovulated egg</t>
  </si>
  <si>
    <t>sorted cd56+ nk-cell population</t>
  </si>
  <si>
    <t>limbal fibroblast cells</t>
  </si>
  <si>
    <t>facs-sorted b7.5 lineage at 10hpf</t>
  </si>
  <si>
    <t>visceral tissue</t>
  </si>
  <si>
    <t>pupal wings</t>
  </si>
  <si>
    <t>tamr</t>
  </si>
  <si>
    <t>liver parenchyma tumor nodules</t>
  </si>
  <si>
    <t>whole embryo at 2 dap</t>
  </si>
  <si>
    <t>short photoperiod skin</t>
  </si>
  <si>
    <t>lymphatic endothelial cells</t>
  </si>
  <si>
    <t>stem sections pruned at 150-200 cm. 9 days after pruning</t>
  </si>
  <si>
    <t>mesothelium (plaura and pericardium)</t>
  </si>
  <si>
    <t>tumor tissue from nephrectomy</t>
  </si>
  <si>
    <t>tnbc  tissue</t>
  </si>
  <si>
    <t>leptomeningeal tissue</t>
  </si>
  <si>
    <t>embryos 20 days after pollination</t>
  </si>
  <si>
    <t>human granulosa cells, gender:female, age:less than 35 years, species:human, treatment:purified human menopausal gonadotropin</t>
  </si>
  <si>
    <t>gonads (transiting, t1/t2)</t>
  </si>
  <si>
    <t>distal forelimb buds</t>
  </si>
  <si>
    <t>germinating kernels</t>
  </si>
  <si>
    <t>internode 9</t>
  </si>
  <si>
    <t>post-menopausal</t>
  </si>
  <si>
    <t>high grade ovarian cancer</t>
  </si>
  <si>
    <t>lateral_bud</t>
  </si>
  <si>
    <t>refrna</t>
  </si>
  <si>
    <t>splenic cd4+ t cells</t>
  </si>
  <si>
    <t>pooled whole zebrafish embryos</t>
  </si>
  <si>
    <t>cartilage from knee (tibial plateau)</t>
  </si>
  <si>
    <t>epididymes</t>
  </si>
  <si>
    <t>old leaf</t>
  </si>
  <si>
    <t>xenograft metastasis from primary tumor developed from modified lovo atcc cell line (#ccl-229)</t>
  </si>
  <si>
    <t>cells isolated from metastasis of osteosarcoma produced by tmmsc cells in mouse</t>
  </si>
  <si>
    <t>secondary root</t>
  </si>
  <si>
    <t>top part of sheaths of flag leaf</t>
  </si>
  <si>
    <t>nsclc orthotopic tumor</t>
  </si>
  <si>
    <t>panneural</t>
  </si>
  <si>
    <t>mouse whole embryo tissues at e7.5</t>
  </si>
  <si>
    <t>conidia</t>
  </si>
  <si>
    <t>fallopian tube sample 17.9 uninfected</t>
  </si>
  <si>
    <t>undifferentiated hipscs</t>
  </si>
  <si>
    <t>inner cell mass of blastocyst</t>
  </si>
  <si>
    <t>interscapular bat</t>
  </si>
  <si>
    <t>apical ectodermal ridge (aer)</t>
  </si>
  <si>
    <t>reference (embryo)</t>
  </si>
  <si>
    <t>pancreatic islet derived cell</t>
  </si>
  <si>
    <t>normal stromal tissue surrounding tdlus</t>
  </si>
  <si>
    <t>cancer tissue</t>
  </si>
  <si>
    <t>suprarenal aorta, dissected aneurysm</t>
  </si>
  <si>
    <t>atherosclerotic lesion of abdominal aorta</t>
  </si>
  <si>
    <t>t47d</t>
  </si>
  <si>
    <t>stem sections pruned at 10-15 cm. 6 days after pruning</t>
  </si>
  <si>
    <t>semi in vivo-grown pollen tubes</t>
  </si>
  <si>
    <t>whole grafts</t>
  </si>
  <si>
    <t>egg cell</t>
  </si>
  <si>
    <t>bone-marrow derived macrophages</t>
  </si>
  <si>
    <t>cerebellar granular layer</t>
  </si>
  <si>
    <t>primary benign nevus</t>
  </si>
  <si>
    <t>shoot tissue</t>
  </si>
  <si>
    <t>sorted cd3+ and cd8+ t-cell population</t>
  </si>
  <si>
    <t>foreign body reaction</t>
  </si>
  <si>
    <t>illeum</t>
  </si>
  <si>
    <t>whole body mrna</t>
  </si>
  <si>
    <t>forebrain (emx1-lineage)</t>
  </si>
  <si>
    <t>internode 7-8</t>
  </si>
  <si>
    <t>neural ectoderm, forebrain level</t>
  </si>
  <si>
    <t>chorion</t>
  </si>
  <si>
    <t>female brain: medial superior temporal gyrus (secondary auditory cortex)</t>
  </si>
  <si>
    <t>metastatic melanoma to skin</t>
  </si>
  <si>
    <t>clear cell from prx1creert2</t>
  </si>
  <si>
    <t>vegetative tissue</t>
  </si>
  <si>
    <t>stage endosperm</t>
  </si>
  <si>
    <t>female brain: myelencephalon nuclei (including hypoglossal nucleus, vagus nucleus, nucleus gracilis, nucleus cuneatus)</t>
  </si>
  <si>
    <t>keratinocyte</t>
  </si>
  <si>
    <t>mesoderm/ectoderm from heart/head fold</t>
  </si>
  <si>
    <t>7d old chloronemata</t>
  </si>
  <si>
    <t>grade 3 ups from low leg</t>
  </si>
  <si>
    <t>spinal cord anterior</t>
  </si>
  <si>
    <t>adult skeletal muscle</t>
  </si>
  <si>
    <t>e13.5 mouse embryos</t>
  </si>
  <si>
    <t>oral biopsy</t>
  </si>
  <si>
    <t>entire inflorescence</t>
  </si>
  <si>
    <t>iridiocorneal angle</t>
  </si>
  <si>
    <t>uterus implantation site</t>
  </si>
  <si>
    <t>right dorsal root ganglia</t>
  </si>
  <si>
    <t>skin and the underlying muscle</t>
  </si>
  <si>
    <t>facet cartilage</t>
  </si>
  <si>
    <t>peripheral blood individual 3</t>
  </si>
  <si>
    <t>stage axis vasculature</t>
  </si>
  <si>
    <t>embryonic gonads</t>
  </si>
  <si>
    <t>stage axis stele</t>
  </si>
  <si>
    <t>fshd1 myotubes</t>
  </si>
  <si>
    <t>0.15mm anther wt</t>
  </si>
  <si>
    <t>adductor longus</t>
  </si>
  <si>
    <t>bronchopulmonary adenocarcinoma dissected</t>
  </si>
  <si>
    <t>liver, intestine, muscle, kidney, spleen, brain tissues</t>
  </si>
  <si>
    <t>stage seed coat parenchyma</t>
  </si>
  <si>
    <t>adult body</t>
  </si>
  <si>
    <t>olfactory bulb posterior</t>
  </si>
  <si>
    <t>ebv transformed b-lymphcytes line gm10849</t>
  </si>
  <si>
    <t>posterior tectum</t>
  </si>
  <si>
    <t>mammary gland, liver, cervix, testis, brain</t>
  </si>
  <si>
    <t>eye cups</t>
  </si>
  <si>
    <t>human brain (g002)</t>
  </si>
  <si>
    <t>mouse tumorgraft from metastasis, cohort 1</t>
  </si>
  <si>
    <t>embryonic axis part</t>
  </si>
  <si>
    <t>ht29 cell line</t>
  </si>
  <si>
    <t>normal leg skin</t>
  </si>
  <si>
    <t>developing flowers</t>
  </si>
  <si>
    <t>normal liver tissues from patients with liver hemangioma</t>
  </si>
  <si>
    <t>control heart</t>
  </si>
  <si>
    <t>retrosplenial cortex</t>
  </si>
  <si>
    <t>mixed germ cell</t>
  </si>
  <si>
    <t>axillary shoots</t>
  </si>
  <si>
    <t>dorsomedial hypothalamus</t>
  </si>
  <si>
    <t>normal nasal</t>
  </si>
  <si>
    <t>skeletal_muscle</t>
  </si>
  <si>
    <t>cd10+cd19+ cells</t>
  </si>
  <si>
    <t>whole stem from poplar</t>
  </si>
  <si>
    <t>16 leaves</t>
  </si>
  <si>
    <t>inferior colliculus</t>
  </si>
  <si>
    <t>non-pigmented hair upper root sheaths</t>
  </si>
  <si>
    <t>agonadal urogenital ridges</t>
  </si>
  <si>
    <t>12dag seedlings</t>
  </si>
  <si>
    <t>semen (pool of 3 donnors)</t>
  </si>
  <si>
    <t>whole zebrafish larva</t>
  </si>
  <si>
    <t>pool malignant ccrcc</t>
  </si>
  <si>
    <t>e14.5, fetal brain</t>
  </si>
  <si>
    <t>seedling root</t>
  </si>
  <si>
    <t>high grade gliosarcoma</t>
  </si>
  <si>
    <t>brain (maqc)</t>
  </si>
  <si>
    <t>colon, derived from left supraclavicular region metastasis.</t>
  </si>
  <si>
    <t>distal fingertips</t>
  </si>
  <si>
    <t>amygdala anterior</t>
  </si>
  <si>
    <t>ivd</t>
  </si>
  <si>
    <t>visceral organs</t>
  </si>
  <si>
    <t>camera-type eye</t>
  </si>
  <si>
    <t>bodywall muscle</t>
  </si>
  <si>
    <t>whole insect</t>
  </si>
  <si>
    <t>clear cell renal cell carcinoma (lung metastasis)</t>
  </si>
  <si>
    <t>pwm stimulated peripheral blood lymphocytes</t>
  </si>
  <si>
    <t>laryngopharynx</t>
  </si>
  <si>
    <t>panicle size 20.2-22 cm</t>
  </si>
  <si>
    <t>semi-circular canal duct(sccd) epithelia</t>
  </si>
  <si>
    <t>pylorus stomach</t>
  </si>
  <si>
    <t>normal blood b-cells</t>
  </si>
  <si>
    <t>leaves sampled before flowering</t>
  </si>
  <si>
    <t>lumbar dorsal spinal cord</t>
  </si>
  <si>
    <t>pleomorphic sarcoma</t>
  </si>
  <si>
    <t>transdifferentiated fibroblasts to smooth muscle</t>
  </si>
  <si>
    <t>moblized leukapheresis</t>
  </si>
  <si>
    <t>porcine transverse colon</t>
  </si>
  <si>
    <t>e13 normal embryos sired by male rats</t>
  </si>
  <si>
    <t>opened female flower tissue</t>
  </si>
  <si>
    <t>rhombomere 5</t>
  </si>
  <si>
    <t>isolated distal nail matrix</t>
  </si>
  <si>
    <t>primary keratinocytes isolated from back skin</t>
  </si>
  <si>
    <t>spleen (foxp3)</t>
  </si>
  <si>
    <t>0.15mm anther fertile sib</t>
  </si>
  <si>
    <t>roots sampled after flowering</t>
  </si>
  <si>
    <t>lung diseased</t>
  </si>
  <si>
    <t>right rear mammary gland, lobuloalveolar</t>
  </si>
  <si>
    <t>cerebral cortex microvessels</t>
  </si>
  <si>
    <t>small bowel cancer</t>
  </si>
  <si>
    <t>cortex from control roots</t>
  </si>
  <si>
    <t>low grade anaplastic mixed glioma</t>
  </si>
  <si>
    <t>rko cell line</t>
  </si>
  <si>
    <t>molar mesenchyme (upper molar)</t>
  </si>
  <si>
    <t>brain(ventral tegmental area)</t>
  </si>
  <si>
    <t>liver biopsies</t>
  </si>
  <si>
    <t>spinal cord left dorsal quarter of cord above lumber enlargement for control</t>
  </si>
  <si>
    <t>brain,heart,lung,liver,stomach,intestine,colon,kidney,muscle,spleen,skin</t>
  </si>
  <si>
    <t>fully-expanded leaf 7 (rosette leaf)</t>
  </si>
  <si>
    <t>inner ear stria vascularis</t>
  </si>
  <si>
    <t>colon mucosal scrapings</t>
  </si>
  <si>
    <t>pool of whole b73 tassels (3-4mm)</t>
  </si>
  <si>
    <t>temporal conjunctival epithelium</t>
  </si>
  <si>
    <t>hair follicle bulge</t>
  </si>
  <si>
    <t>embryo sacs at 14-16h after pollination</t>
  </si>
  <si>
    <t>liver granuloma</t>
  </si>
  <si>
    <t>complete female reproductive system</t>
  </si>
  <si>
    <t>gastrolith disks</t>
  </si>
  <si>
    <t>normal human brain</t>
  </si>
  <si>
    <t>differentiating regenerated cambium</t>
  </si>
  <si>
    <t>frozen tissue ofuterine leiomyoma</t>
  </si>
  <si>
    <t>ibat</t>
  </si>
  <si>
    <t>v3-flower</t>
  </si>
  <si>
    <t>intestine large</t>
  </si>
  <si>
    <t>parathyroid</t>
  </si>
  <si>
    <t>cultured fetal lung epithelium</t>
  </si>
  <si>
    <t>class-iii da neuron</t>
  </si>
  <si>
    <t>right front mammary gland, gland cistern</t>
  </si>
  <si>
    <t>fshd2 myoblasts</t>
  </si>
  <si>
    <t>culture (wbc)</t>
  </si>
  <si>
    <t>haltere imaginal disc</t>
  </si>
  <si>
    <t>dlbcl tissue</t>
  </si>
  <si>
    <t>medial tectum</t>
  </si>
  <si>
    <t>adult_cerebellum</t>
  </si>
  <si>
    <t>female brain: anterior medial frontal gyrus</t>
  </si>
  <si>
    <t>female brain: nucleus arcuatus</t>
  </si>
  <si>
    <t>grade 3 ups dissected from popliteal fossa</t>
  </si>
  <si>
    <t>adult small intestine</t>
  </si>
  <si>
    <t>female brain: superior occipital gyrus (secondary visual cortex v3/v7a)</t>
  </si>
  <si>
    <t>clear cell renal cell carcinoma lymph node metastasis</t>
  </si>
  <si>
    <t>tumor of hsc-3-5</t>
  </si>
  <si>
    <t>female brain: lateral septal nucleus, triangular septal nucleus, septofimbial nucleus, medial septal nucleus</t>
  </si>
  <si>
    <t>monoclonal zebrafish t-all, third transplant</t>
  </si>
  <si>
    <t>female brain: lingual gyrus</t>
  </si>
  <si>
    <t>lung mesenchyme, lung branch tip</t>
  </si>
  <si>
    <t>blood of a patient with ch (athreosis)</t>
  </si>
  <si>
    <t>normal corpus glands</t>
  </si>
  <si>
    <t>human embryonic stem cells undifferentiated</t>
  </si>
  <si>
    <t>oesophageal gland</t>
  </si>
  <si>
    <t>zygotes from region 3 of the uterus</t>
  </si>
  <si>
    <t>brain parietal lobe</t>
  </si>
  <si>
    <t>brain vesicle of larva</t>
  </si>
  <si>
    <t>milk grains</t>
  </si>
  <si>
    <t>neural plate</t>
  </si>
  <si>
    <t>stage axis plumule</t>
  </si>
  <si>
    <t>whole l3 hermaphrodite</t>
  </si>
  <si>
    <t>human pulmonary arterial smooth muscle cells</t>
  </si>
  <si>
    <t>zygotes from region 2 of the uterus, with undigested wall</t>
  </si>
  <si>
    <t>leaf (l3)</t>
  </si>
  <si>
    <t>pineoblastoma</t>
  </si>
  <si>
    <t>skin scc</t>
  </si>
  <si>
    <t>glottis&amp;supraglottis</t>
  </si>
  <si>
    <t>silkgland</t>
  </si>
  <si>
    <t>larvae after hatching</t>
  </si>
  <si>
    <t>tuberous roots</t>
  </si>
  <si>
    <t>organ cultured hair follicle</t>
  </si>
  <si>
    <t>normal bone marrow</t>
  </si>
  <si>
    <t>submandibular gland non-stem cell epithelia</t>
  </si>
  <si>
    <t>basal part of sheaths of flag leaf</t>
  </si>
  <si>
    <t>merkel cell carcinoma recurrence tumor</t>
  </si>
  <si>
    <t>skin scar tissue</t>
  </si>
  <si>
    <t>left dorsal root ganglia</t>
  </si>
  <si>
    <t>rosette_young leaf center</t>
  </si>
  <si>
    <t>brain olfactory bulb</t>
  </si>
  <si>
    <t>molar mesenchyme (lower molar)</t>
  </si>
  <si>
    <t>cop1-null embryos</t>
  </si>
  <si>
    <t>female brain: nucleus dendatus</t>
  </si>
  <si>
    <t>fetal ventral mesencephalon</t>
  </si>
  <si>
    <t>epiderm</t>
  </si>
  <si>
    <t>brain, pituitary, liver and muscle</t>
  </si>
  <si>
    <t>embryo sacs</t>
  </si>
  <si>
    <t>total vegetative mycelium</t>
  </si>
  <si>
    <t>large vessels</t>
  </si>
  <si>
    <t>10 day-old seedlings</t>
  </si>
  <si>
    <t>triceps</t>
  </si>
  <si>
    <t>25dpp mouse testes</t>
  </si>
  <si>
    <t>primary foreskin fibroblasts pd64</t>
  </si>
  <si>
    <t>amygdaloid complex (posterior)</t>
  </si>
  <si>
    <t>human pancreatic tumor</t>
  </si>
  <si>
    <t>stem sections pruned at 150-200 cm. 6 days after pruning</t>
  </si>
  <si>
    <t>ovary wall</t>
  </si>
  <si>
    <t>refdna</t>
  </si>
  <si>
    <t>young roots, tender shoots, young leaves and flower buds</t>
  </si>
  <si>
    <t>left ventricula of 8 control (sedentary, untrained) animals</t>
  </si>
  <si>
    <t>lung embryonic fibroblasts</t>
  </si>
  <si>
    <t>stomach, histology: gastric adenocarcinoma. infection: h.felis (6 months)</t>
  </si>
  <si>
    <t>mouse induced pluripotent stem cells</t>
  </si>
  <si>
    <t>developing xylem from poplar stem</t>
  </si>
  <si>
    <t>e13 resorbed embryos sired by male rats</t>
  </si>
  <si>
    <t>tumorsphere</t>
  </si>
  <si>
    <t>merkel cell carcinoma metastasis tumor</t>
  </si>
  <si>
    <t>right rear mammary gland, teat cistern</t>
  </si>
  <si>
    <t>whole bone marrow from mds 5q-</t>
  </si>
  <si>
    <t>brain, right parietal occipital</t>
  </si>
  <si>
    <t>f100_cerebellum</t>
  </si>
  <si>
    <t>olfactory epithelium from pnd21 mouse</t>
  </si>
  <si>
    <t>soybean early maturation stage-axis vasculature</t>
  </si>
  <si>
    <t>cerebral cortex motor</t>
  </si>
  <si>
    <t>embryos 12 somite pairs</t>
  </si>
  <si>
    <t>lateral geniculate body</t>
  </si>
  <si>
    <t>3 years old male patient with classic medulloblastoma of mstage 0 ,treated postoperatively with philadelphia protocol</t>
  </si>
  <si>
    <t>tender leaves, tender stems, old leaves and old stems</t>
  </si>
  <si>
    <t>nasal conjunctival epithelium</t>
  </si>
  <si>
    <t>posterior limb</t>
  </si>
  <si>
    <t>soybean early maturation endosperm</t>
  </si>
  <si>
    <t>temporal lobe of cerebral cortex</t>
  </si>
  <si>
    <t>lateral superior olive</t>
  </si>
  <si>
    <t>lonissimus dorsi</t>
  </si>
  <si>
    <t>malpighian tubules</t>
  </si>
  <si>
    <t>grade 2 ups from thigh</t>
  </si>
  <si>
    <t>the remaining cascade collected after removing salivary glands, gut, and malpighian tubules</t>
  </si>
  <si>
    <t>uterine tumor</t>
  </si>
  <si>
    <t>young unexpanded leaves</t>
  </si>
  <si>
    <t>mammary gland  lact</t>
  </si>
  <si>
    <t>bt81583</t>
  </si>
  <si>
    <t>centroblast</t>
  </si>
  <si>
    <t>e7.2 mouse embryo</t>
  </si>
  <si>
    <t>osteosarcoma, bone</t>
  </si>
  <si>
    <t>met_t4</t>
  </si>
  <si>
    <t>mouse tumorgraft, cohort 3</t>
  </si>
  <si>
    <t>pool of 10 cell lines</t>
  </si>
  <si>
    <t>adult hepatocyte</t>
  </si>
  <si>
    <t>ent</t>
  </si>
  <si>
    <t>peripheral lymphoid organs</t>
  </si>
  <si>
    <t>posterior silk glands</t>
  </si>
  <si>
    <t>digits</t>
  </si>
  <si>
    <t>center psm</t>
  </si>
  <si>
    <t>mouse embryonic day 11.5 (e11.5) heart</t>
  </si>
  <si>
    <t>ffpe squamous cell carcinoma</t>
  </si>
  <si>
    <t>heart_gfp-</t>
  </si>
  <si>
    <t>insect whole body</t>
  </si>
  <si>
    <t>diffuse tumor</t>
  </si>
  <si>
    <t>f (inflorescence)</t>
  </si>
  <si>
    <t>proximal section of intestine</t>
  </si>
  <si>
    <t>cd4+ t-cells</t>
  </si>
  <si>
    <t>islets graft at 6 hours post-transplantation</t>
  </si>
  <si>
    <t>mouse myeloid progenitor cell line</t>
  </si>
  <si>
    <t>melanoma- peritoneal</t>
  </si>
  <si>
    <t>desending colon</t>
  </si>
  <si>
    <t>embryomic forelimb</t>
  </si>
  <si>
    <t>lung mets</t>
  </si>
  <si>
    <t>descendingâ colon (sigmoid)</t>
  </si>
  <si>
    <t>whole toll10b embryos</t>
  </si>
  <si>
    <t>greenhouse ectomycorrhiza</t>
  </si>
  <si>
    <t>mesenchymal condensation hind limb</t>
  </si>
  <si>
    <t>duct cells</t>
  </si>
  <si>
    <t>developing embryo</t>
  </si>
  <si>
    <t>ca2 / ca3 (hippocampus)</t>
  </si>
  <si>
    <t>fibrous root</t>
  </si>
  <si>
    <t>3rd leaf sheath</t>
  </si>
  <si>
    <t>noncancerous laryngeal tissue</t>
  </si>
  <si>
    <t>omental lesion</t>
  </si>
  <si>
    <t>medial preoptic area</t>
  </si>
  <si>
    <t>gist cell line</t>
  </si>
  <si>
    <t>developing phloem from poplar stem</t>
  </si>
  <si>
    <t>fully-expanded leaf 3 (rosette leaf)</t>
  </si>
  <si>
    <t>soybean early maturation seed coat hilum</t>
  </si>
  <si>
    <t>vaginal vault</t>
  </si>
  <si>
    <t>peripheral zone (zone 3) of liver granuloma</t>
  </si>
  <si>
    <t>breast cancer lung  metastasis</t>
  </si>
  <si>
    <t>cord-placenta junction (cpj)</t>
  </si>
  <si>
    <t>female brain: pineal gland</t>
  </si>
  <si>
    <t>brain, biological replicate</t>
  </si>
  <si>
    <t>tertiary, transplanted leukemia used for examinations</t>
  </si>
  <si>
    <t>heart_gfp+</t>
  </si>
  <si>
    <t>normal-brainstem</t>
  </si>
  <si>
    <t>head fragment</t>
  </si>
  <si>
    <t>caudal half</t>
  </si>
  <si>
    <t>brain, right cerebellum</t>
  </si>
  <si>
    <t>stem sections pruned at 10-15 cm. auxin treated. 9 days after pruning</t>
  </si>
  <si>
    <t>pedicel</t>
  </si>
  <si>
    <t>roots of six leaves plants</t>
  </si>
  <si>
    <t>visceral yolk sac mesoderm</t>
  </si>
  <si>
    <t>microspores</t>
  </si>
  <si>
    <t>total brain, multisample [firstchoice human brain reference rna (ambion)]</t>
  </si>
  <si>
    <t>cambium from poplar stem</t>
  </si>
  <si>
    <t>hepatocarcinoma</t>
  </si>
  <si>
    <t>human induced pluripotent stem cells</t>
  </si>
  <si>
    <t>embryonal carcinoma (ec), no normal germ cells or cis.</t>
  </si>
  <si>
    <t>caudate putamen lateral</t>
  </si>
  <si>
    <t>in vitro human colon organoids</t>
  </si>
  <si>
    <t>parietal mesothelium</t>
  </si>
  <si>
    <t>mouse embryos as source of esc</t>
  </si>
  <si>
    <t>testis region 2</t>
  </si>
  <si>
    <t>dissected ovaries and reproductive tracts</t>
  </si>
  <si>
    <t>human brain (g001)</t>
  </si>
  <si>
    <t>normal brain (parietal lobe of cerebral cortex)</t>
  </si>
  <si>
    <t>yolk sac tumor, embryonal carcinoma, immature teratoma, germinoma</t>
  </si>
  <si>
    <t>e12.5 vertebral column</t>
  </si>
  <si>
    <t>female brain: substantia nigra</t>
  </si>
  <si>
    <t>germinoma, immature teratoma, choriocarcinoma, embryonal carcinoma</t>
  </si>
  <si>
    <t>intestine epithelial cell</t>
  </si>
  <si>
    <t>kc cells</t>
  </si>
  <si>
    <t>germinoma, yolk sac tumor</t>
  </si>
  <si>
    <t>kidney tubules</t>
  </si>
  <si>
    <t>infected rice leaves</t>
  </si>
  <si>
    <t>human induced pluripotent stem cells undifferentiated</t>
  </si>
  <si>
    <t>metastatic thyroid cancer</t>
  </si>
  <si>
    <t>whole embryogenic seedlings</t>
  </si>
  <si>
    <t>fruit body</t>
  </si>
  <si>
    <t>brain vasculature</t>
  </si>
  <si>
    <t>carpels from undisclosed flowers</t>
  </si>
  <si>
    <t>pineocytoma</t>
  </si>
  <si>
    <t>embryos 52 somite pairs</t>
  </si>
  <si>
    <t>knee joint cartilage</t>
  </si>
  <si>
    <t>panicle size 20.5-22 cm</t>
  </si>
  <si>
    <t>root apical papilla</t>
  </si>
  <si>
    <t>sf-15d, 15 dap (day after pollination)</t>
  </si>
  <si>
    <t>hematopoietic/mutant</t>
  </si>
  <si>
    <t>vegetal cap</t>
  </si>
  <si>
    <t>cd cultured cell line</t>
  </si>
  <si>
    <t>dorsal tegmental nucleus</t>
  </si>
  <si>
    <t>pachytene cells</t>
  </si>
  <si>
    <t>class-i da neuron</t>
  </si>
  <si>
    <t>tumor-derived exosomes</t>
  </si>
  <si>
    <t>unknown, liver</t>
  </si>
  <si>
    <t>prospheres from uge</t>
  </si>
  <si>
    <t>mixed stage floral inflorescences (inflorescence meristem and floral buds to stage 12)</t>
  </si>
  <si>
    <t>11 years old male patient with classic medulloblastoma of mstage 0 ,treated postoperatively with philadelphia protocol</t>
  </si>
  <si>
    <t>grade 3 ups from thigh</t>
  </si>
  <si>
    <t>cerebellar nucleus</t>
  </si>
  <si>
    <t>brain, left parietal occipital</t>
  </si>
  <si>
    <t>ovary stem cells</t>
  </si>
  <si>
    <t>facs sorted cells from mediastinal lymph nodes</t>
  </si>
  <si>
    <t>fetal ilial tissue</t>
  </si>
  <si>
    <t>normal trachea</t>
  </si>
  <si>
    <t>reference control</t>
  </si>
  <si>
    <t>pelvis</t>
  </si>
  <si>
    <t>poplar stem (20 cm sections of 10 cm above ground) harvested in winter (december)</t>
  </si>
  <si>
    <t>fallopian tube sample 17.9 chlamydia trachomatis serovar d infected</t>
  </si>
  <si>
    <t>perigonadal wat</t>
  </si>
  <si>
    <t>splenic b220+ b cells</t>
  </si>
  <si>
    <t>epidermis, basal cells</t>
  </si>
  <si>
    <t>mouse lung left lower lobe</t>
  </si>
  <si>
    <t>skin, brazil strain infected</t>
  </si>
  <si>
    <t>human induced pluripotent stem cell undifferentiated</t>
  </si>
  <si>
    <t>medullary thyroid carcinoma</t>
  </si>
  <si>
    <t>female brain: raphe nuclei</t>
  </si>
  <si>
    <t>adult brain (telencephalon)</t>
  </si>
  <si>
    <t>phenylhydrazine treated spleen with ter119 selection</t>
  </si>
  <si>
    <t>cerebral cortex cingulate</t>
  </si>
  <si>
    <t>mouse tumorgraft, cohort 9</t>
  </si>
  <si>
    <t>pool of anterior lobe prostate epithelium laser capture microdissected from three mice</t>
  </si>
  <si>
    <t>adult adipose</t>
  </si>
  <si>
    <t>shoot part of the plant</t>
  </si>
  <si>
    <t>superior colliculus</t>
  </si>
  <si>
    <t>left ventral tongue</t>
  </si>
  <si>
    <t>embryo 2-12h</t>
  </si>
  <si>
    <t>normal human lung tissue</t>
  </si>
  <si>
    <t>ventromedial hypothalamic nucleus</t>
  </si>
  <si>
    <t>ligament</t>
  </si>
  <si>
    <t>right hemisphere of the cerebral cortex</t>
  </si>
  <si>
    <t>small trigeminal ganglion</t>
  </si>
  <si>
    <t>non-pineal mixed tissue</t>
  </si>
  <si>
    <t>regenerated cambium</t>
  </si>
  <si>
    <t>normal thyroid tissue from contralateral lobe of thyroid tumor</t>
  </si>
  <si>
    <t>adult spleen</t>
  </si>
  <si>
    <t>seedlings, leaves and inflorescences</t>
  </si>
  <si>
    <t>hcc recurrent tumor's  adjacent normal</t>
  </si>
  <si>
    <t>sacral_ln</t>
  </si>
  <si>
    <t>stage axis shoot apical meristem</t>
  </si>
  <si>
    <t>porcine ascending colon</t>
  </si>
  <si>
    <t>anagen hair follicle</t>
  </si>
  <si>
    <t>grade 2 ups dissected from thigh</t>
  </si>
  <si>
    <t>anterior psm</t>
  </si>
  <si>
    <t>facet cartilage (pooled from 3 facet oa cartilage samples)</t>
  </si>
  <si>
    <t>large trigeminal ganglion</t>
  </si>
  <si>
    <t>melanocytes isolated from lightly pigmented adult skin</t>
  </si>
  <si>
    <t>mediodorsal thalamic nucleus</t>
  </si>
  <si>
    <t>carcinoma in situ</t>
  </si>
  <si>
    <t>papillary glioneuronal</t>
  </si>
  <si>
    <t>normal skin epithelium</t>
  </si>
  <si>
    <t>primary leaves of white seedlings</t>
  </si>
  <si>
    <t>primary megakaryocytes</t>
  </si>
  <si>
    <t>ebv-infected b cells</t>
  </si>
  <si>
    <t>tibia, femur</t>
  </si>
  <si>
    <t>sf-3d, 3 dap (day after pollination)</t>
  </si>
  <si>
    <t>stromal-vascular fraction of adipose tissue</t>
  </si>
  <si>
    <t>left lower limb</t>
  </si>
  <si>
    <t>mixed samples of germlines and embryos, full length cdna sheared</t>
  </si>
  <si>
    <t>xenograft tumor from knockout mice form flcn-deficient mouse cells</t>
  </si>
  <si>
    <t>mix of heart, liver, spleen, kidney, brain</t>
  </si>
  <si>
    <t>spinal cord posterior</t>
  </si>
  <si>
    <t>gastrula</t>
  </si>
  <si>
    <t>metaphase-ii oocytes</t>
  </si>
  <si>
    <t>normal corpus organoids</t>
  </si>
  <si>
    <t>bone marrow derived macrohpage</t>
  </si>
  <si>
    <t>cerebellar cortex vermis</t>
  </si>
  <si>
    <t>d.p.c 3.5 embryo</t>
  </si>
  <si>
    <t>seminal vescile</t>
  </si>
  <si>
    <t>metastatic meningeal hemangiopericytoma</t>
  </si>
  <si>
    <t>t3 leg disc</t>
  </si>
  <si>
    <t>ventral anterior thalamic nucleus / ventrolateral thalamic nucleus</t>
  </si>
  <si>
    <t>whole brain (less the major white matter tracts)</t>
  </si>
  <si>
    <t>apex of testes</t>
  </si>
  <si>
    <t>white petal</t>
  </si>
  <si>
    <t>gastric tissue-derived</t>
  </si>
  <si>
    <t>ejaculated spermatozoa</t>
  </si>
  <si>
    <t>prostate metastasis</t>
  </si>
  <si>
    <t>tumor of hsc-3</t>
  </si>
  <si>
    <t>hescs-derived endothelial progenitor cells</t>
  </si>
  <si>
    <t>naã¯ve embryonic stem cells</t>
  </si>
  <si>
    <t>cerebellar granule layer</t>
  </si>
  <si>
    <t>liver mets</t>
  </si>
  <si>
    <t>right ventral tongue</t>
  </si>
  <si>
    <t>anterior limb</t>
  </si>
  <si>
    <t>mda231/zbp1-gfp generated tumor</t>
  </si>
  <si>
    <t>nasal polyp</t>
  </si>
  <si>
    <t>bud-s, &lt; 1cm bud</t>
  </si>
  <si>
    <t>smoa2 medulloblastoma tumor</t>
  </si>
  <si>
    <t>cerebral cortex, layer 5</t>
  </si>
  <si>
    <t>cholangiocarcinoma cell line</t>
  </si>
  <si>
    <t>tramp tumor</t>
  </si>
  <si>
    <t>zygotes from region 1 of the uterus, with undigested wall</t>
  </si>
  <si>
    <t>papillary urothelial carcinoma</t>
  </si>
  <si>
    <t>bee leg</t>
  </si>
  <si>
    <t>rat synovium</t>
  </si>
  <si>
    <t>pollinia</t>
  </si>
  <si>
    <t>prefrontal cortical brain tissue</t>
  </si>
  <si>
    <t>medial vestibular nucleus</t>
  </si>
  <si>
    <t>ripe berry</t>
  </si>
  <si>
    <t>f100_cortex</t>
  </si>
  <si>
    <t>nt2171</t>
  </si>
  <si>
    <t>medial nucleus of the trapezoid body</t>
  </si>
  <si>
    <t>otocyst</t>
  </si>
  <si>
    <t>male brain: posterior precentral gyrus (primary motor cortex)</t>
  </si>
  <si>
    <t>in vitro prostate cancer cell line</t>
  </si>
  <si>
    <t>nasal uncinate process mucosa</t>
  </si>
  <si>
    <t>0.4mm anther wt</t>
  </si>
  <si>
    <t>normal whole colon</t>
  </si>
  <si>
    <t>18.5dpc embryo testes</t>
  </si>
  <si>
    <t>right front mammary gland, furstenburg's rosette</t>
  </si>
  <si>
    <t>anterior prostate tumor pool</t>
  </si>
  <si>
    <t>t3 leg imaginal disc</t>
  </si>
  <si>
    <t>mixed buds</t>
  </si>
  <si>
    <t>primary cutaneous melanoma - nodular</t>
  </si>
  <si>
    <t>renal cortex,renal cortical interstitium,nephrogenic interstitium</t>
  </si>
  <si>
    <t>uninjured retinas</t>
  </si>
  <si>
    <t>cervical cancer cells</t>
  </si>
  <si>
    <t>ftsc</t>
  </si>
  <si>
    <t>extraembryonic tissue</t>
  </si>
  <si>
    <t>differentiated es cells</t>
  </si>
  <si>
    <t>left lobe liver</t>
  </si>
  <si>
    <t>spikes</t>
  </si>
  <si>
    <t>mammillary body</t>
  </si>
  <si>
    <t>fruit spine on fruits of 1.6cm long</t>
  </si>
  <si>
    <t>rice panicle (5cm-8cm)</t>
  </si>
  <si>
    <t>fruit receptacle (young flesh)</t>
  </si>
  <si>
    <t>female brain: middle temporal gyrus</t>
  </si>
  <si>
    <t>intestines</t>
  </si>
  <si>
    <t>storage_root</t>
  </si>
  <si>
    <t>female brain: external globus pallidus</t>
  </si>
  <si>
    <t>control 'normal' small bowel</t>
  </si>
  <si>
    <t>paraventricular (pvh)</t>
  </si>
  <si>
    <t>transformed ftsc</t>
  </si>
  <si>
    <t>soybean early maturation stage-root tip</t>
  </si>
  <si>
    <t>porcine testicular</t>
  </si>
  <si>
    <t>left myocardial tissue</t>
  </si>
  <si>
    <t>nodal tumour</t>
  </si>
  <si>
    <t>lymphnodes</t>
  </si>
  <si>
    <t>ureter tumor</t>
  </si>
  <si>
    <t>lcis synchronous with ilc</t>
  </si>
  <si>
    <t>hepatoblastoma dissected</t>
  </si>
  <si>
    <t>pre-condensed mesenchyme hind limb</t>
  </si>
  <si>
    <t>b-cells from spleen</t>
  </si>
  <si>
    <t>embryo 21-24h</t>
  </si>
  <si>
    <t>trigeminal ganglia (tg)</t>
  </si>
  <si>
    <t>sporangium</t>
  </si>
  <si>
    <t>remote myocardium</t>
  </si>
  <si>
    <t>metastatic renal cell carcinoma</t>
  </si>
  <si>
    <t>intestinal villus epithelium</t>
  </si>
  <si>
    <t>d.p.c 13.5 embryo</t>
  </si>
  <si>
    <t>centrocyte</t>
  </si>
  <si>
    <t>stage axis epidermis</t>
  </si>
  <si>
    <t>stomach (adenocarcinoma)</t>
  </si>
  <si>
    <t>cop1 control embryos</t>
  </si>
  <si>
    <t>bt82590</t>
  </si>
  <si>
    <t>induced differention cells</t>
  </si>
  <si>
    <t>npc tumor</t>
  </si>
  <si>
    <t>carotid tissue</t>
  </si>
  <si>
    <t>non-malignant hyperplastic mammary glands</t>
  </si>
  <si>
    <t>dorsal cerebral cortex neurons</t>
  </si>
  <si>
    <t>visceralâ fat</t>
  </si>
  <si>
    <t>above ground portions of seedling</t>
  </si>
  <si>
    <t>oocyte associated follicle cell</t>
  </si>
  <si>
    <t>plasma (extracted from blood)</t>
  </si>
  <si>
    <t>normal epithelial tissue</t>
  </si>
  <si>
    <t>bt82597</t>
  </si>
  <si>
    <t>failing heart</t>
  </si>
  <si>
    <t>es-derived retinal pigmented epithelium</t>
  </si>
  <si>
    <t>mushroom bodies</t>
  </si>
  <si>
    <t>nt2138</t>
  </si>
  <si>
    <t>spinal cord left dorsal quarter of lumber enlargement</t>
  </si>
  <si>
    <t>squamous stomach</t>
  </si>
  <si>
    <t>whole hearts</t>
  </si>
  <si>
    <t>normal neural stem cells (nscs)</t>
  </si>
  <si>
    <t>patient-derived cell line</t>
  </si>
  <si>
    <t>female brain: superior temporal gyrus, planum polare</t>
  </si>
  <si>
    <t>partially reprogrammed mouse embryonic fibroblast</t>
  </si>
  <si>
    <t>stomach and intestine</t>
  </si>
  <si>
    <t>caudate putamen medial</t>
  </si>
  <si>
    <t>scraped pleural mesothelial cells</t>
  </si>
  <si>
    <t>adipose derived stem cells</t>
  </si>
  <si>
    <t>breat tumor cell xenograft tissue</t>
  </si>
  <si>
    <t>15 leaves</t>
  </si>
  <si>
    <t>pontine nucleus</t>
  </si>
  <si>
    <t>habenular nucleus</t>
  </si>
  <si>
    <t>normal stroma of the ovary</t>
  </si>
  <si>
    <t>capsule wall</t>
  </si>
  <si>
    <t>foreskin specimen</t>
  </si>
  <si>
    <t>deltoid, age: 26, gender: male</t>
  </si>
  <si>
    <t>germinating spores</t>
  </si>
  <si>
    <t>normal mouse liver</t>
  </si>
  <si>
    <t>pancreas organoids from lgr5lacz mice</t>
  </si>
  <si>
    <t>sweat gland luminal</t>
  </si>
  <si>
    <t>mixed embryogenic callus</t>
  </si>
  <si>
    <t>peripheral blood progenitor cell</t>
  </si>
  <si>
    <t>sweat gland myoepithelial</t>
  </si>
  <si>
    <t>immortalized ftsc</t>
  </si>
  <si>
    <t>peri-testicular tissue</t>
  </si>
  <si>
    <t>hct116 colon cancer cell line</t>
  </si>
  <si>
    <t>urinary tract</t>
  </si>
  <si>
    <t>germinal vesicle oocytes</t>
  </si>
  <si>
    <t>mammary gland non-lactating</t>
  </si>
  <si>
    <t>primary melanoma, 2.25mm lesion removed from the back.</t>
  </si>
  <si>
    <t>wound crust</t>
  </si>
  <si>
    <t>grade 2 ups dissected from forearm</t>
  </si>
  <si>
    <t>vastus lateralis skeletal muscle</t>
  </si>
  <si>
    <t>ebv transformed b-lymphcytes gm08714</t>
  </si>
  <si>
    <t>vegetative apices together with the leaf primordia</t>
  </si>
  <si>
    <t>peripheral blood, plch cells</t>
  </si>
  <si>
    <t>cartilage anlagen hind limb</t>
  </si>
  <si>
    <t>sweat duct basal</t>
  </si>
  <si>
    <t>intestine tumor</t>
  </si>
  <si>
    <t>leaf section scrapes</t>
  </si>
  <si>
    <t>adult bone marrow stem cell</t>
  </si>
  <si>
    <t>myeloid blast cells</t>
  </si>
  <si>
    <t>developing xylem_high lignin content</t>
  </si>
  <si>
    <t>female brain: hippocampus</t>
  </si>
  <si>
    <t>intestine small</t>
  </si>
  <si>
    <t>vestibular system</t>
  </si>
  <si>
    <t>normal terminal ileum</t>
  </si>
  <si>
    <t>sf-1d, 1 dap (day after pollination)</t>
  </si>
  <si>
    <t>nasal septum</t>
  </si>
  <si>
    <t>11-15 day post anthesis grains</t>
  </si>
  <si>
    <t>mature leaf without major vein from poplar</t>
  </si>
  <si>
    <t>eutopic endometrium of endometriosis patient</t>
  </si>
  <si>
    <t>whole l4 hermaphrodite</t>
  </si>
  <si>
    <t>germinating cyst, traces of germinating sporangium and zoospores</t>
  </si>
  <si>
    <t>t-cell cell line</t>
  </si>
  <si>
    <t>haltere disc</t>
  </si>
  <si>
    <t>female brain: angular gyrus superior (secondary visual cortex v3/v7a)</t>
  </si>
  <si>
    <t>pool of whole b73 tassels (5-7mm)</t>
  </si>
  <si>
    <t>brain, thalamus</t>
  </si>
  <si>
    <t>primary uveal melanoma tumor</t>
  </si>
  <si>
    <t>thyroid follicles</t>
  </si>
  <si>
    <t>olfactorybulb</t>
  </si>
  <si>
    <t>colorectal biopsy, sigma</t>
  </si>
  <si>
    <t>left entorhinal cortex</t>
  </si>
  <si>
    <t>deeper layers of articular cartilage (ac)</t>
  </si>
  <si>
    <t>spine</t>
  </si>
  <si>
    <t>stem sections pruned at 150-200 cm. auxin treated. 1 day after pruning</t>
  </si>
  <si>
    <t>e12.5 vertebral column and limb</t>
  </si>
  <si>
    <t>microdissected subventricular zone (svz)</t>
  </si>
  <si>
    <t>corresponding lymph node metastasis tissue</t>
  </si>
  <si>
    <t>ectopic endometrium</t>
  </si>
  <si>
    <t>spat</t>
  </si>
  <si>
    <t>embryonic tongue</t>
  </si>
  <si>
    <t>mesothlioma of sarcomatoid types</t>
  </si>
  <si>
    <t>tissue adjacent to adenoma</t>
  </si>
  <si>
    <t>alveolar macrophages</t>
  </si>
  <si>
    <t>left forearm</t>
  </si>
  <si>
    <t>limb autopod interdigital tissue</t>
  </si>
  <si>
    <t>pollen grain</t>
  </si>
  <si>
    <t>lateral buds</t>
  </si>
  <si>
    <t>artificial cornea</t>
  </si>
  <si>
    <t>brain striatal</t>
  </si>
  <si>
    <t>the last formed two somites</t>
  </si>
  <si>
    <t>mouse tumorgraft, cohort 7</t>
  </si>
  <si>
    <t>fruit ripe</t>
  </si>
  <si>
    <t>embryogenic callus</t>
  </si>
  <si>
    <t>ventral cochlear nucleus</t>
  </si>
  <si>
    <t>cultured anterior pre placodal region</t>
  </si>
  <si>
    <t>mammary gland myoepithelium</t>
  </si>
  <si>
    <t>stage seed coat palisade</t>
  </si>
  <si>
    <t>ipscs from nfh46 ibroblasts</t>
  </si>
  <si>
    <t>2mm base of 10mm b73 ear (pool)</t>
  </si>
  <si>
    <t>heart atria</t>
  </si>
  <si>
    <t>ilc alone</t>
  </si>
  <si>
    <t>sorted cells</t>
  </si>
  <si>
    <t>vegetative meristem &amp; surrounding tissue</t>
  </si>
  <si>
    <t>ventral posterolateral thalamic nucleus / ventral posteromedial thalamic nucleus</t>
  </si>
  <si>
    <t>regenerating pancreatic islets</t>
  </si>
  <si>
    <t>hct116 cell line</t>
  </si>
  <si>
    <t>patient-derived sphere culture from small cell carcinoa of cervix uteri</t>
  </si>
  <si>
    <t>auricular nerve</t>
  </si>
  <si>
    <t>developing cobs</t>
  </si>
  <si>
    <t>embryonic hemiphallus</t>
  </si>
  <si>
    <t>adjacent normal mucosa</t>
  </si>
  <si>
    <t>tissue from airway wall</t>
  </si>
  <si>
    <t>nonembryogenic callus</t>
  </si>
  <si>
    <t>hypodermis beneath the carapax</t>
  </si>
  <si>
    <t>peri-implant epithelium</t>
  </si>
  <si>
    <t>nic tumor pool from whole murine mammary gland</t>
  </si>
  <si>
    <t>semitendinosus.</t>
  </si>
  <si>
    <t>adipose brown</t>
  </si>
  <si>
    <t>adult  brain</t>
  </si>
  <si>
    <t>hindlimb digits 2 through 5</t>
  </si>
  <si>
    <t>mpnst cell line</t>
  </si>
  <si>
    <t>olfactory tubercle</t>
  </si>
  <si>
    <t>female brain: angular gyrus</t>
  </si>
  <si>
    <t>met_t3</t>
  </si>
  <si>
    <t>choriocarcinoma, germinoma, immature teratoma</t>
  </si>
  <si>
    <t>cord fibroblasts</t>
  </si>
  <si>
    <t>70-100 pooled hearts</t>
  </si>
  <si>
    <t>brain (brodmann 44)</t>
  </si>
  <si>
    <t>cd19+ sigm-  bone marrow cells</t>
  </si>
  <si>
    <t>glioblastoma multiforme (gbm) tissue</t>
  </si>
  <si>
    <t>mosquito salivary glands</t>
  </si>
  <si>
    <t>cerebrospinal fluid</t>
  </si>
  <si>
    <t>nucleus of solitary tract</t>
  </si>
  <si>
    <t>saprophytic mycellia on necrotized host leaves</t>
  </si>
  <si>
    <t>brain, right anterior temporal</t>
  </si>
  <si>
    <t>rosette_young leaf border (white)</t>
  </si>
  <si>
    <t>female brain: medial precentral gyrus (secondary motor cortex)</t>
  </si>
  <si>
    <t>left rear mammary gland, lobuloalveolar</t>
  </si>
  <si>
    <t>sweat duct suprabasal</t>
  </si>
  <si>
    <t>early bicellular pollen</t>
  </si>
  <si>
    <t>fap negative mefs</t>
  </si>
  <si>
    <t>immortalized e10.5 distal posterior limb cells</t>
  </si>
  <si>
    <t>leaf, root, stem and shoot</t>
  </si>
  <si>
    <t>primary renal cell carcinoma</t>
  </si>
  <si>
    <t>developing xylem_high holocellulose content</t>
  </si>
  <si>
    <t>papilloma ffpe tissue</t>
  </si>
  <si>
    <t>fibrosphere</t>
  </si>
  <si>
    <t>junctional epithelium</t>
  </si>
  <si>
    <t>crhr2-/-</t>
  </si>
  <si>
    <t>lung parenchyme</t>
  </si>
  <si>
    <t>soybean early maturation stage-cotyledon vasculature</t>
  </si>
  <si>
    <t>1-2mm buds</t>
  </si>
  <si>
    <t>left superior fat pads</t>
  </si>
  <si>
    <t>18dpp mouse testes</t>
  </si>
  <si>
    <t>palmoplantar epidermis</t>
  </si>
  <si>
    <t>forelimb digits 2 through 5</t>
  </si>
  <si>
    <t>pa-flower</t>
  </si>
  <si>
    <t>ear epidermis</t>
  </si>
  <si>
    <t>haustoria</t>
  </si>
  <si>
    <t>rectus femoris</t>
  </si>
  <si>
    <t>embryo 0-1h</t>
  </si>
  <si>
    <t>kidney nl</t>
  </si>
  <si>
    <t>spindle cell sarcoma</t>
  </si>
  <si>
    <t>cd jejunum lower</t>
  </si>
  <si>
    <t>embryonic stomach</t>
  </si>
  <si>
    <t>non-mycorrhizal pinus roots</t>
  </si>
  <si>
    <t>elbow</t>
  </si>
  <si>
    <t>mononuclear cells</t>
  </si>
  <si>
    <t>ca1 (hippocampus)</t>
  </si>
  <si>
    <t>ebv transformed b-lymphcytes line gm12089</t>
  </si>
  <si>
    <t>semi-circular canal duct epithelium - dex treated</t>
  </si>
  <si>
    <t>protonema</t>
  </si>
  <si>
    <t>rosette_young leaf border (green)</t>
  </si>
  <si>
    <t>pericardium</t>
  </si>
  <si>
    <t>newly formed developing xylem</t>
  </si>
  <si>
    <t>peripheral leukocyte</t>
  </si>
  <si>
    <t>paraventricular hypothalamic nucleus</t>
  </si>
  <si>
    <t>melanoma-malignant</t>
  </si>
  <si>
    <t>brain region ba09 (frontal cortex)</t>
  </si>
  <si>
    <t>16 years old male patient with classic medulloblastoma of mstage 0 ,treated postoperatively with philadelphia protocol</t>
  </si>
  <si>
    <t>whole nodule</t>
  </si>
  <si>
    <t>f50_cerebellum</t>
  </si>
  <si>
    <t>mammary tumor without jam-a</t>
  </si>
  <si>
    <t>fully-expanded leaf 9 (rosette leaf)</t>
  </si>
  <si>
    <t>dorsal conjunctival epithelium</t>
  </si>
  <si>
    <t>in planta tissues</t>
  </si>
  <si>
    <t>porcine distal jejunum</t>
  </si>
  <si>
    <t>stamens from undisclosed flowers</t>
  </si>
  <si>
    <t>cerebral cortical neurons</t>
  </si>
  <si>
    <t>ventromedial hypothalamus</t>
  </si>
  <si>
    <t>caudal and anal fins</t>
  </si>
  <si>
    <t>head and neck sarcoma</t>
  </si>
  <si>
    <t>human fimbria</t>
  </si>
  <si>
    <t>liver normal</t>
  </si>
  <si>
    <t>mature xylem from poplar stem</t>
  </si>
  <si>
    <t>osteoblast</t>
  </si>
  <si>
    <t>haltere discs</t>
  </si>
  <si>
    <t>primary peripheral blood monocytes</t>
  </si>
  <si>
    <t>rna extracted from stem and leaves</t>
  </si>
  <si>
    <t>total brain [firstchoice human brain total rna (ambion)]</t>
  </si>
  <si>
    <t>primary foreskin fibroblasts pd38</t>
  </si>
  <si>
    <t>xenogrft tumor derived from colorectal cancer</t>
  </si>
  <si>
    <t>t3 pharate leg</t>
  </si>
  <si>
    <t>ventral subiculum</t>
  </si>
  <si>
    <t>whole adult hermaphrodite</t>
  </si>
  <si>
    <t>fibula tumor</t>
  </si>
  <si>
    <t>olfactory bulb anterior</t>
  </si>
  <si>
    <t>pyloric stomach</t>
  </si>
  <si>
    <t>late bicellular pollen</t>
  </si>
  <si>
    <t>8-cell embryo</t>
  </si>
  <si>
    <t>small bowel</t>
  </si>
  <si>
    <t>bud-l, &gt; 1 cm bud</t>
  </si>
  <si>
    <t>whole semen</t>
  </si>
  <si>
    <t>class-iv da neuron</t>
  </si>
  <si>
    <t>shunt arteries</t>
  </si>
  <si>
    <t>bark and mature phloem from poplar stem</t>
  </si>
  <si>
    <t>hepatic fibrosis tissue</t>
  </si>
  <si>
    <t>mixed mouse tissues</t>
  </si>
  <si>
    <t>cultured posterior pre placodal region</t>
  </si>
  <si>
    <t>whole anthers</t>
  </si>
  <si>
    <t>6-10 day post anthesis grains</t>
  </si>
  <si>
    <t>induced thyroid follicular-like cells</t>
  </si>
  <si>
    <t>splenic t cells</t>
  </si>
  <si>
    <t>young liver</t>
  </si>
  <si>
    <t>met_t1</t>
  </si>
  <si>
    <t>adjacent normal tissue from pancreatic ductal adenocarcinoma</t>
  </si>
  <si>
    <t>human cultured podocyte</t>
  </si>
  <si>
    <t>pharate wing</t>
  </si>
  <si>
    <t>female brain: ventral anterior thalamic nucleus (anteroprincipal thalamic nucleus)</t>
  </si>
  <si>
    <t>porcine proximal jejunum</t>
  </si>
  <si>
    <t>transplanted dlbcl tissue</t>
  </si>
  <si>
    <t>embryonic limb</t>
  </si>
  <si>
    <t>corneal endothelial cells</t>
  </si>
  <si>
    <t>multidendritic class iv neurons</t>
  </si>
  <si>
    <t>forelimbs and hindlimbs</t>
  </si>
  <si>
    <t>inflorescences 4 days after dex treatment</t>
  </si>
  <si>
    <t>cd jejunum upper</t>
  </si>
  <si>
    <t>healthy brain</t>
  </si>
  <si>
    <t>normal whole liver</t>
  </si>
  <si>
    <t>limb autopod interzone tissue</t>
  </si>
  <si>
    <t>nt2289</t>
  </si>
  <si>
    <t>sorted midline cells</t>
  </si>
  <si>
    <t>embryo cortex</t>
  </si>
  <si>
    <t>corpus pineal</t>
  </si>
  <si>
    <t>mda231/gfp generated breast tumor</t>
  </si>
  <si>
    <t>brain, left temporal parietal</t>
  </si>
  <si>
    <t>early postnatal, skin</t>
  </si>
  <si>
    <t>brain/rsc</t>
  </si>
  <si>
    <t>metastatic melanoma to lymph node</t>
  </si>
  <si>
    <t>dedifferentiating xylem</t>
  </si>
  <si>
    <t>control myoblasts</t>
  </si>
  <si>
    <t>adult_cortex</t>
  </si>
  <si>
    <t>lung mesenchyme, lung branch stalk</t>
  </si>
  <si>
    <t>embryonic cotyledon</t>
  </si>
  <si>
    <t>female brain: inferior frontal gyrus, pars triangularis (broca's area)</t>
  </si>
  <si>
    <t>embryonic axis</t>
  </si>
  <si>
    <t>medial geniculate nucleus</t>
  </si>
  <si>
    <t>apilocytic astrocytoma, juvenile pilocytic astrocytoma, or cystic cerebellar astrocytoma</t>
  </si>
  <si>
    <t>clear cell from bmi1irescreert2</t>
  </si>
  <si>
    <t>cutis nasi squamous cell carcinoma</t>
  </si>
  <si>
    <t>leech crop intraluminal fluid</t>
  </si>
  <si>
    <t>midgut tissue</t>
  </si>
  <si>
    <t>thymic carcinoma cell line</t>
  </si>
  <si>
    <t>denodule roots</t>
  </si>
  <si>
    <t>16 dpi nodules</t>
  </si>
  <si>
    <t>trunk neural crest</t>
  </si>
  <si>
    <t>left adnexa</t>
  </si>
  <si>
    <t>rhombomere 3</t>
  </si>
  <si>
    <t>blastocyst embryo</t>
  </si>
  <si>
    <t>esophageal squamous carcinoma (escc cell line)</t>
  </si>
  <si>
    <t>non-hodgkins lymphoma</t>
  </si>
  <si>
    <t>retinal pigment epithelium (rpe)-choroid</t>
  </si>
  <si>
    <t>cranial neural crest</t>
  </si>
  <si>
    <t>fruits collected 9 days after pollination</t>
  </si>
  <si>
    <t>dorsolateral frontal cortex</t>
  </si>
  <si>
    <t>fshd1 myoblasts</t>
  </si>
  <si>
    <t>left rear mammary gland, teat cistern</t>
  </si>
  <si>
    <t>embryonic stem cells-derived stomach tissue</t>
  </si>
  <si>
    <t>noninoculated systemic leaves 5 days post-infection: virus clrdv</t>
  </si>
  <si>
    <t>ascites from pancreatic tumor</t>
  </si>
  <si>
    <t>epidermis, suprabasal cells</t>
  </si>
  <si>
    <t>germarium</t>
  </si>
  <si>
    <t>late secretory endometrial tissue</t>
  </si>
  <si>
    <t>maxillary prominence</t>
  </si>
  <si>
    <t>green bud flowers</t>
  </si>
  <si>
    <t>nucellus</t>
  </si>
  <si>
    <t>suspension cultures</t>
  </si>
  <si>
    <t>clot from whole blood</t>
  </si>
  <si>
    <t>arcuate hypothalamic nucleus</t>
  </si>
  <si>
    <t>msc derived osteocyte</t>
  </si>
  <si>
    <t>gynoecium</t>
  </si>
  <si>
    <t>bone metastases of prostate</t>
  </si>
  <si>
    <t>right front mammary gland, teat cistern</t>
  </si>
  <si>
    <t>inflamed descending colon</t>
  </si>
  <si>
    <t>whole l2 hermaphrodite</t>
  </si>
  <si>
    <t>ectomycorrhizae of l. bicolor/pseudotsuga menziesiia were synthesized by growing pseudotsuga menziesii seedlings for nine month in polyethylene containers filled with a peat-vermiculite mix (1:1, v/v) and mixed with 2.5% (v/v) fungal inoculum.</t>
  </si>
  <si>
    <t>dissected dorsal head epidermis (head horn)</t>
  </si>
  <si>
    <t>leaves sampled after flowering</t>
  </si>
  <si>
    <t>normal ln</t>
  </si>
  <si>
    <t>stage seed coat hourglass</t>
  </si>
  <si>
    <t>placenta gestational day 16 from outbred mating with c3h/hen</t>
  </si>
  <si>
    <t>placental villous</t>
  </si>
  <si>
    <t>lignified xylem</t>
  </si>
  <si>
    <t>3t3 cell line</t>
  </si>
  <si>
    <t>cd133+cord blood cells</t>
  </si>
  <si>
    <t>rice panicle (9cm-12cm)</t>
  </si>
  <si>
    <t>4 years old male patient with classic medulloblastoma of mstage 0 ,treated postoperatively with philadelphia protocol</t>
  </si>
  <si>
    <t>limbal stroma</t>
  </si>
  <si>
    <t>ccsk</t>
  </si>
  <si>
    <t>transdifferentiated fibroblasts to endothelial cells</t>
  </si>
  <si>
    <t>heart_diss</t>
  </si>
  <si>
    <t>invasive carcinomas</t>
  </si>
  <si>
    <t>heart left ventrical wall</t>
  </si>
  <si>
    <t>0.4mm anther fertile sib</t>
  </si>
  <si>
    <t>uninfected flowers</t>
  </si>
  <si>
    <t>germinating sporangium</t>
  </si>
  <si>
    <t>parental hcc827 nsclc cell line</t>
  </si>
  <si>
    <t>adenosquamous carcinoma epithelia</t>
  </si>
  <si>
    <t>peripheral bloodâ </t>
  </si>
  <si>
    <t>surface protoperithecia with surrounding myceilia</t>
  </si>
  <si>
    <t>normal uterus</t>
  </si>
  <si>
    <t>soybean early maturation seed coat parenchyma</t>
  </si>
  <si>
    <t>uterus inter-implantation site</t>
  </si>
  <si>
    <t>benign prostate adjacent to tumor</t>
  </si>
  <si>
    <t>female brain: inferior temporal gyrus</t>
  </si>
  <si>
    <t>left rear mammary gland, gland cistern</t>
  </si>
  <si>
    <t>embryonic tissues</t>
  </si>
  <si>
    <t>naã¯ve_b cell</t>
  </si>
  <si>
    <t>amniotic fluid (af)</t>
  </si>
  <si>
    <t>early umbo larva</t>
  </si>
  <si>
    <t>spleen metastasis</t>
  </si>
  <si>
    <t>calvarium</t>
  </si>
  <si>
    <t>pharate haltere</t>
  </si>
  <si>
    <t>dorsal longissimus dorsi</t>
  </si>
  <si>
    <t>dorsal skin from deltanp63alpha overexpressing animals</t>
  </si>
  <si>
    <t>leaf margin tissue dissected from mature leaves</t>
  </si>
  <si>
    <t>cells of larva without brain vesicles</t>
  </si>
  <si>
    <t>tassel (immature 3-4cm)</t>
  </si>
  <si>
    <t>buccal mucosa leukoplakia</t>
  </si>
  <si>
    <t>juvenile</t>
  </si>
  <si>
    <t>rice immatured seeds 7-8 days after pollination</t>
  </si>
  <si>
    <t>ductal cells</t>
  </si>
  <si>
    <t>embryo limb bud</t>
  </si>
  <si>
    <t>squamous cell lung cancer</t>
  </si>
  <si>
    <t>lung metastatic tumor</t>
  </si>
  <si>
    <t>ovary and tube</t>
  </si>
  <si>
    <t>14 leaves</t>
  </si>
  <si>
    <t>bladder cancer tissue</t>
  </si>
  <si>
    <t>anterior cortex tumor</t>
  </si>
  <si>
    <t>l4-6 drg</t>
  </si>
  <si>
    <t>metastasized colorectal cancer (lm crc)</t>
  </si>
  <si>
    <t>ovarian surface epithelia (ose) cells</t>
  </si>
  <si>
    <t>left shoulder</t>
  </si>
  <si>
    <t>soybean early maturation-seed coat palisade</t>
  </si>
  <si>
    <t>cd4+cd8+ (dp) thymocytes</t>
  </si>
  <si>
    <t>stem tissue (basal to 3rd internode)</t>
  </si>
  <si>
    <t>clinically negative of npc</t>
  </si>
  <si>
    <t>embryonal carcinoma, germinoma</t>
  </si>
  <si>
    <t>stage axis cotyledon vasculature</t>
  </si>
  <si>
    <t>msc derived adipocyte</t>
  </si>
  <si>
    <t>whole seedling stock code: n1092</t>
  </si>
  <si>
    <t>chondrosarcoma grade iii</t>
  </si>
  <si>
    <t>female brain: superior pariental lobule (secondary sensorimotor cortex)</t>
  </si>
  <si>
    <t>extracellular vesicles</t>
  </si>
  <si>
    <t>whole male</t>
  </si>
  <si>
    <t>dcis/idc</t>
  </si>
  <si>
    <t>soma</t>
  </si>
  <si>
    <t>non-meristematic tissues (leaf)</t>
  </si>
  <si>
    <t>fully-expanded leaves 1+2 (rosette leaf)</t>
  </si>
  <si>
    <t>low grade fibromyxoid sarcoma</t>
  </si>
  <si>
    <t>thigh, left posterior</t>
  </si>
  <si>
    <t>female brain: red nucleus (nucleus rubens)</t>
  </si>
  <si>
    <t>young floral bud</t>
  </si>
  <si>
    <t>adipose white</t>
  </si>
  <si>
    <t>adult whole spleen</t>
  </si>
  <si>
    <t>dorsal epidermis</t>
  </si>
  <si>
    <t>1-5 day post anthesis grains</t>
  </si>
  <si>
    <t>ile</t>
  </si>
  <si>
    <t>zygotes from region 3 of the uterus, with undigested wall</t>
  </si>
  <si>
    <t>total insect</t>
  </si>
  <si>
    <t>colo320 cell line</t>
  </si>
  <si>
    <t>upper_gi</t>
  </si>
  <si>
    <t>cervical lymph node</t>
  </si>
  <si>
    <t>pool of 10 patient's prostate adjacent normal tissues</t>
  </si>
  <si>
    <t>brain nucleus accumbens (nac)</t>
  </si>
  <si>
    <t>whole colony</t>
  </si>
  <si>
    <t>ips-derived retinal pigmented epithelium</t>
  </si>
  <si>
    <t>median nectaries</t>
  </si>
  <si>
    <t>rhombomere 4</t>
  </si>
  <si>
    <t>7 different mud crab tissues mixtures (mesenteron, heart, liver, gill, brain, muscle and blood)</t>
  </si>
  <si>
    <t>microadenoma</t>
  </si>
  <si>
    <t>immature flower bud clusters</t>
  </si>
  <si>
    <t>female brain: precuneus</t>
  </si>
  <si>
    <t>not applicable</t>
  </si>
  <si>
    <t>young colon</t>
  </si>
  <si>
    <t>posterior cerebellar lobe</t>
  </si>
  <si>
    <t>third instar salivary gland</t>
  </si>
  <si>
    <t>murine hearts</t>
  </si>
  <si>
    <t>bursa</t>
  </si>
  <si>
    <t>frontonasal prominence</t>
  </si>
  <si>
    <t>hindlimb skeletal muscle</t>
  </si>
  <si>
    <t>human periodontal ligament cells</t>
  </si>
  <si>
    <t>mecs (mammary epithelial cells)</t>
  </si>
  <si>
    <t>visceral mesothelium</t>
  </si>
  <si>
    <t>right lower limb</t>
  </si>
  <si>
    <t>ascending (hepatic flexure)</t>
  </si>
  <si>
    <t>antrum (pool of 2 mice)</t>
  </si>
  <si>
    <t>high grade prostatic intraepithelial neoplasia</t>
  </si>
  <si>
    <t>cell lines</t>
  </si>
  <si>
    <t>dorsomedial striatum</t>
  </si>
  <si>
    <t>later umbo larva</t>
  </si>
  <si>
    <t>recurrent phaeochromocytoma</t>
  </si>
  <si>
    <t>young berry</t>
  </si>
  <si>
    <t>pa-root</t>
  </si>
  <si>
    <t>rcc</t>
  </si>
  <si>
    <t>mature teratoma, germinoma, hemangioma</t>
  </si>
  <si>
    <t>mature teratoma, yolk sac tumor, embryonal carcinoma, germinoma</t>
  </si>
  <si>
    <t>subparaventricular zone ventral</t>
  </si>
  <si>
    <t>chronic pancreatitis tissue</t>
  </si>
  <si>
    <t>normal tuba</t>
  </si>
  <si>
    <t>hindlimb digit 1</t>
  </si>
  <si>
    <t>cerebellar cortex lobe</t>
  </si>
  <si>
    <t>in vitro roots</t>
  </si>
  <si>
    <t>non-fracture callus from right hind-limb</t>
  </si>
  <si>
    <t>ascitic fluids</t>
  </si>
  <si>
    <t>dorsolateral striatum</t>
  </si>
  <si>
    <t>extraocular muscle, medial rectus, left</t>
  </si>
  <si>
    <t>the terminal bud and the five following buds (the major node position for flower formation) from spring flushes</t>
  </si>
  <si>
    <t>cultured bone marrow cells</t>
  </si>
  <si>
    <t>female brain: short insular gyri, anterior insular cortex (gustatory cortex)</t>
  </si>
  <si>
    <t>zygotes from region 4 of the uterus</t>
  </si>
  <si>
    <t>adult colon</t>
  </si>
  <si>
    <t>fruit spine on fruits of 0.5cm long</t>
  </si>
  <si>
    <t>host cells with small plasmodia close to the central cylinder</t>
  </si>
  <si>
    <t>cerebral cortex prefrontal</t>
  </si>
  <si>
    <t>embryonic neural, cranio-facial</t>
  </si>
  <si>
    <t>mature seeds</t>
  </si>
  <si>
    <t>roots sampled before flowering</t>
  </si>
  <si>
    <t>mfh mod</t>
  </si>
  <si>
    <t>immortalized e10.5 distal anterior limb cells</t>
  </si>
  <si>
    <t>visceral yolk sac</t>
  </si>
  <si>
    <t>hepatic normal tissue</t>
  </si>
  <si>
    <t>medial region mandibular arch</t>
  </si>
  <si>
    <t>zygotes from region 2 of the uterus</t>
  </si>
  <si>
    <t>nt2360</t>
  </si>
  <si>
    <t>control tumor without ezh2 knockdown</t>
  </si>
  <si>
    <t>female brain: posterior cingulate gyrus</t>
  </si>
  <si>
    <t>urothelial bladder tumor</t>
  </si>
  <si>
    <t>yeast</t>
  </si>
  <si>
    <t>lsk cells in bone marrow</t>
  </si>
  <si>
    <t>tail region</t>
  </si>
  <si>
    <t>mycelium patches</t>
  </si>
  <si>
    <t>mouse tail fibroblasts</t>
  </si>
  <si>
    <t>testis pooled</t>
  </si>
  <si>
    <t>nt2079</t>
  </si>
  <si>
    <t>germinoma, embryonal carcinoma</t>
  </si>
  <si>
    <t>retinas at 4 days post injury</t>
  </si>
  <si>
    <t>peripheral blood individual 1</t>
  </si>
  <si>
    <t>large cell carcinoma tumor</t>
  </si>
  <si>
    <t>female brain: post central gyrus (superior part)  (secondary sensorimotor cortex)</t>
  </si>
  <si>
    <t>adjacent normal tissue of colorectal cancer</t>
  </si>
  <si>
    <t>hippocampal brain tissue</t>
  </si>
  <si>
    <t>bone marrow mesenchymal stem cells</t>
  </si>
  <si>
    <t>1mm middle of 10mm b73 ear (pool)</t>
  </si>
  <si>
    <t>lymph node melanoma metastasis</t>
  </si>
  <si>
    <t>left ventricle tumor</t>
  </si>
  <si>
    <t>tumourlocalrecurrence</t>
  </si>
  <si>
    <t>nt2229</t>
  </si>
  <si>
    <t>8 years old female patient with classic medulloblastoma of mstage 0 ,treated postoperatively with philadelphia protocol</t>
  </si>
  <si>
    <t>inferior parietal lobe</t>
  </si>
  <si>
    <t>fly ovaries</t>
  </si>
  <si>
    <t>shoot and leaf primordia from poplar</t>
  </si>
  <si>
    <t>seminal vesical</t>
  </si>
  <si>
    <t>pool of whole b73 tassels (1-2mm)</t>
  </si>
  <si>
    <t>adjacent normal liver</t>
  </si>
  <si>
    <t>umbilical cord blood (ucb)</t>
  </si>
  <si>
    <t>superficial zone (sfz)</t>
  </si>
  <si>
    <t>poplar stem (20 cm sections of 10 cm above ground) harvested in summer (august)</t>
  </si>
  <si>
    <t>adenosquamous carcinoma stroma</t>
  </si>
  <si>
    <t>wild-type microglia</t>
  </si>
  <si>
    <t>right rear mammary gland, furstenburg's rosette</t>
  </si>
  <si>
    <t>patient pancreatic tumor</t>
  </si>
  <si>
    <t>dorsomedial hypothalamic nucleus</t>
  </si>
  <si>
    <t>chestwall metastasic tumor from ccrcc</t>
  </si>
  <si>
    <t>yf (young inflorescence)</t>
  </si>
  <si>
    <t>bladder and ureter</t>
  </si>
  <si>
    <t>lymph node cells</t>
  </si>
  <si>
    <t>normal antral organoids</t>
  </si>
  <si>
    <t>sf-8d, 8 dap (day after pollination)</t>
  </si>
  <si>
    <t>melanoma- lymph node</t>
  </si>
  <si>
    <t>larval salivary gland</t>
  </si>
  <si>
    <t>biofilm</t>
  </si>
  <si>
    <t>small airway epithelium</t>
  </si>
  <si>
    <t>gingival squamous cell carcinoma</t>
  </si>
  <si>
    <t>toe nail bed</t>
  </si>
  <si>
    <t>primary foreskin fibroblasts pd80</t>
  </si>
  <si>
    <t>infraspinitus</t>
  </si>
  <si>
    <t>pool of anterior lobe prostate stroma laser capture microdissected from three mice</t>
  </si>
  <si>
    <t>body (head removed)</t>
  </si>
  <si>
    <t>gamete</t>
  </si>
  <si>
    <t>normal salivary gland</t>
  </si>
  <si>
    <t>female brain: cuneus</t>
  </si>
  <si>
    <t>subparaventricular zone dorsal</t>
  </si>
  <si>
    <t>heart oft region</t>
  </si>
  <si>
    <t>scn (suprachiasmatic nucleus)</t>
  </si>
  <si>
    <t>prostate, crpc</t>
  </si>
  <si>
    <t>peripheral blood individual 2</t>
  </si>
  <si>
    <t>tumor tissue of colorectal cancer</t>
  </si>
  <si>
    <t>foreskin primary tissue</t>
  </si>
  <si>
    <t>myeloblast cell line</t>
  </si>
  <si>
    <t>undifferentiated npc</t>
  </si>
  <si>
    <t>leg squamous cell carcinoma</t>
  </si>
  <si>
    <t>adult heart</t>
  </si>
  <si>
    <t>trunk kidney</t>
  </si>
  <si>
    <t>substantia nigra (brain)</t>
  </si>
  <si>
    <t>bone marrow sorted for lrc: cd34 neg, lin neg, sca1+, ckit+, cd150+, cd48 neg, gfp+ hscs.</t>
  </si>
  <si>
    <t>chordoma xenograft</t>
  </si>
  <si>
    <t>pool of dorsal lobe prostate stroma laser capture microdissected from three mice</t>
  </si>
  <si>
    <t>whole l1 hermaphrodite</t>
  </si>
  <si>
    <t>surrounding cells outside the region of liver granulomas</t>
  </si>
  <si>
    <t>normal whole testis</t>
  </si>
  <si>
    <t>d0 uninjured ear tissue</t>
  </si>
  <si>
    <t>testis region 1</t>
  </si>
  <si>
    <t>primary hepatocyte cultures</t>
  </si>
  <si>
    <t>8 years old male patient with classic medulloblastoma of mstage 0 ,treated postoperatively with philadelphia protocol</t>
  </si>
  <si>
    <t>eye1</t>
  </si>
  <si>
    <t>lgr5-sorted cells</t>
  </si>
  <si>
    <t>quadriceps muscle postmortem</t>
  </si>
  <si>
    <t>forelimb digits</t>
  </si>
  <si>
    <t>early dshaped larva</t>
  </si>
  <si>
    <t>sw480 cell line</t>
  </si>
  <si>
    <t>mesenchymal control</t>
  </si>
  <si>
    <t>cx627219_t4</t>
  </si>
  <si>
    <t>isolated proximal nail matrix</t>
  </si>
  <si>
    <t>fully-expanded leaf 5 (rosette leaf)</t>
  </si>
  <si>
    <t>lateral septal nucleus</t>
  </si>
  <si>
    <t>embryonic flank</t>
  </si>
  <si>
    <t>tumor brain</t>
  </si>
  <si>
    <t>rhombomere 1</t>
  </si>
  <si>
    <t>stage axis parenchyma</t>
  </si>
  <si>
    <t>nt2433</t>
  </si>
  <si>
    <t>dorsal cerebral cortex npcs</t>
  </si>
  <si>
    <t>forelimb digit 1</t>
  </si>
  <si>
    <t>larvae 3d instar</t>
  </si>
  <si>
    <t>wholeblood leukocytes</t>
  </si>
  <si>
    <t>anterior cerebellar lobe</t>
  </si>
  <si>
    <t>heart_chunk</t>
  </si>
  <si>
    <t>cerebral cortical astrocytes</t>
  </si>
  <si>
    <t>adult lung</t>
  </si>
  <si>
    <t>dentate gyrus (hippocampus)</t>
  </si>
  <si>
    <t>3d organoids</t>
  </si>
  <si>
    <t>lcis alone</t>
  </si>
  <si>
    <t>fruits, 170 daf (days after flowering)</t>
  </si>
  <si>
    <t>e6.0 mouse embryo</t>
  </si>
  <si>
    <t>leaf and root</t>
  </si>
  <si>
    <t>brain tumor from cb17scid mouse</t>
  </si>
  <si>
    <t>center tailbud</t>
  </si>
  <si>
    <t>median eminence</t>
  </si>
  <si>
    <t>primary pre-treatment</t>
  </si>
  <si>
    <t>glottic larynx squamous cell carcinoma</t>
  </si>
  <si>
    <t>cd19+ cd25+ sigm-  bone marrow cells</t>
  </si>
  <si>
    <t>crhr2+/+</t>
  </si>
  <si>
    <t>ventral forebrain</t>
  </si>
  <si>
    <t>plate-grown mycelium</t>
  </si>
  <si>
    <t>mature teratoma, germinoma, yolk sac tumor, embryonal carcinoma</t>
  </si>
  <si>
    <t>bilateral phaeochromocytoma</t>
  </si>
  <si>
    <t>stage seed coat hilum</t>
  </si>
  <si>
    <t>pelvic</t>
  </si>
  <si>
    <t>colonic macrophages (cd45+iab+cd11b+f4/80+cd103-)</t>
  </si>
  <si>
    <t>embyronic brain (e17)</t>
  </si>
  <si>
    <t>stage axis root tip</t>
  </si>
  <si>
    <t>rhombomere 2</t>
  </si>
  <si>
    <t>1mm tip of 10mm b73 ear (pool)</t>
  </si>
  <si>
    <t>cd4-cd8- (dn) thymocytes</t>
  </si>
  <si>
    <t>pool of dorsal lobe prostate epithelium laser capture microdissected from three mice</t>
  </si>
  <si>
    <t>stem segment (basal)</t>
  </si>
  <si>
    <t>mcf7 human breast adenocarcinoma cell line (atcc, htb-22)</t>
  </si>
  <si>
    <t>normal ureter</t>
  </si>
  <si>
    <t>perigonadal white adipose tissue</t>
  </si>
  <si>
    <t>metastatic leiomyosarcoma</t>
  </si>
  <si>
    <t>embrionic stem cell line</t>
  </si>
  <si>
    <t>primary leaves of green seedlings</t>
  </si>
  <si>
    <t>pancreatic stellate cells</t>
  </si>
  <si>
    <t>hpscs-derived humanized liver tissue</t>
  </si>
  <si>
    <t>mandibular prominence</t>
  </si>
  <si>
    <t>right rear mammary gland, gland cistern</t>
  </si>
  <si>
    <t>calli</t>
  </si>
  <si>
    <t>periaqueductal gray</t>
  </si>
  <si>
    <t>lower lobe right lung</t>
  </si>
  <si>
    <t>zoospores</t>
  </si>
  <si>
    <t>left rear mammary gland, furstenburg's rosette</t>
  </si>
  <si>
    <t>extrahepatic biliary adenocarcinomas</t>
  </si>
  <si>
    <t>3rd leaf blade</t>
  </si>
  <si>
    <t>radial head subluxation</t>
  </si>
  <si>
    <t>synchronous ilc</t>
  </si>
  <si>
    <t>zygotes from region 1 of the uterus</t>
  </si>
  <si>
    <t>b-lymphocyte</t>
  </si>
  <si>
    <t>immature teratoma, germinoma, polyembryoma, yolk sac tumor</t>
  </si>
  <si>
    <t>normal small intestine</t>
  </si>
  <si>
    <t>the silkgland</t>
  </si>
  <si>
    <t>third topmost leaf</t>
  </si>
  <si>
    <t>peripheral blood b-lymphocytes from whole blood</t>
  </si>
  <si>
    <t>4-cell scnt embryos</t>
  </si>
  <si>
    <t>implantation site</t>
  </si>
  <si>
    <t>embryo (14 dap)</t>
  </si>
  <si>
    <t>yolk sac tumor, germinoma</t>
  </si>
  <si>
    <t>wharton's jelly (wj)</t>
  </si>
  <si>
    <t>eye2</t>
  </si>
  <si>
    <t>fetal pancreas</t>
  </si>
  <si>
    <t>fine roots</t>
  </si>
  <si>
    <t>shoot apical meristem region and developing leaf primordia</t>
  </si>
  <si>
    <t>non aneurysmal abdominal aortas</t>
  </si>
  <si>
    <t>bz-resistant mcl tumor</t>
  </si>
  <si>
    <t>column</t>
  </si>
  <si>
    <t>normal brain (occipital lobe of cerebral cortex)</t>
  </si>
  <si>
    <t>hypertrophied host cells with large plasmodia in the cortex area</t>
  </si>
  <si>
    <t>regenerated phloem</t>
  </si>
  <si>
    <t>germinated cycts with appressoria</t>
  </si>
  <si>
    <t>pool of 10 patient's prostate tumor tissues</t>
  </si>
  <si>
    <t>adbominal subcutaneous adipose tissue, collected via needle biopsy</t>
  </si>
  <si>
    <t>dorsal skin from wildtype</t>
  </si>
  <si>
    <t>peripheral nervous system tumour cell</t>
  </si>
  <si>
    <t>san</t>
  </si>
  <si>
    <t>ductal carcinoma in situ</t>
  </si>
  <si>
    <t>fa</t>
  </si>
  <si>
    <t>fetal testis</t>
  </si>
  <si>
    <t>resistant prostate tumor (turp)</t>
  </si>
  <si>
    <t>unfertilized egg</t>
  </si>
  <si>
    <t>mouse tumorgraft, cohort 4</t>
  </si>
  <si>
    <t>pyloric mucosa</t>
  </si>
  <si>
    <t>normal colon close to tumor</t>
  </si>
  <si>
    <t>primary cutaneous melanoma - acral lentiginous</t>
  </si>
  <si>
    <t>s2 proximal tubule</t>
  </si>
  <si>
    <t>dermal papilla</t>
  </si>
  <si>
    <t>nasal cavity</t>
  </si>
  <si>
    <t>non-invasive trophoblast</t>
  </si>
  <si>
    <t>zygote</t>
  </si>
  <si>
    <t>cortical ischemic stroke tissue</t>
  </si>
  <si>
    <t>pigmented hair bulb</t>
  </si>
  <si>
    <t>pre-adipocyte</t>
  </si>
  <si>
    <t>duodenum and jejunum</t>
  </si>
  <si>
    <t>mid_vagina (frt)</t>
  </si>
  <si>
    <t>metastases from pancreatic neuroendocrine tumours</t>
  </si>
  <si>
    <t>adult whole brain</t>
  </si>
  <si>
    <t>caudal epididymis</t>
  </si>
  <si>
    <t>pbcre mouse prostate</t>
  </si>
  <si>
    <t>normal pleura</t>
  </si>
  <si>
    <t>nodules (24 days after inoculation)</t>
  </si>
  <si>
    <t>t cells</t>
  </si>
  <si>
    <t>testis, male accessory glands</t>
  </si>
  <si>
    <t>decidual</t>
  </si>
  <si>
    <t>small bowel mesentry</t>
  </si>
  <si>
    <t>submandibular gland</t>
  </si>
  <si>
    <t>fungal culture</t>
  </si>
  <si>
    <t>extensor digitorum longus muscles</t>
  </si>
  <si>
    <t>colon adenocarcinoma tissue</t>
  </si>
  <si>
    <t>male flower tissue</t>
  </si>
  <si>
    <t>tentacle_ectoderm</t>
  </si>
  <si>
    <t>lmp2a/î»-myc cervcial lymph node tumor</t>
  </si>
  <si>
    <t>newborn foreskin</t>
  </si>
  <si>
    <t>embryonic myotome</t>
  </si>
  <si>
    <t>right lung cardiac lobe</t>
  </si>
  <si>
    <t>pdac tissue</t>
  </si>
  <si>
    <t>adjacent non-lesional tissue (intraindividual control)</t>
  </si>
  <si>
    <t>normal thyroid tissue</t>
  </si>
  <si>
    <t>mouse embryos</t>
  </si>
  <si>
    <t>embryonic stem cells (escs)</t>
  </si>
  <si>
    <t>ccrcc primary tumor</t>
  </si>
  <si>
    <t>whole body of third instar larvae</t>
  </si>
  <si>
    <t>mixed inflorescence</t>
  </si>
  <si>
    <t>cultured bone marrow</t>
  </si>
  <si>
    <t>human normal mucosa</t>
  </si>
  <si>
    <t>metastatic axillary lymph node</t>
  </si>
  <si>
    <t>murine palatal shelf tissue</t>
  </si>
  <si>
    <t>adult liver</t>
  </si>
  <si>
    <t>prostate normal tissue</t>
  </si>
  <si>
    <t>epidydimal adipose tissue</t>
  </si>
  <si>
    <t>labial cervical loops</t>
  </si>
  <si>
    <t>oncocytic thyroid adenoma</t>
  </si>
  <si>
    <t>dshaped larva</t>
  </si>
  <si>
    <t>cd45.2+ transplanted bone marrow</t>
  </si>
  <si>
    <t>mb_shh</t>
  </si>
  <si>
    <t>melanoma cells derived from primary lesion</t>
  </si>
  <si>
    <t>thin ascending limb</t>
  </si>
  <si>
    <t>tumor endothelium from liver metastasis</t>
  </si>
  <si>
    <t>right cranial nerve tumor</t>
  </si>
  <si>
    <t>5 hair root</t>
  </si>
  <si>
    <t>autonomous adenomas</t>
  </si>
  <si>
    <t>transgenic mouse heart, expressing the g alpha q protein</t>
  </si>
  <si>
    <t>right lung medial lobe</t>
  </si>
  <si>
    <t>receptacle</t>
  </si>
  <si>
    <t>cultured spinal cord cells</t>
  </si>
  <si>
    <t>vestibular maculas</t>
  </si>
  <si>
    <t>chondrosarcoma grade ii</t>
  </si>
  <si>
    <t>erythroid cells</t>
  </si>
  <si>
    <t>whole right lung</t>
  </si>
  <si>
    <t>tumor endothelium from colon adenocarcinoma tissue</t>
  </si>
  <si>
    <t>bone marrow cells, hscs</t>
  </si>
  <si>
    <t>young rosette leaves (5-7th)</t>
  </si>
  <si>
    <t>primary lymphoma cells laser-microdissected from a patient diagnosed with primary cutaneous anaplastic large cell lymphoma (calcl)</t>
  </si>
  <si>
    <t>spleen cells</t>
  </si>
  <si>
    <t>synthetic</t>
  </si>
  <si>
    <t>circulating tumor cells</t>
  </si>
  <si>
    <t>common nevus</t>
  </si>
  <si>
    <t>longissimusâ dorsi muscle</t>
  </si>
  <si>
    <t>transgenic mouse heart, expressing the g alpha i coupled receptor, ro1 (rassl or receptor activated solely by a synthetic ligand type opioid 1) protein</t>
  </si>
  <si>
    <t>liver, corresponding non-tumor tissue</t>
  </si>
  <si>
    <t>whole pancreatic islets</t>
  </si>
  <si>
    <t>premalignant lesion</t>
  </si>
  <si>
    <t>control tissue</t>
  </si>
  <si>
    <t>control patient-yz ipsc-derived forebrain neurons (day54)</t>
  </si>
  <si>
    <t>hind wing buds</t>
  </si>
  <si>
    <t>all above ground tissues (leaves)</t>
  </si>
  <si>
    <t>whole neocortex</t>
  </si>
  <si>
    <t>whole medulla</t>
  </si>
  <si>
    <t>digestive glands</t>
  </si>
  <si>
    <t>s1 proximal tubule</t>
  </si>
  <si>
    <t>ovarian cancer stroma</t>
  </si>
  <si>
    <t>human colon adenoma</t>
  </si>
  <si>
    <t>white blood cell</t>
  </si>
  <si>
    <t>cerebral aneurysm tissue</t>
  </si>
  <si>
    <t>non-pigmented hair bulb</t>
  </si>
  <si>
    <t>basal cell carcinoma (bcc)</t>
  </si>
  <si>
    <t>group 4 medulloblastoma</t>
  </si>
  <si>
    <t>abomasum</t>
  </si>
  <si>
    <t>vitellogenic ovary</t>
  </si>
  <si>
    <t>blood (reference)</t>
  </si>
  <si>
    <t>ipsc</t>
  </si>
  <si>
    <t>normal mammary organoids</t>
  </si>
  <si>
    <t>gastric adenoma dissected</t>
  </si>
  <si>
    <t>l3, l4, l5 whole drg neurons</t>
  </si>
  <si>
    <t>primary node-negative infiltrating ductal breast carcinoma</t>
  </si>
  <si>
    <t>ependymal tissue</t>
  </si>
  <si>
    <t>middle ear, auditory canal skin</t>
  </si>
  <si>
    <t>whole wing imaginal disc</t>
  </si>
  <si>
    <t>t-cell lymphoma</t>
  </si>
  <si>
    <t>perinephric visceral adipose tissue</t>
  </si>
  <si>
    <t>mpm biphasic</t>
  </si>
  <si>
    <t>vastus interior</t>
  </si>
  <si>
    <t>cutaneous squamous cell carcinoma (cscc)</t>
  </si>
  <si>
    <t>external ear (pinna)</t>
  </si>
  <si>
    <t>muscularis</t>
  </si>
  <si>
    <t>thyhc</t>
  </si>
  <si>
    <t>visceral histiocytic sarcoma biopsy</t>
  </si>
  <si>
    <t>germ cell tumor</t>
  </si>
  <si>
    <t>medial prefrontal cortex (mpfc)</t>
  </si>
  <si>
    <t>dysplastic nevus</t>
  </si>
  <si>
    <t>fore wing buds</t>
  </si>
  <si>
    <t>tubular adenoma</t>
  </si>
  <si>
    <t>whole 0 dpa cotton ovules</t>
  </si>
  <si>
    <t>basal ganglia tumor</t>
  </si>
  <si>
    <t>spermatozoa</t>
  </si>
  <si>
    <t>adult control cerebellum</t>
  </si>
  <si>
    <t>adult high grade glioma</t>
  </si>
  <si>
    <t>colonic mucosa microvasculature</t>
  </si>
  <si>
    <t>proximal limb</t>
  </si>
  <si>
    <t>subcapsular sinus</t>
  </si>
  <si>
    <t>wound edge tissue</t>
  </si>
  <si>
    <t>eâµ-myc end stage lymphoma</t>
  </si>
  <si>
    <t>lymph node with metastasis of oral squamous cell carcinoma (oscc)</t>
  </si>
  <si>
    <t>control patient-yz ipsc-derived forebrain neurons (day123)</t>
  </si>
  <si>
    <t>adjacent healthy tissue near the tumor border (intraindividual control)</t>
  </si>
  <si>
    <t>combined hepatocellular carcinoma and cholangiocarcinoma</t>
  </si>
  <si>
    <t>lung, lower lobe</t>
  </si>
  <si>
    <t>gracilis</t>
  </si>
  <si>
    <t>laryngeal cancer tissue</t>
  </si>
  <si>
    <t>control patient-tz ipsc-derived forebrain neurons (day112)</t>
  </si>
  <si>
    <t>promyelocytic leukemic cell line</t>
  </si>
  <si>
    <t>cerebellar granule cells</t>
  </si>
  <si>
    <t>invasive breast cancer tissue</t>
  </si>
  <si>
    <t>wt peritoneal macrophages</t>
  </si>
  <si>
    <t>adult tooth pdl</t>
  </si>
  <si>
    <t>mammary tissues</t>
  </si>
  <si>
    <t>non-tumor tissue ajacent hcc tumor</t>
  </si>
  <si>
    <t>ptc</t>
  </si>
  <si>
    <t>tumor-infiltrated lymph node (tiln)</t>
  </si>
  <si>
    <t>intervertebral disc (ivd)</t>
  </si>
  <si>
    <t>calvarial bones</t>
  </si>
  <si>
    <t>primary colorectal cancer (crc)</t>
  </si>
  <si>
    <t>gill, hepatopancreas, muscle and hemocytes</t>
  </si>
  <si>
    <t>d5 wound edge tissues</t>
  </si>
  <si>
    <t>non-involved skin of healthy individual</t>
  </si>
  <si>
    <t>sessile serrated adenomas</t>
  </si>
  <si>
    <t>brain caudate-putamen</t>
  </si>
  <si>
    <t>liver metastasis from pancreatic cancer</t>
  </si>
  <si>
    <t>ganglionic eminences and septum</t>
  </si>
  <si>
    <t>hcc recurrent tumor's adjacent normal</t>
  </si>
  <si>
    <t>cortical thick ascending limb</t>
  </si>
  <si>
    <t>embryonic disc</t>
  </si>
  <si>
    <t>gastric corpus</t>
  </si>
  <si>
    <t>female reproductive tissues, germline</t>
  </si>
  <si>
    <t>il4 receptor ko peritoneal macrophages</t>
  </si>
  <si>
    <t>leaf bud</t>
  </si>
  <si>
    <t>s3 proximal tubule</t>
  </si>
  <si>
    <t>left ventricle tissue</t>
  </si>
  <si>
    <t>lymphatic medullary sinus</t>
  </si>
  <si>
    <t>autonomous adenoma</t>
  </si>
  <si>
    <t>cancer of unknown primary</t>
  </si>
  <si>
    <t>tube</t>
  </si>
  <si>
    <t>autopod</t>
  </si>
  <si>
    <t>dorsal forebrain equivalent</t>
  </si>
  <si>
    <t>sigmoid colon biopsy</t>
  </si>
  <si>
    <t>bone marrow from femoral and tibial bones</t>
  </si>
  <si>
    <t>ovary germinal zone</t>
  </si>
  <si>
    <t>tumor tissue (hcc), liver</t>
  </si>
  <si>
    <t>lung, right-lower lobe</t>
  </si>
  <si>
    <t>peripheral blood mononuclear cells (pbmcs) from healthy donors</t>
  </si>
  <si>
    <t>adrenal nodule</t>
  </si>
  <si>
    <t>colorectal tumor microvasculature</t>
  </si>
  <si>
    <t>whole juvenile sponges</t>
  </si>
  <si>
    <t>vastus medialis</t>
  </si>
  <si>
    <t>rostral prefrontal cortex</t>
  </si>
  <si>
    <t>granuloma of lung</t>
  </si>
  <si>
    <t>peritoneum metastasis</t>
  </si>
  <si>
    <t>medullary thick ascending limb</t>
  </si>
  <si>
    <t>bone marrow and blood</t>
  </si>
  <si>
    <t>atretic ovary</t>
  </si>
  <si>
    <t>engineered human dermal matrix</t>
  </si>
  <si>
    <t>triple negative breast cancer</t>
  </si>
  <si>
    <t>outer medullary collecting duct</t>
  </si>
  <si>
    <t>imaginal discs and salivary glands</t>
  </si>
  <si>
    <t>petals</t>
  </si>
  <si>
    <t>cryo-conserved tumor tissue</t>
  </si>
  <si>
    <t>metastatic breast cancer tissue</t>
  </si>
  <si>
    <t>mouse pituitary corticotroph</t>
  </si>
  <si>
    <t>tongue tumor</t>
  </si>
  <si>
    <t>rib cartilage</t>
  </si>
  <si>
    <t>egg</t>
  </si>
  <si>
    <t>maxilla</t>
  </si>
  <si>
    <t>normal brain (cerebellum)</t>
  </si>
  <si>
    <t>tissue culture cells</t>
  </si>
  <si>
    <t>male gametophyte</t>
  </si>
  <si>
    <t>embryonic kidneys</t>
  </si>
  <si>
    <t>intestine, segment 1</t>
  </si>
  <si>
    <t>mouse mammary gland tumor at day 14</t>
  </si>
  <si>
    <t>posterior longitudinal ligament</t>
  </si>
  <si>
    <t>animal cap cells</t>
  </si>
  <si>
    <t>arterial</t>
  </si>
  <si>
    <t>atrioventricular canal region</t>
  </si>
  <si>
    <t>alveolar</t>
  </si>
  <si>
    <t>liver-wt-cr</t>
  </si>
  <si>
    <t>normal surrounding (distal) cecum</t>
  </si>
  <si>
    <t>mature ovary</t>
  </si>
  <si>
    <t>remission bone marrow</t>
  </si>
  <si>
    <t>hypothalamic microdissections</t>
  </si>
  <si>
    <t>normal tail</t>
  </si>
  <si>
    <t>nevus 30</t>
  </si>
  <si>
    <t>whole ileum</t>
  </si>
  <si>
    <t>lung, cell:type ii.</t>
  </si>
  <si>
    <t>airway smooth muscle cells</t>
  </si>
  <si>
    <t>late silique</t>
  </si>
  <si>
    <t>superior cervical ganglion (scg)</t>
  </si>
  <si>
    <t>presomitic mesoderm (psm)</t>
  </si>
  <si>
    <t>mammary tumour</t>
  </si>
  <si>
    <t>embryo intervertebral disc</t>
  </si>
  <si>
    <t>right forelimb</t>
  </si>
  <si>
    <t>peritoneal metastasis</t>
  </si>
  <si>
    <t>polya enriched rna</t>
  </si>
  <si>
    <t>rheumatoid arthritis (ra) synovial membrane</t>
  </si>
  <si>
    <t>animal cap</t>
  </si>
  <si>
    <t>dorsal svz</t>
  </si>
  <si>
    <t>mature leaf (3rd true leaf)</t>
  </si>
  <si>
    <t>renal tissue</t>
  </si>
  <si>
    <t>footpads</t>
  </si>
  <si>
    <t>somite-level tissues</t>
  </si>
  <si>
    <t>ampulla epithelial cells</t>
  </si>
  <si>
    <t>cells derived from the endothelium of veins from the umbilical cord</t>
  </si>
  <si>
    <t>mycorrhizal roots</t>
  </si>
  <si>
    <t>primary tail-tip fibroblast</t>
  </si>
  <si>
    <t>renal medulla sample</t>
  </si>
  <si>
    <t>presomitic mesoderm</t>
  </si>
  <si>
    <t>lumbar cord</t>
  </si>
  <si>
    <t>embryo, fibroblast</t>
  </si>
  <si>
    <t>granular cell layer</t>
  </si>
  <si>
    <t>vertebrae</t>
  </si>
  <si>
    <t>endothelium of carotid, left common carotid artery (lca)</t>
  </si>
  <si>
    <t>umbilical vein/vascular endothelium</t>
  </si>
  <si>
    <t>ventricular cardiomyocytes</t>
  </si>
  <si>
    <t>ventromedial hypothalamus (vmh)</t>
  </si>
  <si>
    <t>paired normal tissue of esophageal adenocarcinoma tissue</t>
  </si>
  <si>
    <t>differentiated day 3 ebs</t>
  </si>
  <si>
    <t>human immortalized podocyte cell line</t>
  </si>
  <si>
    <t>maize root at 3-leaf stage</t>
  </si>
  <si>
    <t>skin from the back</t>
  </si>
  <si>
    <t>testicles</t>
  </si>
  <si>
    <t>placenta from full-term pregnancy</t>
  </si>
  <si>
    <t>aortic wall</t>
  </si>
  <si>
    <t>axillary vein</t>
  </si>
  <si>
    <t>the third true leaves</t>
  </si>
  <si>
    <t>vegetative leaf</t>
  </si>
  <si>
    <t>cultured cb cells</t>
  </si>
  <si>
    <t>guard cell protoplasts</t>
  </si>
  <si>
    <t>cerebellar microvascular fragments</t>
  </si>
  <si>
    <t>perivascular fat from the lesser curvature of the aortic arch (pvat)</t>
  </si>
  <si>
    <t>2-3 week old seedling</t>
  </si>
  <si>
    <t>gastrocnemius (medial &amp; lateral)</t>
  </si>
  <si>
    <t>biological replicate 3</t>
  </si>
  <si>
    <t>oocytes (100 cells)</t>
  </si>
  <si>
    <t>tumor microenvironment from b16-shvegf at day 14</t>
  </si>
  <si>
    <t>whole pupae</t>
  </si>
  <si>
    <t>arachnoid</t>
  </si>
  <si>
    <t>buccal swab</t>
  </si>
  <si>
    <t>haired scalp</t>
  </si>
  <si>
    <t>heart/nephrocyte complex</t>
  </si>
  <si>
    <t>ventral mesencephalon</t>
  </si>
  <si>
    <t>lateral nectaries</t>
  </si>
  <si>
    <t>bone marrow of a patient with mds</t>
  </si>
  <si>
    <t>wholebody</t>
  </si>
  <si>
    <t>maxillary process ectoderm</t>
  </si>
  <si>
    <t>tissue-engineered psoriatic human skin</t>
  </si>
  <si>
    <t>tumor colon tissue</t>
  </si>
  <si>
    <t>apple fruit exocarp</t>
  </si>
  <si>
    <t>whole embryonic kidney</t>
  </si>
  <si>
    <t>nerve allograft</t>
  </si>
  <si>
    <t>biopsy of duodenum</t>
  </si>
  <si>
    <t>elongating spermatids</t>
  </si>
  <si>
    <t>naã¯ve skin</t>
  </si>
  <si>
    <t>gastrocnemius lateralis</t>
  </si>
  <si>
    <t>healthy endocervix</t>
  </si>
  <si>
    <t>human umbilical cord</t>
  </si>
  <si>
    <t>subcutaneous tumor</t>
  </si>
  <si>
    <t>untreated trigeminal nerves (normal)</t>
  </si>
  <si>
    <t>brain, left parietal lobe</t>
  </si>
  <si>
    <t>adjacent normal brain tissue</t>
  </si>
  <si>
    <t>adult human liver</t>
  </si>
  <si>
    <t>dry seeds</t>
  </si>
  <si>
    <t>epiblast</t>
  </si>
  <si>
    <t>gonadal precursors (z1/z4)</t>
  </si>
  <si>
    <t>pancreatic cancer tissue</t>
  </si>
  <si>
    <t>scalp tissue</t>
  </si>
  <si>
    <t>blood of a healthy patient.</t>
  </si>
  <si>
    <t>distal optic vesicle</t>
  </si>
  <si>
    <t>lcm from cryosection (stic)</t>
  </si>
  <si>
    <t>whole fetal liver</t>
  </si>
  <si>
    <t>~10cm panicles</t>
  </si>
  <si>
    <t>fertilized ovary</t>
  </si>
  <si>
    <t>growthplate</t>
  </si>
  <si>
    <t>pooled bone marrow from 2 mice and lineage depleted</t>
  </si>
  <si>
    <t>biological replicate 4</t>
  </si>
  <si>
    <t>cartilage, deep zone</t>
  </si>
  <si>
    <t>liver-wt_ex</t>
  </si>
  <si>
    <t>primary fibroblast</t>
  </si>
  <si>
    <t>uterine epithelium (ue)</t>
  </si>
  <si>
    <t>whole aortae</t>
  </si>
  <si>
    <t>fat pad xenograft</t>
  </si>
  <si>
    <t>larval whole body</t>
  </si>
  <si>
    <t>haematopoietic and lymphoid tissue</t>
  </si>
  <si>
    <t>sunflower leave disc</t>
  </si>
  <si>
    <t>whole lung, condition: 4dpi</t>
  </si>
  <si>
    <t>whole body, 20 flies</t>
  </si>
  <si>
    <t>cervical cancer tissues</t>
  </si>
  <si>
    <t>interscapular brown adipose tissue (bat)</t>
  </si>
  <si>
    <t>mature rosettte leaf</t>
  </si>
  <si>
    <t>heart_interventricular septum</t>
  </si>
  <si>
    <t>control brain hemisphere</t>
  </si>
  <si>
    <t>keratinocytes</t>
  </si>
  <si>
    <t>burkitt lymphoma ebv positive</t>
  </si>
  <si>
    <t>7-day old whole seedling</t>
  </si>
  <si>
    <t>base of stem</t>
  </si>
  <si>
    <t>p6 leaf primordia</t>
  </si>
  <si>
    <t>seedling root elongation zone</t>
  </si>
  <si>
    <t>dissected brain (neocortex)</t>
  </si>
  <si>
    <t>uninfected normal mucosa tissues</t>
  </si>
  <si>
    <t>mammary tumor tissue</t>
  </si>
  <si>
    <t>intraductal xenograft</t>
  </si>
  <si>
    <t>seedlings-inflorescences</t>
  </si>
  <si>
    <t>aerial (leaves plus apical meristem)</t>
  </si>
  <si>
    <t>differentiated cells</t>
  </si>
  <si>
    <t>left and right modioli dissected from cochlea</t>
  </si>
  <si>
    <t>24 hpf whole zebrafish embryos</t>
  </si>
  <si>
    <t>lgg-brainstem</t>
  </si>
  <si>
    <t>vomeronasal organ</t>
  </si>
  <si>
    <t>megakaryocytes</t>
  </si>
  <si>
    <t>primary dermal fibroblasts</t>
  </si>
  <si>
    <t>normal endometrium</t>
  </si>
  <si>
    <t>purified pancreatic islets</t>
  </si>
  <si>
    <t>ra synovial fluid</t>
  </si>
  <si>
    <t>high grade glioblastoma</t>
  </si>
  <si>
    <t>liver-tg</t>
  </si>
  <si>
    <t>gyrus rectus</t>
  </si>
  <si>
    <t>3 week-old leaf</t>
  </si>
  <si>
    <t>33% blood and 67% breast</t>
  </si>
  <si>
    <t>biopsy from primary colorectal cancer</t>
  </si>
  <si>
    <t>peroneus longus</t>
  </si>
  <si>
    <t>dorsal telencephalon (cerebral cortex)</t>
  </si>
  <si>
    <t>embryonic back skin epidermis</t>
  </si>
  <si>
    <t>dorsal and inguinal fat tissue</t>
  </si>
  <si>
    <t>whole intestinal epithelium</t>
  </si>
  <si>
    <t>embryonic mammary bud</t>
  </si>
  <si>
    <t>left lobe lung</t>
  </si>
  <si>
    <t>gs muscle</t>
  </si>
  <si>
    <t>nci-h2228 xenograft tumor</t>
  </si>
  <si>
    <t>visceral white fat</t>
  </si>
  <si>
    <t>liver of offspring</t>
  </si>
  <si>
    <t>serrated adenoma</t>
  </si>
  <si>
    <t>primary human corneal epithelial cells</t>
  </si>
  <si>
    <t>ewing sarcoma</t>
  </si>
  <si>
    <t>primary calvaria</t>
  </si>
  <si>
    <t>adult skin fibroblasts</t>
  </si>
  <si>
    <t>mouse embryonic cortex</t>
  </si>
  <si>
    <t>rhizome internodes</t>
  </si>
  <si>
    <t>protoplasted root</t>
  </si>
  <si>
    <t>axillary artery</t>
  </si>
  <si>
    <t>primary osteosarcoma</t>
  </si>
  <si>
    <t>adult human cerebellum</t>
  </si>
  <si>
    <t>3 wk-old leaves</t>
  </si>
  <si>
    <t>liver tissue (non-tumor region)</t>
  </si>
  <si>
    <t>hepatocyte</t>
  </si>
  <si>
    <t>intestinal epitehlial cells</t>
  </si>
  <si>
    <t>muscle: deltoid</t>
  </si>
  <si>
    <t>epididymosomes</t>
  </si>
  <si>
    <t>fetal spleen</t>
  </si>
  <si>
    <t>scalp specimens</t>
  </si>
  <si>
    <t>human peripheral nerve</t>
  </si>
  <si>
    <t>total testes</t>
  </si>
  <si>
    <t>hindbrain choroid plexus (cp) tumors</t>
  </si>
  <si>
    <t>germinal center b cells</t>
  </si>
  <si>
    <t>expanding leaf (3rd true leaf)</t>
  </si>
  <si>
    <t>normal breast tissue adjacent to tumor</t>
  </si>
  <si>
    <t>thoracic duct</t>
  </si>
  <si>
    <t>preoptic neurons</t>
  </si>
  <si>
    <t>adult primary fibroblasts</t>
  </si>
  <si>
    <t>ten-day old seedlings</t>
  </si>
  <si>
    <t>whole egg</t>
  </si>
  <si>
    <t>decidual-placental-embryonic tissues</t>
  </si>
  <si>
    <t>osteoblast cells</t>
  </si>
  <si>
    <t>subventricular zones</t>
  </si>
  <si>
    <t>diffuse astrocytoma</t>
  </si>
  <si>
    <t>bat-wt_ex</t>
  </si>
  <si>
    <t>right cortex tumor</t>
  </si>
  <si>
    <t>calvarial suture</t>
  </si>
  <si>
    <t>claudin-low breast cancer</t>
  </si>
  <si>
    <t>ewat-tg</t>
  </si>
  <si>
    <t>full-thickness skin</t>
  </si>
  <si>
    <t>full-thickness dorsal skin</t>
  </si>
  <si>
    <t>harvested synchronized larvae</t>
  </si>
  <si>
    <t>liver (healthy)</t>
  </si>
  <si>
    <t>round soermatid</t>
  </si>
  <si>
    <t>heart (left ventricle)</t>
  </si>
  <si>
    <t>oscc tissue</t>
  </si>
  <si>
    <t>anterior palate</t>
  </si>
  <si>
    <t>whole body without testis</t>
  </si>
  <si>
    <t>cervical mucosa</t>
  </si>
  <si>
    <t>dissected midbrain and brainstem (removed cerebellum, and took all tissue posterior to the pontine/hypothalamic junction, including superior colliculi to foramen magnum)</t>
  </si>
  <si>
    <t>paravertebral muscles biopsies</t>
  </si>
  <si>
    <t>myxofibrosarcoma</t>
  </si>
  <si>
    <t>skeletal (soleus) muscle</t>
  </si>
  <si>
    <t>appressorium</t>
  </si>
  <si>
    <t>universal reference</t>
  </si>
  <si>
    <t>femur metaphysis</t>
  </si>
  <si>
    <t>kernels and silks</t>
  </si>
  <si>
    <t>mcf-7 cells</t>
  </si>
  <si>
    <t>tumor 66cl4</t>
  </si>
  <si>
    <t>ovarian cancer boundary tissue</t>
  </si>
  <si>
    <t>lingual epithelium surrounding fungiform taste buds</t>
  </si>
  <si>
    <t>adult bone marrow progenitor</t>
  </si>
  <si>
    <t>activated eggs</t>
  </si>
  <si>
    <t>large cell carcinoma</t>
  </si>
  <si>
    <t>bone marrowâ¿¿derived macrophages (bmms)</t>
  </si>
  <si>
    <t>treated kidney</t>
  </si>
  <si>
    <t>nk cell from whole blood (stimulated with cytokines)</t>
  </si>
  <si>
    <t>fronto-nasal process ectoderm</t>
  </si>
  <si>
    <t>colorectal adenoma</t>
  </si>
  <si>
    <t>embryonic mammary buds</t>
  </si>
  <si>
    <t>leaf material</t>
  </si>
  <si>
    <t>cenococcum-pinus mycorrhiza</t>
  </si>
  <si>
    <t>mes</t>
  </si>
  <si>
    <t>8 weeks post-ileocecal resection</t>
  </si>
  <si>
    <t>germinated seeds</t>
  </si>
  <si>
    <t>root, stem and leave</t>
  </si>
  <si>
    <t>fetal scalp epidermis</t>
  </si>
  <si>
    <t>sfebq derived  retinal pigmented epithelium</t>
  </si>
  <si>
    <t>left adrenal phaeochromocytoma</t>
  </si>
  <si>
    <t>stigmas</t>
  </si>
  <si>
    <t>cotyledon, with both the cotyledon petiole and the cotyledon tip removed</t>
  </si>
  <si>
    <t>trochophore</t>
  </si>
  <si>
    <t>xenograft tumor developed from modified lovo atcc cell line (#ccl-229)</t>
  </si>
  <si>
    <t>19-21 somites, cranial tissue</t>
  </si>
  <si>
    <t>adipose peripancreatic tissue</t>
  </si>
  <si>
    <t>human esophageal squamous cell carcinoma</t>
  </si>
  <si>
    <t>other reproductive tract plus genitalia</t>
  </si>
  <si>
    <t>entire detached leaves</t>
  </si>
  <si>
    <t>maternal part of placenta</t>
  </si>
  <si>
    <t>lateral roots branching off taproots</t>
  </si>
  <si>
    <t>mid-late-pachytene spermatocytes</t>
  </si>
  <si>
    <t>cartilage, middle zone</t>
  </si>
  <si>
    <t>10 pooled spleens ex vivo</t>
  </si>
  <si>
    <t>head (prosencephalon and mesencephalon)</t>
  </si>
  <si>
    <t>frozen tissue of myometrium with leiomyoma</t>
  </si>
  <si>
    <t>mesenteric vein</t>
  </si>
  <si>
    <t>shoot-tip</t>
  </si>
  <si>
    <t>embryonic lung fibroblast</t>
  </si>
  <si>
    <t>dissected subesophageal and thoracic ganglia</t>
  </si>
  <si>
    <t>removed tumor</t>
  </si>
  <si>
    <t>rpe/choroid/scleral complex</t>
  </si>
  <si>
    <t>surrounding area of lateral sulcus including the secondary somatosensory cortex (sii) of left hemisphere</t>
  </si>
  <si>
    <t>tumor from leg</t>
  </si>
  <si>
    <t>leading edge</t>
  </si>
  <si>
    <t>right carotid artery</t>
  </si>
  <si>
    <t>microdissected ovarian surface epthelium</t>
  </si>
  <si>
    <t>above ground part - leaves and flower</t>
  </si>
  <si>
    <t>subcutaneous (sc) adipose tissue</t>
  </si>
  <si>
    <t>anthers of large buds</t>
  </si>
  <si>
    <t>medial entorhinal cortex neurons</t>
  </si>
  <si>
    <t>whole seedlings (leaves + roots)</t>
  </si>
  <si>
    <t>splenic stroma</t>
  </si>
  <si>
    <t>thioglycolate elucidated primary peritoneal macrophages</t>
  </si>
  <si>
    <t>endothelium of carotid, contralateral right common carotid artery (rca)</t>
  </si>
  <si>
    <t>tumor derived from c3h10t1/2 h3.3k36m cells</t>
  </si>
  <si>
    <t>gastric tumors</t>
  </si>
  <si>
    <t>abnormal skin</t>
  </si>
  <si>
    <t>mesothlioma of epithelioid types</t>
  </si>
  <si>
    <t>paraventricular nucleus in the hypothalamus (pvh)</t>
  </si>
  <si>
    <t>extraembryonic ectoderm</t>
  </si>
  <si>
    <t>deetiolated seedling</t>
  </si>
  <si>
    <t>whole</t>
  </si>
  <si>
    <t>oocytes at metaphase ii stage</t>
  </si>
  <si>
    <t>pre-germinated seeds</t>
  </si>
  <si>
    <t>entire appendicular skeleton elements such as femora, tibia, humeri</t>
  </si>
  <si>
    <t>umbilical cord vein blood</t>
  </si>
  <si>
    <t>inguinal adipose tissue (sat)</t>
  </si>
  <si>
    <t>mesenteric lymphatic</t>
  </si>
  <si>
    <t>ganglion</t>
  </si>
  <si>
    <t>lung adenocarcinoma/adenoma recurrence</t>
  </si>
  <si>
    <t>abducting posterior cricoarytenoid muscle</t>
  </si>
  <si>
    <t>developing endosperm</t>
  </si>
  <si>
    <t>right ventricular free wall</t>
  </si>
  <si>
    <t>naã¯ve peritoneum</t>
  </si>
  <si>
    <t>sfebq derived neural retina</t>
  </si>
  <si>
    <t>open neuroepithelium</t>
  </si>
  <si>
    <t>preoptic area/hypothalamus/pituitary</t>
  </si>
  <si>
    <t>day 3 embryo</t>
  </si>
  <si>
    <t>bat-tg</t>
  </si>
  <si>
    <t>heart left atrial appendage</t>
  </si>
  <si>
    <t>e11.5 thymus rudiment</t>
  </si>
  <si>
    <t>elongating spermatid</t>
  </si>
  <si>
    <t>porcine pbmc</t>
  </si>
  <si>
    <t>ventral tagmental area</t>
  </si>
  <si>
    <t>first internode</t>
  </si>
  <si>
    <t>operating resected hepatocellular carcinoma (hcc)</t>
  </si>
  <si>
    <t>bulbourethral glands</t>
  </si>
  <si>
    <t>kidney (cortex)</t>
  </si>
  <si>
    <t>lung adenocarcinoma cells</t>
  </si>
  <si>
    <t>young primary leaf</t>
  </si>
  <si>
    <t>muscle tissue</t>
  </si>
  <si>
    <t>left optic nerve</t>
  </si>
  <si>
    <t>drg sensory neurons</t>
  </si>
  <si>
    <t>left or right gastrocnemius muscles</t>
  </si>
  <si>
    <t>developing ear</t>
  </si>
  <si>
    <t>adult midgut</t>
  </si>
  <si>
    <t>cardiac, ventricular tissue</t>
  </si>
  <si>
    <t>choroid</t>
  </si>
  <si>
    <t>green leaves</t>
  </si>
  <si>
    <t>young uppermost internodes</t>
  </si>
  <si>
    <t>colorectal cancer- liver metastasis</t>
  </si>
  <si>
    <t>enodsperm</t>
  </si>
  <si>
    <t>small intestine polyp</t>
  </si>
  <si>
    <t>developing flower buds at the full-bloom stage</t>
  </si>
  <si>
    <t>whole whisker pad</t>
  </si>
  <si>
    <t>femoral head</t>
  </si>
  <si>
    <t>ffpe negative lymph node</t>
  </si>
  <si>
    <t>18 pooled thymi</t>
  </si>
  <si>
    <t>biological replicate 2</t>
  </si>
  <si>
    <t>non-floor plate neural epithelium</t>
  </si>
  <si>
    <t>caudal artery</t>
  </si>
  <si>
    <t>forestomach epithelial sheets</t>
  </si>
  <si>
    <t>skin (biopsy punches 8 mm in diameter)</t>
  </si>
  <si>
    <t>sunflower leave discs</t>
  </si>
  <si>
    <t>intestine, segment 3</t>
  </si>
  <si>
    <t>lower shoot base</t>
  </si>
  <si>
    <t>untreated kidney</t>
  </si>
  <si>
    <t>adult forebrain cortex</t>
  </si>
  <si>
    <t>internal iliac lymph node (draining)</t>
  </si>
  <si>
    <t>liver_primary hepatocyte</t>
  </si>
  <si>
    <t>non-malignant tissue associated fibroblasts (naf)</t>
  </si>
  <si>
    <t>bone marrow chimera</t>
  </si>
  <si>
    <t>mda-mb-231 derived tumor</t>
  </si>
  <si>
    <t>joint</t>
  </si>
  <si>
    <t>body wall muscle</t>
  </si>
  <si>
    <t>eyeballs</t>
  </si>
  <si>
    <t>pbcre mouse prostate organoids</t>
  </si>
  <si>
    <t>young stem tissues and bark peels with phloem</t>
  </si>
  <si>
    <t>day 7 embryo</t>
  </si>
  <si>
    <t>left retina</t>
  </si>
  <si>
    <t>bone, maxillae</t>
  </si>
  <si>
    <t>non-cerebellar portion of brain</t>
  </si>
  <si>
    <t>whole kidneys</t>
  </si>
  <si>
    <t>epidermis including guard cells</t>
  </si>
  <si>
    <t>organ of corti (oc)</t>
  </si>
  <si>
    <t>posterior somatic tissue</t>
  </si>
  <si>
    <t>femur diaphysis</t>
  </si>
  <si>
    <t>patient-derived xenograft tumor from primary tnbc</t>
  </si>
  <si>
    <t>biological replicate 1</t>
  </si>
  <si>
    <t>bat-wt</t>
  </si>
  <si>
    <t>g-csf mobilized peripheral blood</t>
  </si>
  <si>
    <t>surrounding normal margins</t>
  </si>
  <si>
    <t>leaf at flowering</t>
  </si>
  <si>
    <t>retinal cells</t>
  </si>
  <si>
    <t>rosette leaf tissue</t>
  </si>
  <si>
    <t>cardiac ventricle muscle</t>
  </si>
  <si>
    <t>ewsr1-nfatc2 tumor biopsy</t>
  </si>
  <si>
    <t>white isthmus</t>
  </si>
  <si>
    <t>presomitic mesoderm (psm) cells</t>
  </si>
  <si>
    <t>t-cells from spleen</t>
  </si>
  <si>
    <t>uterus, normal myometrium</t>
  </si>
  <si>
    <t>ewat-wt-cr</t>
  </si>
  <si>
    <t>seeds with fresh weight of 380 mg</t>
  </si>
  <si>
    <t>splenic lymphocytes</t>
  </si>
  <si>
    <t>epididymal adipose tissue (vat)</t>
  </si>
  <si>
    <t>feather follicle</t>
  </si>
  <si>
    <t>adult tooth pulp</t>
  </si>
  <si>
    <t>72 hpf whole zebrafish embryos</t>
  </si>
  <si>
    <t>mda-mb231 cell xenograft tumor</t>
  </si>
  <si>
    <t>mitral valve</t>
  </si>
  <si>
    <t>pylorus</t>
  </si>
  <si>
    <t>testicular parenchymal tissue</t>
  </si>
  <si>
    <t>primary human melanocyte cells</t>
  </si>
  <si>
    <t>dissected larvae cns</t>
  </si>
  <si>
    <t>genome-engineered organoids from human colon organoids</t>
  </si>
  <si>
    <t>varicose vein</t>
  </si>
  <si>
    <t>vascular bundle from new leaf at the lowest node</t>
  </si>
  <si>
    <t>flag leaf at anthesis</t>
  </si>
  <si>
    <t>hindlimbs skeletal muscle</t>
  </si>
  <si>
    <t>pre-vitellogenic ovary</t>
  </si>
  <si>
    <t>adult bodies</t>
  </si>
  <si>
    <t>derived from primary mmtv-wnt1 mammary tumors</t>
  </si>
  <si>
    <t>ct26 tumor</t>
  </si>
  <si>
    <t>storage root</t>
  </si>
  <si>
    <t>squamous-cell carcinoma tumor</t>
  </si>
  <si>
    <t>tumor-associated prostate tissue</t>
  </si>
  <si>
    <t>normal bronchial wall</t>
  </si>
  <si>
    <t>retina+rpe</t>
  </si>
  <si>
    <t>trophectoderm (te)</t>
  </si>
  <si>
    <t>epididymal fat (ewat)</t>
  </si>
  <si>
    <t>mediastinal lymph node (mln)</t>
  </si>
  <si>
    <t>normal breast adjacent to tumor (microdissected)</t>
  </si>
  <si>
    <t>small flower buds</t>
  </si>
  <si>
    <t>mammary gland epithelial organoids</t>
  </si>
  <si>
    <t>mesophyll</t>
  </si>
  <si>
    <t>colorectal cancer-liver-metastasis</t>
  </si>
  <si>
    <t>organotypic cervical</t>
  </si>
  <si>
    <t>escs derived and grown in 2i</t>
  </si>
  <si>
    <t>red muscle</t>
  </si>
  <si>
    <t>dissected central brain and optic lobes</t>
  </si>
  <si>
    <t>epidermal keratinocytes</t>
  </si>
  <si>
    <t>hescs</t>
  </si>
  <si>
    <t>vascular bundle from old leaf at the lowest node</t>
  </si>
  <si>
    <t>hilar lymph node</t>
  </si>
  <si>
    <t>mouse skin</t>
  </si>
  <si>
    <t>formalin-fixed and paraffin-embedded (ffpe) abc dlbcl</t>
  </si>
  <si>
    <t>astrocytes from brain cortex</t>
  </si>
  <si>
    <t>tumor of uncertain malignancy</t>
  </si>
  <si>
    <t>placental tissues (obtained via chorionic villus sampling)</t>
  </si>
  <si>
    <t>vesicular glands</t>
  </si>
  <si>
    <t>non-purified glioma, induced by nsc-cre</t>
  </si>
  <si>
    <t>tumor area of mouse small intestine</t>
  </si>
  <si>
    <t>48 hpf</t>
  </si>
  <si>
    <t>crown tissues (shoots containig shoot apical meristem)</t>
  </si>
  <si>
    <t>heart atrium</t>
  </si>
  <si>
    <t>matched normal</t>
  </si>
  <si>
    <t>connecting tubule</t>
  </si>
  <si>
    <t>rosette axillary bud n</t>
  </si>
  <si>
    <t>microdissected dentate gyrus</t>
  </si>
  <si>
    <t>cauda epididymis</t>
  </si>
  <si>
    <t>hippocampus soma</t>
  </si>
  <si>
    <t>cns cd4+ t cells</t>
  </si>
  <si>
    <t>cancerous</t>
  </si>
  <si>
    <t>hepatocellular carcinoma (hcc)/cholangiocellular carcinoma (ccc)</t>
  </si>
  <si>
    <t>normal placentas</t>
  </si>
  <si>
    <t>columella</t>
  </si>
  <si>
    <t>head kidney+spleen</t>
  </si>
  <si>
    <t>lipoaspirated adipose tissue</t>
  </si>
  <si>
    <t>ewat-wt_ex</t>
  </si>
  <si>
    <t>peritoneal macropahges</t>
  </si>
  <si>
    <t>brain synaptosome</t>
  </si>
  <si>
    <t>cortical</t>
  </si>
  <si>
    <t>human adult pancreatic islets</t>
  </si>
  <si>
    <t>infected leaf epidermal peel</t>
  </si>
  <si>
    <t>primary myotube</t>
  </si>
  <si>
    <t>mouse-bone marrow cells</t>
  </si>
  <si>
    <t>animal cap cells dissected from embryos injected with deed antisense (deed-as) nucleotide against xenopus lhx1</t>
  </si>
  <si>
    <t>edl</t>
  </si>
  <si>
    <t>eâµ-myc burkitt lymphoma tumor</t>
  </si>
  <si>
    <t>top 8 cm of the topmost fully expanded leaf of four control plants</t>
  </si>
  <si>
    <t>kidney carcinoma</t>
  </si>
  <si>
    <t>1 of 2 mouse testes</t>
  </si>
  <si>
    <t>kidney inner medulla</t>
  </si>
  <si>
    <t>microdissected meristems</t>
  </si>
  <si>
    <t>adult stomach</t>
  </si>
  <si>
    <t>acl</t>
  </si>
  <si>
    <t>human frontal pole</t>
  </si>
  <si>
    <t>human lung adenocarcinoma</t>
  </si>
  <si>
    <t>trichome</t>
  </si>
  <si>
    <t>brain substantia nigra</t>
  </si>
  <si>
    <t>foot ulcer</t>
  </si>
  <si>
    <t>adjacent normal pancreatic tissue</t>
  </si>
  <si>
    <t>brain, pn10</t>
  </si>
  <si>
    <t>distal leaves</t>
  </si>
  <si>
    <t>anthers of middle buds</t>
  </si>
  <si>
    <t>ovarian tissue</t>
  </si>
  <si>
    <t>in vitro cultured lung cancer cell line</t>
  </si>
  <si>
    <t>mocklna injected embryos, dechorionated</t>
  </si>
  <si>
    <t>ewat-wt</t>
  </si>
  <si>
    <t>primary classic chordoma tissues</t>
  </si>
  <si>
    <t>rosette axillary bud n-2</t>
  </si>
  <si>
    <t>reduction mammoplasties</t>
  </si>
  <si>
    <t>endoemtrium</t>
  </si>
  <si>
    <t>embyonic stem cell</t>
  </si>
  <si>
    <t>striated muscle</t>
  </si>
  <si>
    <t>shoot tips</t>
  </si>
  <si>
    <t>seed coat (testa)</t>
  </si>
  <si>
    <t>front of mouth</t>
  </si>
  <si>
    <t>non-tumor-associated prostate tissue</t>
  </si>
  <si>
    <t>blood cd4plus activated t cells</t>
  </si>
  <si>
    <t>muscle-tg</t>
  </si>
  <si>
    <t>embryo, dorsal body wall</t>
  </si>
  <si>
    <t>small buds</t>
  </si>
  <si>
    <t>third seedling leaf</t>
  </si>
  <si>
    <t>blood of a patient with ch (hypoplasia)</t>
  </si>
  <si>
    <t>upper airway</t>
  </si>
  <si>
    <t>: p15 sciatic nerve</t>
  </si>
  <si>
    <t>cancer associated fibroblasts (caf)</t>
  </si>
  <si>
    <t>fully-expanded leaflet</t>
  </si>
  <si>
    <t>decapitulated head</t>
  </si>
  <si>
    <t>poplar leaves</t>
  </si>
  <si>
    <t>seeds with fresh weight of 150 mg</t>
  </si>
  <si>
    <t>aorta explants</t>
  </si>
  <si>
    <t>aorta-gonads-mesonephros</t>
  </si>
  <si>
    <t>fetal proes (f5)</t>
  </si>
  <si>
    <t>secretory gland in flavedo tissue</t>
  </si>
  <si>
    <t>brain/dorsal cortex</t>
  </si>
  <si>
    <t>embryos obtained at day 3 after ivf</t>
  </si>
  <si>
    <t>frontal lobe of cerebral cortex</t>
  </si>
  <si>
    <t>kidney glomerulus</t>
  </si>
  <si>
    <t>primary hepatocellular carcinomas (hcc)</t>
  </si>
  <si>
    <t>uterus: interimplantation site (non-embryo)</t>
  </si>
  <si>
    <t>isthmus epithelial cells</t>
  </si>
  <si>
    <t>left sinus venosus</t>
  </si>
  <si>
    <t>pvd/oll sensory neurons</t>
  </si>
  <si>
    <t>left ventricle muscle</t>
  </si>
  <si>
    <t>muscle-wt_ex</t>
  </si>
  <si>
    <t>normal ovarian surface epithelials cells</t>
  </si>
  <si>
    <t>esc</t>
  </si>
  <si>
    <t>3rd leaf</t>
  </si>
  <si>
    <t>cerebral artery</t>
  </si>
  <si>
    <t>cochlear epithelium</t>
  </si>
  <si>
    <t>kidney epithelial cell line</t>
  </si>
  <si>
    <t>oviductal epithelium</t>
  </si>
  <si>
    <t>tumor free bone marrow</t>
  </si>
  <si>
    <t>colon cancer xenograft</t>
  </si>
  <si>
    <t>upper shoot base</t>
  </si>
  <si>
    <t>microdissected otic vesicle</t>
  </si>
  <si>
    <t>uterine luminal epithelium</t>
  </si>
  <si>
    <t>muscle (longissimus dorsi)</t>
  </si>
  <si>
    <t>ventral dermis</t>
  </si>
  <si>
    <t>cremasteric sac</t>
  </si>
  <si>
    <t>dissected brain (hippocampus)</t>
  </si>
  <si>
    <t>protoperithecia</t>
  </si>
  <si>
    <t>subcutaneous white adipose tissue</t>
  </si>
  <si>
    <t>ventral telencephalon</t>
  </si>
  <si>
    <t>bean</t>
  </si>
  <si>
    <t>isolated from spleen</t>
  </si>
  <si>
    <t>subcutaneous 4t1 breast cancer tumor mass tissue</t>
  </si>
  <si>
    <t>cord tissue</t>
  </si>
  <si>
    <t>nevus 60</t>
  </si>
  <si>
    <t>withering berries</t>
  </si>
  <si>
    <t>right sinus venosus</t>
  </si>
  <si>
    <t>embryonic tissue, post cell sorting</t>
  </si>
  <si>
    <t>normal adjacent tissue</t>
  </si>
  <si>
    <t>stem internode</t>
  </si>
  <si>
    <t>follicular lymphoma grade ii</t>
  </si>
  <si>
    <t>glomerular isolation using magnetic bead perfusion</t>
  </si>
  <si>
    <t>p2 dermal skin</t>
  </si>
  <si>
    <t>maternal transfer zone</t>
  </si>
  <si>
    <t>mycorrhizal root tip</t>
  </si>
  <si>
    <t>abdominal wat</t>
  </si>
  <si>
    <t>lateral svz</t>
  </si>
  <si>
    <t>salivary</t>
  </si>
  <si>
    <t>cranial mesenchyme</t>
  </si>
  <si>
    <t>pulmonary microvascular</t>
  </si>
  <si>
    <t>ens, p0</t>
  </si>
  <si>
    <t>vascular stromal fraction of mesenteric adipose tissue</t>
  </si>
  <si>
    <t>whole lung, condition: 8dpi</t>
  </si>
  <si>
    <t>chorioallantoic membrane</t>
  </si>
  <si>
    <t>oral tongue</t>
  </si>
  <si>
    <t>osteosarcoma lung metastase</t>
  </si>
  <si>
    <t>fruiting body</t>
  </si>
  <si>
    <t>â lymphoma, diffuse histiocytic, monocyte-like characteristics</t>
  </si>
  <si>
    <t>e10.5 distal anterior limb tissue</t>
  </si>
  <si>
    <t>inflorescence tips (only unopened buds)</t>
  </si>
  <si>
    <t>laryngeal adductor complex</t>
  </si>
  <si>
    <t>liver tumor (hcc)</t>
  </si>
  <si>
    <t>lymphocitic leukemia cell line</t>
  </si>
  <si>
    <t>female breast formalin fixed biopsy blocks</t>
  </si>
  <si>
    <t>mixed floral buds up to stage 13</t>
  </si>
  <si>
    <t>shoot internodes</t>
  </si>
  <si>
    <t>fresh white adipose tissue</t>
  </si>
  <si>
    <t>small intestine epithelium</t>
  </si>
  <si>
    <t>sinonasal mucosa</t>
  </si>
  <si>
    <t>back skeletal muscle</t>
  </si>
  <si>
    <t>autoclaved barley roots</t>
  </si>
  <si>
    <t>sorted spinal cord</t>
  </si>
  <si>
    <t>surrounding area of intraparietal sulcus of left hemisphere</t>
  </si>
  <si>
    <t>early silique</t>
  </si>
  <si>
    <t>umbillical cord blood</t>
  </si>
  <si>
    <t>lymph node renal</t>
  </si>
  <si>
    <t>marrow stromal cells</t>
  </si>
  <si>
    <t>white muscle</t>
  </si>
  <si>
    <t>fungiform taste buds</t>
  </si>
  <si>
    <t>gli1 expressing stromal cells</t>
  </si>
  <si>
    <t>carcass (without head)</t>
  </si>
  <si>
    <t>myeloma</t>
  </si>
  <si>
    <t>human cerebral aneurysm tissue</t>
  </si>
  <si>
    <t>id8-based tumors (day 23)</t>
  </si>
  <si>
    <t>isthmus</t>
  </si>
  <si>
    <t>muscle-wt-cr</t>
  </si>
  <si>
    <t>serous ovarian borderline tumor</t>
  </si>
  <si>
    <t>uninvolved left colon</t>
  </si>
  <si>
    <t>right hindlimb</t>
  </si>
  <si>
    <t>e14 bladder</t>
  </si>
  <si>
    <t>knee synovium</t>
  </si>
  <si>
    <t>mesentery of small intestine</t>
  </si>
  <si>
    <t>summer buds el-31</t>
  </si>
  <si>
    <t>hematopoietic stem cell enriched fraction from bone marrow</t>
  </si>
  <si>
    <t>hindbrain choroid plexus (cp)</t>
  </si>
  <si>
    <t>lateral ventricle choroid plexus</t>
  </si>
  <si>
    <t>mouse tumorgraft, cohort 2</t>
  </si>
  <si>
    <t>antennal lobe (al)</t>
  </si>
  <si>
    <t>ffpe normal skin</t>
  </si>
  <si>
    <t>grade 1 endometrioid adenocarcinoma - high differentiation</t>
  </si>
  <si>
    <t>paracancerous</t>
  </si>
  <si>
    <t>skin keratinocyte</t>
  </si>
  <si>
    <t>zebrafish larvae trunk</t>
  </si>
  <si>
    <t>involuted normal mammary gland</t>
  </si>
  <si>
    <t>olfactory epithelium (septa and turbinates)</t>
  </si>
  <si>
    <t>aerial parts of sugarcane</t>
  </si>
  <si>
    <t>human lung small airway epithelia</t>
  </si>
  <si>
    <t>fungal mycelia and plant root tissue</t>
  </si>
  <si>
    <t>glomerular endothelial cell</t>
  </si>
  <si>
    <t>transgenic heart</t>
  </si>
  <si>
    <t>yolk sac progenitor</t>
  </si>
  <si>
    <t>tumor-infilltrating dcs</t>
  </si>
  <si>
    <t>ossified posterior longitudinal ligament</t>
  </si>
  <si>
    <t>fetal limb muscle</t>
  </si>
  <si>
    <t>ears &lt; 2 cm, elongated ears with kernels</t>
  </si>
  <si>
    <t>scfat</t>
  </si>
  <si>
    <t>c57bl/6 bone marrow-derived dendritic cell line</t>
  </si>
  <si>
    <t>fornical conjunctival epithelium</t>
  </si>
  <si>
    <t>gli1-flag esc-derived neural progenitors</t>
  </si>
  <si>
    <t>tympanic membrane</t>
  </si>
  <si>
    <t>embryonic retina/optic cup</t>
  </si>
  <si>
    <t>normal region</t>
  </si>
  <si>
    <t>adenocarcinoma tumor</t>
  </si>
  <si>
    <t>fetal part of placenta</t>
  </si>
  <si>
    <t>achilles tendons</t>
  </si>
  <si>
    <t>anterior lobe of pituitary</t>
  </si>
  <si>
    <t>vitreous</t>
  </si>
  <si>
    <t>myeloid leukemia cells</t>
  </si>
  <si>
    <t>cephalic ganglia</t>
  </si>
  <si>
    <t>breast invasive ductal carcinoma</t>
  </si>
  <si>
    <t>early systemic leaves</t>
  </si>
  <si>
    <t>human amniotic fluid</t>
  </si>
  <si>
    <t>otic vesicle</t>
  </si>
  <si>
    <t>brain/ependymal layer</t>
  </si>
  <si>
    <t>jejunum crypt</t>
  </si>
  <si>
    <t>lateral ventricular choroid plexus</t>
  </si>
  <si>
    <t>control_breast cancer</t>
  </si>
  <si>
    <t>right retina</t>
  </si>
  <si>
    <t>root quiescent center</t>
  </si>
  <si>
    <t>anti-mir-34lna injected embryos, dechorionated</t>
  </si>
  <si>
    <t>human skin</t>
  </si>
  <si>
    <t>hypopharyngeal gland</t>
  </si>
  <si>
    <t>normal urothelium</t>
  </si>
  <si>
    <t>paraventricular hypothalamus</t>
  </si>
  <si>
    <t>adult  body</t>
  </si>
  <si>
    <t>middle silique</t>
  </si>
  <si>
    <t>normal human astrocytes (nhas)</t>
  </si>
  <si>
    <t>lamina joints of the rice flag leaf</t>
  </si>
  <si>
    <t>mammary epithelial organoids</t>
  </si>
  <si>
    <t>left carotid artery</t>
  </si>
  <si>
    <t>near amputation site</t>
  </si>
  <si>
    <t>venous segment of av fistula</t>
  </si>
  <si>
    <t>dissected habenula</t>
  </si>
  <si>
    <t>brown adipocytes</t>
  </si>
  <si>
    <t>spleen, head kidney and liver</t>
  </si>
  <si>
    <t>cystic ebs</t>
  </si>
  <si>
    <t>human lobular breast cancer</t>
  </si>
  <si>
    <t>mll3â¿¿/â¿¿ mef</t>
  </si>
  <si>
    <t>branchial arch 1</t>
  </si>
  <si>
    <t>cervix biopsy</t>
  </si>
  <si>
    <t>embryos, l1 and l2 larvae</t>
  </si>
  <si>
    <t>maize leaf at 3-leaf stage</t>
  </si>
  <si>
    <t>malignant peripheral nerve sheath tumors (mpnst)</t>
  </si>
  <si>
    <t>normal pancreatic tissue</t>
  </si>
  <si>
    <t>0-16h embryos</t>
  </si>
  <si>
    <t>albedo tissue</t>
  </si>
  <si>
    <t>fetal ovarian cortical pieces</t>
  </si>
  <si>
    <t>optic fissure</t>
  </si>
  <si>
    <t>head to thorax</t>
  </si>
  <si>
    <t>ebv transformed b-lymphcytes line gm12093</t>
  </si>
  <si>
    <t>foot skin</t>
  </si>
  <si>
    <t>gastric adenocarcinoma tissue</t>
  </si>
  <si>
    <t>melanoma cell line</t>
  </si>
  <si>
    <t>derived from cscc tumors</t>
  </si>
  <si>
    <t>whole lung, condition: 3dpi</t>
  </si>
  <si>
    <t>35 whole larvae</t>
  </si>
  <si>
    <t>cervical cancer cell line hela</t>
  </si>
  <si>
    <t>adult bone marrow cells</t>
  </si>
  <si>
    <t>organotypic hippocampal cultures</t>
  </si>
  <si>
    <t>undifferentiated hescs</t>
  </si>
  <si>
    <t>whole lateral ventricle choroid plexus</t>
  </si>
  <si>
    <t>inflorescence (contain majority of unopened flower buds)</t>
  </si>
  <si>
    <t>5 cm2 leaf disks</t>
  </si>
  <si>
    <t>embryo trunk</t>
  </si>
  <si>
    <t>quad</t>
  </si>
  <si>
    <t>24 hpf</t>
  </si>
  <si>
    <t>stele</t>
  </si>
  <si>
    <t>duodenal tumor</t>
  </si>
  <si>
    <t>prehatched expanded blastocysts obtained at day 7</t>
  </si>
  <si>
    <t>corneal endothelia</t>
  </si>
  <si>
    <t>extensor digitorum longus (edl) muscle fibres</t>
  </si>
  <si>
    <t>neonatal bone marrow</t>
  </si>
  <si>
    <t>expanding rosette leaves</t>
  </si>
  <si>
    <t>csf vesicles</t>
  </si>
  <si>
    <t>skeletal muscle hindlimb</t>
  </si>
  <si>
    <t>living barley roots</t>
  </si>
  <si>
    <t>epiphyseal growth plate</t>
  </si>
  <si>
    <t>proventriculus</t>
  </si>
  <si>
    <t>root at flowering</t>
  </si>
  <si>
    <t>vegetative rosettes</t>
  </si>
  <si>
    <t>interscapular brown adipose (bat)</t>
  </si>
  <si>
    <t>ostesarcoma</t>
  </si>
  <si>
    <t>spongy paerenchyma + lower epidermis (esp)</t>
  </si>
  <si>
    <t>dissected legs</t>
  </si>
  <si>
    <t>mature rosette leafs</t>
  </si>
  <si>
    <t>murine embryonic stem cells</t>
  </si>
  <si>
    <t>cd4 t cells from spleen and lymph nodes</t>
  </si>
  <si>
    <t>human melanocytes</t>
  </si>
  <si>
    <t>lung epithelium</t>
  </si>
  <si>
    <t>control bladder tissue</t>
  </si>
  <si>
    <t>colon cancer sample</t>
  </si>
  <si>
    <t>immortalized keratinocytes</t>
  </si>
  <si>
    <t>mesenteric arteries</t>
  </si>
  <si>
    <t>anterior cingulate cortex</t>
  </si>
  <si>
    <t>cultured breast cancer cells</t>
  </si>
  <si>
    <t>hepatocellular carcinoma cell line</t>
  </si>
  <si>
    <t>maxillary process mesenchyme</t>
  </si>
  <si>
    <t>frontal nasal</t>
  </si>
  <si>
    <t>1mm ear primordia</t>
  </si>
  <si>
    <t>diaphragmic skeletal muscle tissue</t>
  </si>
  <si>
    <t>neural progenitor</t>
  </si>
  <si>
    <t>uterus: embryo implantation site</t>
  </si>
  <si>
    <t>jejunal crypt</t>
  </si>
  <si>
    <t>berries el-34</t>
  </si>
  <si>
    <t>embryonic ectoderm</t>
  </si>
  <si>
    <t>fetal skeletal muscle</t>
  </si>
  <si>
    <t>distal half of midgut</t>
  </si>
  <si>
    <t>tumor-derived mammary organoids</t>
  </si>
  <si>
    <t>thorax and abdomen</t>
  </si>
  <si>
    <t>tumor material from maize leaves</t>
  </si>
  <si>
    <t>brain (dorsal prefrontal cortex)</t>
  </si>
  <si>
    <t>distal lung biopsies</t>
  </si>
  <si>
    <t>human blood</t>
  </si>
  <si>
    <t>matured rosette leaves</t>
  </si>
  <si>
    <t>nasopharyngitis tissue</t>
  </si>
  <si>
    <t>lcm from cryosection (invasive sc)</t>
  </si>
  <si>
    <t>primary embryonic fibroblasts</t>
  </si>
  <si>
    <t>penile tissue</t>
  </si>
  <si>
    <t>liver slice</t>
  </si>
  <si>
    <t>patient's serum</t>
  </si>
  <si>
    <t>aqueous humor</t>
  </si>
  <si>
    <t>d8 mouse embryoid bodies</t>
  </si>
  <si>
    <t>sorted cd44locd8+ t cells</t>
  </si>
  <si>
    <t>mobilized peripheral blood</t>
  </si>
  <si>
    <t>wounded skin epithelium</t>
  </si>
  <si>
    <t>nodal root</t>
  </si>
  <si>
    <t>squamous cell carcinoma of skin</t>
  </si>
  <si>
    <t>lymph node, periaortic</t>
  </si>
  <si>
    <t>berries skin</t>
  </si>
  <si>
    <t>calvariae</t>
  </si>
  <si>
    <t>heart right ventricular wall</t>
  </si>
  <si>
    <t>sorted endodermis (facs)</t>
  </si>
  <si>
    <t>fresh brown adipose tissue</t>
  </si>
  <si>
    <t>mixed human brain</t>
  </si>
  <si>
    <t>cerebral microvascular fragments</t>
  </si>
  <si>
    <t>esophageal adenocarcinoma tissue</t>
  </si>
  <si>
    <t>conotruncus</t>
  </si>
  <si>
    <t>teratocarcinoma cell line</t>
  </si>
  <si>
    <t>b16 melanoma tumor establised in mice</t>
  </si>
  <si>
    <t>basal endosperm transfer layer</t>
  </si>
  <si>
    <t>young immature leaves</t>
  </si>
  <si>
    <t>regenerating prostate</t>
  </si>
  <si>
    <t>flower receptacles, from base of flower to slightly above attachment point of floral organs, including petal, sepal, and stamen tissue in between.</t>
  </si>
  <si>
    <t>normal biliary</t>
  </si>
  <si>
    <t>human epidermal tissue culture model</t>
  </si>
  <si>
    <t>intestine and colon</t>
  </si>
  <si>
    <t>recurrent tumor</t>
  </si>
  <si>
    <t>pooled root and shoot</t>
  </si>
  <si>
    <t>root epidermis hair cell nuclei</t>
  </si>
  <si>
    <t>neurectoderm derived from embryonic stem cells</t>
  </si>
  <si>
    <t>right optic nerve</t>
  </si>
  <si>
    <t>bat-wt-cr</t>
  </si>
  <si>
    <t>tibial articular cartilage/subchondral bone</t>
  </si>
  <si>
    <t>adenomatous polyps of apcmin/+</t>
  </si>
  <si>
    <t>bone marrow mesenchymal stem cell-derived microvesicles</t>
  </si>
  <si>
    <t>femur and tibia osteocyte in cortical bone</t>
  </si>
  <si>
    <t>magnum</t>
  </si>
  <si>
    <t>congenital ectopic thyroid</t>
  </si>
  <si>
    <t>flowers and leaves</t>
  </si>
  <si>
    <t>oskm-transduced neonatal foreskin fibroblasts</t>
  </si>
  <si>
    <t>lung, left lobe</t>
  </si>
  <si>
    <t>wild type mef</t>
  </si>
  <si>
    <t>frozen tissue of myometrium without leiomyoma</t>
  </si>
  <si>
    <t>root epidermis non-hair cell nuclei</t>
  </si>
  <si>
    <t>nk cell from whole blood</t>
  </si>
  <si>
    <t>normal adjacent vein</t>
  </si>
  <si>
    <t>normal ovarian epithelium</t>
  </si>
  <si>
    <t>primary bone marrow derived mesenchymal progenitor cells</t>
  </si>
  <si>
    <t>right ventricle heart tissue</t>
  </si>
  <si>
    <t>cell aggregates</t>
  </si>
  <si>
    <t>malpighian tubule</t>
  </si>
  <si>
    <t>primary epithelial ovarian tumor</t>
  </si>
  <si>
    <t>non-tumourous liver parenchyma</t>
  </si>
  <si>
    <t>lmd leaf epidermal and mesophyll cells</t>
  </si>
  <si>
    <t>corneal epithelial cells</t>
  </si>
  <si>
    <t>corpus epididymis</t>
  </si>
  <si>
    <t>eye-antenna imaginal disc</t>
  </si>
  <si>
    <t>right ventricle and outflow tract</t>
  </si>
  <si>
    <t>pericycle</t>
  </si>
  <si>
    <t>l3 wing imaginal disc-3rd instar</t>
  </si>
  <si>
    <t>mda-mb-231 human breast adenocarcinoma cell line (atcc, htb-26)</t>
  </si>
  <si>
    <t>ant head</t>
  </si>
  <si>
    <t>intra-abdominal adipose</t>
  </si>
  <si>
    <t>soft tissue histiocytic sarcoma biopsy</t>
  </si>
  <si>
    <t>c2c12 myotube</t>
  </si>
  <si>
    <t>left and right gastrocnemius muscles</t>
  </si>
  <si>
    <t>ampolae</t>
  </si>
  <si>
    <t>dissected larval zebrafish trunks (approx 50)</t>
  </si>
  <si>
    <t>gastrocnimius</t>
  </si>
  <si>
    <t>normal reactive lymph node</t>
  </si>
  <si>
    <t>forebrain rostral to the caudal limit of the lateral ventricle</t>
  </si>
  <si>
    <t>fetal dermis</t>
  </si>
  <si>
    <t>rice panicle (2-10mm)</t>
  </si>
  <si>
    <t>maxillary arch mesenchyme</t>
  </si>
  <si>
    <t>blood cd8plus activated  t cells</t>
  </si>
  <si>
    <t>larval brain</t>
  </si>
  <si>
    <t>tibialis anterior (skeletal muscle)</t>
  </si>
  <si>
    <t>uterine leiomyoma cells</t>
  </si>
  <si>
    <t>muscle-wt</t>
  </si>
  <si>
    <t>sorted hscs (lin-sca1+ckit+cd150+cd48-)</t>
  </si>
  <si>
    <t>serrated polyp</t>
  </si>
  <si>
    <t>mature anther</t>
  </si>
  <si>
    <t>chimpanzee frontal pole</t>
  </si>
  <si>
    <t>pharyngeal muscle</t>
  </si>
  <si>
    <t>stem apexes</t>
  </si>
  <si>
    <t>luminal uterine epithelium</t>
  </si>
  <si>
    <t>large intestinal lamina propria (cell isolation adapted from sun et al j. exp. med. 2007).</t>
  </si>
  <si>
    <t>hippocampi</t>
  </si>
  <si>
    <t>fetal aortic artery</t>
  </si>
  <si>
    <t>egg extract</t>
  </si>
  <si>
    <t>desmoid fibromatosis tumor</t>
  </si>
  <si>
    <t>dorsal cerebral cortex</t>
  </si>
  <si>
    <t>fetal brain source tissue</t>
  </si>
  <si>
    <t>substantianigra pars compacta (snpc)</t>
  </si>
  <si>
    <t>myeloid leukemia cell line</t>
  </si>
  <si>
    <t>ant head and fungal tissue</t>
  </si>
  <si>
    <t>heart let ventricle</t>
  </si>
  <si>
    <t>brain (r1/isthmic region only)</t>
  </si>
  <si>
    <t>f50_cortex</t>
  </si>
  <si>
    <t>skin tissue</t>
  </si>
  <si>
    <t>regressed tumor</t>
  </si>
  <si>
    <t>spinal motor</t>
  </si>
  <si>
    <t>fungal in vitro hyphae</t>
  </si>
  <si>
    <t>oocyte (gv)</t>
  </si>
  <si>
    <t>enteric nervous system (ens) tissue</t>
  </si>
  <si>
    <t>day 13 embryo</t>
  </si>
  <si>
    <t>epidermis, white region</t>
  </si>
  <si>
    <t>bovine endometrial stromal cells</t>
  </si>
  <si>
    <t>villous epith</t>
  </si>
  <si>
    <t>heart_atrium</t>
  </si>
  <si>
    <t>untreated bone marrow</t>
  </si>
  <si>
    <t>imaginal discs</t>
  </si>
  <si>
    <t>brain reference</t>
  </si>
  <si>
    <t>whole rosette leaves</t>
  </si>
  <si>
    <t>malignant melanoma, lymph node metastasis</t>
  </si>
  <si>
    <t>right tibia</t>
  </si>
  <si>
    <t>oa synovial tissue</t>
  </si>
  <si>
    <t>mouse liver, 10 weeks</t>
  </si>
  <si>
    <t>primary tissue from 30 embryos</t>
  </si>
  <si>
    <t>patient-derived xenograft cells (&gt;95% hcd45+ cells) from mouse spleens</t>
  </si>
  <si>
    <t>inner cell mass (icm)</t>
  </si>
  <si>
    <t>bone marrow erythoid progenitors</t>
  </si>
  <si>
    <t>adipocytes</t>
  </si>
  <si>
    <t>e10.5 distal posterior limb tissue</t>
  </si>
  <si>
    <t>4th trifoliate</t>
  </si>
  <si>
    <t>5-day</t>
  </si>
  <si>
    <t>whole lung, condition: 2dpi</t>
  </si>
  <si>
    <t>uterine mesenchyme (um)</t>
  </si>
  <si>
    <t>placentas from preeclamptic pregnancies</t>
  </si>
  <si>
    <t>disseminated cells</t>
  </si>
  <si>
    <t>synovial</t>
  </si>
  <si>
    <t>purified cd4+cd25hi cells from spleen and lymph nodes</t>
  </si>
  <si>
    <t>pooled tumor tisue</t>
  </si>
  <si>
    <t>mpnst</t>
  </si>
  <si>
    <t>radicle roots</t>
  </si>
  <si>
    <t>seedling root meristem zone</t>
  </si>
  <si>
    <t>rhizome tip</t>
  </si>
  <si>
    <t>palisade paerenchyma + upper epidermis (epp)</t>
  </si>
  <si>
    <t>normal oral mucosa</t>
  </si>
  <si>
    <t>porcine lung</t>
  </si>
  <si>
    <t>leaves 1 and 2</t>
  </si>
  <si>
    <t>fibrovascular membranes (fvms)</t>
  </si>
  <si>
    <t>cortex from single mouse embryo</t>
  </si>
  <si>
    <t>cervical motor neurons</t>
  </si>
  <si>
    <t>umbo larva</t>
  </si>
  <si>
    <t>ovarian chocolate cyst</t>
  </si>
  <si>
    <t>neurospheres</t>
  </si>
  <si>
    <t>nectary</t>
  </si>
  <si>
    <t>3rd trifoliate</t>
  </si>
  <si>
    <t>hepatocellular carcinoma cells</t>
  </si>
  <si>
    <t>seminal root</t>
  </si>
  <si>
    <t>healthy cortex</t>
  </si>
  <si>
    <t>first internode of stem</t>
  </si>
  <si>
    <t>nasal polyp (np) tissue</t>
  </si>
  <si>
    <t>spleen nl</t>
  </si>
  <si>
    <t>mouse tumorgraft, cohort 1</t>
  </si>
  <si>
    <t>lung tumors</t>
  </si>
  <si>
    <t>ra synovial tissue</t>
  </si>
  <si>
    <t>flexor digitorum longus</t>
  </si>
  <si>
    <t>intestine, segment 4</t>
  </si>
  <si>
    <t>human surgical pancreatic tissues</t>
  </si>
  <si>
    <t>foreskin skin</t>
  </si>
  <si>
    <t>heart (both atria and ventricles)</t>
  </si>
  <si>
    <t>purified lymhocytes</t>
  </si>
  <si>
    <t>tumor microenvironment from b16-shtgfb at day 4</t>
  </si>
  <si>
    <t>terminally differentiated neurons (tn)</t>
  </si>
  <si>
    <t>left ventricle heart tissue</t>
  </si>
  <si>
    <t>hematopoietic stem cel</t>
  </si>
  <si>
    <t>endometrium on day of oocyte retrieval</t>
  </si>
  <si>
    <t>rectosigmoid</t>
  </si>
  <si>
    <t>oral carcinoma</t>
  </si>
  <si>
    <t>18h cold ischemia reperfusion injured heart</t>
  </si>
  <si>
    <t>mouse embyronic fibroblasts</t>
  </si>
  <si>
    <t>lymph node and spleen, liver, mesenteric lymph node</t>
  </si>
  <si>
    <t>embryo brain</t>
  </si>
  <si>
    <t>microdissected otic vesicle and periotic mesenchyme</t>
  </si>
  <si>
    <t>forebrain and midbrain</t>
  </si>
  <si>
    <t>flower pedicel</t>
  </si>
  <si>
    <t>nf2-null schwannoma</t>
  </si>
  <si>
    <t>adherent primary cells cultured from nb tumor samples</t>
  </si>
  <si>
    <t>pre-ileocecal resection</t>
  </si>
  <si>
    <t>porcine brain</t>
  </si>
  <si>
    <t>blood vessels</t>
  </si>
  <si>
    <t>ffpe basal cell carcinoma</t>
  </si>
  <si>
    <t>placenta villi</t>
  </si>
  <si>
    <t>b cell</t>
  </si>
  <si>
    <t>lymph node/spleen</t>
  </si>
  <si>
    <t>proliferating leaf (3rd true leaf)</t>
  </si>
  <si>
    <t>white adipocytes</t>
  </si>
  <si>
    <t>chimpanzee hippocampus</t>
  </si>
  <si>
    <t>fshd2 muscle biopsy</t>
  </si>
  <si>
    <t>adult human prefrontal cortex</t>
  </si>
  <si>
    <t>mouse back skins</t>
  </si>
  <si>
    <t>seedling (vegetative part)</t>
  </si>
  <si>
    <t>brain, right temporal parietal</t>
  </si>
  <si>
    <t>differentiated embryoid body</t>
  </si>
  <si>
    <t>oviduct (diestrus)</t>
  </si>
  <si>
    <t>whole lung, condition: 12dpi</t>
  </si>
  <si>
    <t>dorsal and lateral lobes of the prostate</t>
  </si>
  <si>
    <t>cartilage, superficial zone</t>
  </si>
  <si>
    <t>merkel cell carcinoma nodal metastasis tumor</t>
  </si>
  <si>
    <t>liver-wt</t>
  </si>
  <si>
    <t>ib120 cell line</t>
  </si>
  <si>
    <t>whole lung, condition: uninfected control</t>
  </si>
  <si>
    <t>subventricular zone primary neurospheres</t>
  </si>
  <si>
    <t>pericarp, placenta</t>
  </si>
  <si>
    <t>epidermis + cortex (ec)</t>
  </si>
  <si>
    <t>embryos at 28 h postfertilization (hpf)</t>
  </si>
  <si>
    <t>intestine, segment 2</t>
  </si>
  <si>
    <t>bone marrow ksl cells</t>
  </si>
  <si>
    <t>amnionic membrane</t>
  </si>
  <si>
    <t>whole animal, mascerated</t>
  </si>
  <si>
    <t>stele (s)</t>
  </si>
  <si>
    <t>erythrocytes</t>
  </si>
  <si>
    <t>isolated hepatocytes</t>
  </si>
  <si>
    <t>trunk</t>
  </si>
  <si>
    <t>ventricular-subventricular zone</t>
  </si>
  <si>
    <t>lateral entorhinal cortex neurons</t>
  </si>
  <si>
    <t>derived from infected brassica napus leaves</t>
  </si>
  <si>
    <t>mouse skeletal muscle</t>
  </si>
  <si>
    <t>gbm6 cells</t>
  </si>
  <si>
    <t>prospective lens or retina tissue</t>
  </si>
  <si>
    <t>epididymus</t>
  </si>
  <si>
    <t>new formed tissue</t>
  </si>
  <si>
    <t>patient-dervied tumor xenograft</t>
  </si>
  <si>
    <t>brain tissues</t>
  </si>
  <si>
    <t>materal ventricle wall tissue</t>
  </si>
  <si>
    <t>seedlings of 11 day-old tomato</t>
  </si>
  <si>
    <t>tumor tissue grown from cultured colon cancer cell line</t>
  </si>
  <si>
    <t>aorta/gonad/mesonephros (agm) region</t>
  </si>
  <si>
    <t>kidney transplant</t>
  </si>
  <si>
    <t>anterior psm and somites i-iv</t>
  </si>
  <si>
    <t>4 week old callus</t>
  </si>
  <si>
    <t>embryo tissue</t>
  </si>
  <si>
    <t>normal thymus</t>
  </si>
  <si>
    <t>pigmented melanotic melanoma</t>
  </si>
  <si>
    <t>bud before flowering</t>
  </si>
  <si>
    <t>lung tissue from normal person 208908-1</t>
  </si>
  <si>
    <t>root, shoot, leaf, young spike</t>
  </si>
  <si>
    <t>gastric tumor tissue 20020159</t>
  </si>
  <si>
    <t>normal spermatogenesis, rest tissue after removal of leyiomyosarcoma. no tumour tissue present in sample.</t>
  </si>
  <si>
    <t>pool non-malignant prostate</t>
  </si>
  <si>
    <t>cancer tissue from patient 260</t>
  </si>
  <si>
    <t>cancer tissue from patient 338</t>
  </si>
  <si>
    <t>d15 regenerating ear tissue</t>
  </si>
  <si>
    <t>cancer tissue from patient 23</t>
  </si>
  <si>
    <t>liver parenchyma paired non-tumor nodules from a patient with hbv-positive hapatocellular carcinoma ,whose id number is wxm. hbv, hepatitis b</t>
  </si>
  <si>
    <t>cancer tissue from patient 224069-1</t>
  </si>
  <si>
    <t>uterus with glandular region</t>
  </si>
  <si>
    <t>adjacent normal tissue from patient 203327-2</t>
  </si>
  <si>
    <t>stage 11-12 embryo</t>
  </si>
  <si>
    <t>cancer tissue from patient 205876-2</t>
  </si>
  <si>
    <t>fallopian tube sample 17.9 chlamydia trachomatis serovar d infected + iwp2 inhibitor porcupine (porcn, 5âµm) treatment</t>
  </si>
  <si>
    <t>liver metastatic tumor</t>
  </si>
  <si>
    <t>g3</t>
  </si>
  <si>
    <t>adult prostate</t>
  </si>
  <si>
    <t>alveolar rhabdomysarcoma</t>
  </si>
  <si>
    <t>human umbilical vein endothelial cell</t>
  </si>
  <si>
    <t>normal tissue from patient 312</t>
  </si>
  <si>
    <t>cancer tissue from patient 285</t>
  </si>
  <si>
    <t>gastric cancer tissue sample 66</t>
  </si>
  <si>
    <t>stroma from breast cancer tissue</t>
  </si>
  <si>
    <t>normal hippocampus</t>
  </si>
  <si>
    <t>gastric tumor tissue 20020135</t>
  </si>
  <si>
    <t>gastric cancer tissue sample 9</t>
  </si>
  <si>
    <t>adipose layer of neonatal foreskin skin</t>
  </si>
  <si>
    <t>adjacent normal tissue from patient 203707-2</t>
  </si>
  <si>
    <t>adjacent normal tissue from patient 206169-2</t>
  </si>
  <si>
    <t>cancer tissue from patient 49</t>
  </si>
  <si>
    <t>dissected shoot apical meristem</t>
  </si>
  <si>
    <t>embyonic body cell 13</t>
  </si>
  <si>
    <t>outer edge of mantle</t>
  </si>
  <si>
    <t>sccnc1 primary tumor</t>
  </si>
  <si>
    <t>cancer tissue from patient 208944-2</t>
  </si>
  <si>
    <t>cd19+ cd25+ sigm- bone marrow cells</t>
  </si>
  <si>
    <t>normal tissue from patient 222</t>
  </si>
  <si>
    <t>lung tissue from normal person 210416-2</t>
  </si>
  <si>
    <t>normal cerebral cortex</t>
  </si>
  <si>
    <t>fallopian tube sample 17.9  iwp2 inhibitor porcupine (porcn, 5âµm)</t>
  </si>
  <si>
    <t>non-purified secondary glioma, induced by opc-cre</t>
  </si>
  <si>
    <t>cancer tissue from patient 353</t>
  </si>
  <si>
    <t>d5 regenerating ear tissue</t>
  </si>
  <si>
    <t>gastric tumor tissue 980212</t>
  </si>
  <si>
    <t>cancer tissue from patient 253</t>
  </si>
  <si>
    <t>cultured gastric mouse-derived organoids.</t>
  </si>
  <si>
    <t>gastric tumor tissue 990474</t>
  </si>
  <si>
    <t>adjacent normal tissue from patient 207012-2</t>
  </si>
  <si>
    <t>11 years old female patient with classic medulloblastoma of mstage 0 ,treated postoperatively with sandwich protocol</t>
  </si>
  <si>
    <t>adrenal tissue from patient 1</t>
  </si>
  <si>
    <t>normal tongue</t>
  </si>
  <si>
    <t>pool non-malignant ccrcc</t>
  </si>
  <si>
    <t>human heart, right ventricle</t>
  </si>
  <si>
    <t>primary cutaneous melanoma (2.5 mm, level iv)</t>
  </si>
  <si>
    <t>right posterior trigone</t>
  </si>
  <si>
    <t>roots of six leaves plants under 48h drought treatment</t>
  </si>
  <si>
    <t>deltoid, age: 29, gender: male</t>
  </si>
  <si>
    <t>ibd jejunum lower</t>
  </si>
  <si>
    <t>full-fleged 10days old seedlings</t>
  </si>
  <si>
    <t>total rna from each of 8 tissues was diluted and pooled to a mix solution</t>
  </si>
  <si>
    <t>human osteosarcoma_os-13</t>
  </si>
  <si>
    <t>liver, animal: 2237, treatment group: resection , time point: 6 hours</t>
  </si>
  <si>
    <t>cancer tissue from patient 203299-3</t>
  </si>
  <si>
    <t>base region of young leaf</t>
  </si>
  <si>
    <t>pooled 10 esophageal squamous cell carcinoma tissues</t>
  </si>
  <si>
    <t>bronchial brushing (saline)</t>
  </si>
  <si>
    <t>diaphragmatic tumor</t>
  </si>
  <si>
    <t>normal tissue from patient 216</t>
  </si>
  <si>
    <t>peach root</t>
  </si>
  <si>
    <t>cancer tissue from patient 209772-1</t>
  </si>
  <si>
    <t>normal mammary gland tissue</t>
  </si>
  <si>
    <t>acute myeloid leukemia bone marrow</t>
  </si>
  <si>
    <t>uterus-intercaruncular</t>
  </si>
  <si>
    <t>leaf sample from soybean nil line isoclark#1</t>
  </si>
  <si>
    <t>female brain: thalamus/pulvinar (whole)</t>
  </si>
  <si>
    <t>tissue after kidney bud transplantation for 2wk.</t>
  </si>
  <si>
    <t>site of metastesis</t>
  </si>
  <si>
    <t>microsporophyll</t>
  </si>
  <si>
    <t>cancer tissue from patient 207515-1</t>
  </si>
  <si>
    <t>cancer tissue from patient 214519-1</t>
  </si>
  <si>
    <t>cancer tissue from patient 408</t>
  </si>
  <si>
    <t>ibd ileum upper</t>
  </si>
  <si>
    <t>normal sigma</t>
  </si>
  <si>
    <t>cancer tissue from patient 215823-1</t>
  </si>
  <si>
    <t>plasma with carrier at high</t>
  </si>
  <si>
    <t>adjacent normal tissue from patient 202192-1</t>
  </si>
  <si>
    <t>gh887 - primary cutaneous melanoma - without classification</t>
  </si>
  <si>
    <t>leaf with 15 days</t>
  </si>
  <si>
    <t>cancer tissue from patient 45</t>
  </si>
  <si>
    <t>cancer tissue from patient 209673-2</t>
  </si>
  <si>
    <t>cancer tissue from patient 220699-1</t>
  </si>
  <si>
    <t>extraembryonic membrane</t>
  </si>
  <si>
    <t>cancer tissue from patient 247</t>
  </si>
  <si>
    <t>renal cortex,nephrogenic interstitium,renal cortical interstitium</t>
  </si>
  <si>
    <t>upper noninoculated systemically infected leaves from solanum lycopersicum</t>
  </si>
  <si>
    <t>cancer tissue from patient 284</t>
  </si>
  <si>
    <t>cancer tissue from patient 209497-2</t>
  </si>
  <si>
    <t>tumor (infiltrating component)</t>
  </si>
  <si>
    <t>benign anterior prostate pool</t>
  </si>
  <si>
    <t>gastric tumor tissue 990231</t>
  </si>
  <si>
    <t>cancer tissue from patient 376</t>
  </si>
  <si>
    <t>closed bud before flower opens (including developing sepals, stamens petals and carpels)</t>
  </si>
  <si>
    <t>cancer tissue from patient 312</t>
  </si>
  <si>
    <t>gastric tumor tissue 20020148</t>
  </si>
  <si>
    <t>gastric tumor tissue 99098</t>
  </si>
  <si>
    <t>hyphae, 9 h and 12 hpi</t>
  </si>
  <si>
    <t>adjacent normal tissue from patient 204691-1</t>
  </si>
  <si>
    <t>normal tissue from patient 302</t>
  </si>
  <si>
    <t>normal tissue from patient 366</t>
  </si>
  <si>
    <t>omentalmetastasis (ffpe)</t>
  </si>
  <si>
    <t>gastric tumor tissue 980138</t>
  </si>
  <si>
    <t>2-dap outgrown buds</t>
  </si>
  <si>
    <t>cancer tissue from patient 135</t>
  </si>
  <si>
    <t>gastric tumor tissue 77482608</t>
  </si>
  <si>
    <t>adjacent normal tissue from patient 223171-2</t>
  </si>
  <si>
    <t>gastric tumor tissue 20021048</t>
  </si>
  <si>
    <t>peripherial endosperm captured by lcm</t>
  </si>
  <si>
    <t>gastric tumor tissue 2001123</t>
  </si>
  <si>
    <t>normal tissue from patient 324</t>
  </si>
  <si>
    <t>mouse cortical neural stem cells from e13.5</t>
  </si>
  <si>
    <t>gastric tumor tissue 2001094</t>
  </si>
  <si>
    <t>mature teratoma,</t>
  </si>
  <si>
    <t>cancer tissue from patient 11</t>
  </si>
  <si>
    <t>somatic embryos</t>
  </si>
  <si>
    <t>18 years old male patient with classic medulloblastoma of mstage 0 ,treated postoperatively with philadelphia protocol</t>
  </si>
  <si>
    <t>icm</t>
  </si>
  <si>
    <t>liver, animal: 2045, treatment: partial hepatectomy - high presure, time point: 6h</t>
  </si>
  <si>
    <t>peripheral brain tissue</t>
  </si>
  <si>
    <t>mesentyric lymph node</t>
  </si>
  <si>
    <t>cortex frontal</t>
  </si>
  <si>
    <t>triceps, age: 48, gender: female</t>
  </si>
  <si>
    <t>dermal microvasculature</t>
  </si>
  <si>
    <t>embryo, fetal liver (e13)</t>
  </si>
  <si>
    <t>inflorescences 2 days after dex treatment</t>
  </si>
  <si>
    <t>cancer tissue from patient 209772-2</t>
  </si>
  <si>
    <t>gastric tumor tissue 2000137</t>
  </si>
  <si>
    <t>hepatoblastoma lung metastasis dissected</t>
  </si>
  <si>
    <t>mixed 7 tissues</t>
  </si>
  <si>
    <t>autopod cells</t>
  </si>
  <si>
    <t>normal tissue from patient 287</t>
  </si>
  <si>
    <t>cancer tissue from patient 102</t>
  </si>
  <si>
    <t>l kidney nl</t>
  </si>
  <si>
    <t>liver, animal: 2387, treatment group: sham, time point: 0 hours</t>
  </si>
  <si>
    <t>primary human hypopharyngeal squamous cell carcinoma p</t>
  </si>
  <si>
    <t>brain (ventral ganglion w/optic lobes)</t>
  </si>
  <si>
    <t>normal tissue from patient 27</t>
  </si>
  <si>
    <t>normal tissue from patient 231</t>
  </si>
  <si>
    <t>adjacent normal tissue from patient 213721-1</t>
  </si>
  <si>
    <t>gastric cancer tissue sample 64</t>
  </si>
  <si>
    <t>normal diencephalon</t>
  </si>
  <si>
    <t>two cells</t>
  </si>
  <si>
    <t>hipoglossal ansa cervicalis nerve</t>
  </si>
  <si>
    <t>gastrula stage</t>
  </si>
  <si>
    <t>normal tissue from patient 318</t>
  </si>
  <si>
    <t>0 hr embryo, same as zygotes from region 4 of the uterus</t>
  </si>
  <si>
    <t>7 years old female patient with classic medulloblastoma of mstage 1 ,treated postoperatively with philadelphia protocol</t>
  </si>
  <si>
    <t>kidney_2</t>
  </si>
  <si>
    <t>cancer tissue from patient 209762-2</t>
  </si>
  <si>
    <t>cancer tissue from patient 211043-2</t>
  </si>
  <si>
    <t>cancer tissue from patient 207460-1</t>
  </si>
  <si>
    <t>cancer tissue from patient 218047-1</t>
  </si>
  <si>
    <t>cutaneous tumor</t>
  </si>
  <si>
    <t>pancreas and brain</t>
  </si>
  <si>
    <t>normal tissue from patient 96</t>
  </si>
  <si>
    <t>cancer tissue from patient 264</t>
  </si>
  <si>
    <t>malt_lymphoma_ll38_t(11</t>
  </si>
  <si>
    <t>hepatocellular carcinoma/cholangiocarcinoma lung metastasis dissected</t>
  </si>
  <si>
    <t>blood, whole</t>
  </si>
  <si>
    <t>nonibd ascending colon</t>
  </si>
  <si>
    <t>limbal of eye</t>
  </si>
  <si>
    <t>normal tissue from patient 285</t>
  </si>
  <si>
    <t>brain cerebellum</t>
  </si>
  <si>
    <t>mesenteric lesion</t>
  </si>
  <si>
    <t>cancer tissue from patient 119</t>
  </si>
  <si>
    <t>cancer tissue from patient 206835-1</t>
  </si>
  <si>
    <t>hemangiopericytoma</t>
  </si>
  <si>
    <t>normal tissue from patient 245</t>
  </si>
  <si>
    <t>mouse forebrain</t>
  </si>
  <si>
    <t>adult heart muscle</t>
  </si>
  <si>
    <t>leaf 50 days after planting</t>
  </si>
  <si>
    <t>trophoblasts</t>
  </si>
  <si>
    <t>embryo 8.5 days</t>
  </si>
  <si>
    <t>human keratinocytes derived from an elderly 57-year-old female</t>
  </si>
  <si>
    <t>: p14 sciatic nerve</t>
  </si>
  <si>
    <t>e16 fetal skin</t>
  </si>
  <si>
    <t>cancer tissue from patient 10</t>
  </si>
  <si>
    <t>cancer tissue from patient 76</t>
  </si>
  <si>
    <t>normal tissue from patient 218</t>
  </si>
  <si>
    <t>normal tissue from patient 60</t>
  </si>
  <si>
    <t>hematopoietic origin</t>
  </si>
  <si>
    <t>normal tissue adjacent to hepatocellular carcinoma</t>
  </si>
  <si>
    <t>normal human back skin biopsy</t>
  </si>
  <si>
    <t>anaplastic meningioma tissue</t>
  </si>
  <si>
    <t>cancer tissue from patient 231</t>
  </si>
  <si>
    <t>fetus tissue</t>
  </si>
  <si>
    <t>normal tissue from patient 223</t>
  </si>
  <si>
    <t>human freshly isolated small intestinal villus</t>
  </si>
  <si>
    <t>rhizophore</t>
  </si>
  <si>
    <t>female brain: pulvinar</t>
  </si>
  <si>
    <t>ibd ileum middle</t>
  </si>
  <si>
    <t>3 years old male patient with nodular/desmoplastic medulloblastoma of mstage 0 ,treated postoperatively with philadelphia protocol</t>
  </si>
  <si>
    <t>adjacent normal tissue from patient 211038-2</t>
  </si>
  <si>
    <t>cancer tissue from patient 382</t>
  </si>
  <si>
    <t>cervival spine</t>
  </si>
  <si>
    <t>gastric cancer tissue sample 58</t>
  </si>
  <si>
    <t>upper gingiva</t>
  </si>
  <si>
    <t>cancer tissue from patient 214295-1</t>
  </si>
  <si>
    <t>legs</t>
  </si>
  <si>
    <t>cancer tissue from patient 374</t>
  </si>
  <si>
    <t>flower 1</t>
  </si>
  <si>
    <t>internode 3</t>
  </si>
  <si>
    <t>skin, nk cell depleted, saline injected</t>
  </si>
  <si>
    <t>cancer tissue from patient 326</t>
  </si>
  <si>
    <t>normal fluorescent activated cell sorted (facs) cd33 positive bone marrow cells from individual 9a</t>
  </si>
  <si>
    <t>gastric tumor tissue 2000762</t>
  </si>
  <si>
    <t>harvest tuberous roots</t>
  </si>
  <si>
    <t>sw3-derived ips clone, expressing 4 reprogramming factors (klf4, c-myc, sox2, and oct4)</t>
  </si>
  <si>
    <t>primary melanoma - mucosa</t>
  </si>
  <si>
    <t>normal tissue from patient 280</t>
  </si>
  <si>
    <t>adjacent normal tissue from patient 207462-2</t>
  </si>
  <si>
    <t>normal tissue from patient 51</t>
  </si>
  <si>
    <t>tumor endothelium from hcc/cc tumor tissue</t>
  </si>
  <si>
    <t>normal tissue from patient 305</t>
  </si>
  <si>
    <t>sinonasal sarcoma</t>
  </si>
  <si>
    <t>pterygopalatine fossa</t>
  </si>
  <si>
    <t>secondary antibody control anti-v5</t>
  </si>
  <si>
    <t>ovule 10 dpa</t>
  </si>
  <si>
    <t>whole blades of leaf 2 counted down from flag leaf</t>
  </si>
  <si>
    <t>hypothalamus tumor</t>
  </si>
  <si>
    <t>intraepithelial lobular carcinoma (ilc)</t>
  </si>
  <si>
    <t>nk cells</t>
  </si>
  <si>
    <t>cancer tissue from patient 205353-1</t>
  </si>
  <si>
    <t>cerebellum, gender: female, age: 27 years</t>
  </si>
  <si>
    <t>laryngeal metastatic tumor of site a</t>
  </si>
  <si>
    <t>normal tissue adjacent to colorectal cancer</t>
  </si>
  <si>
    <t>colon nodule</t>
  </si>
  <si>
    <t>ilc breast cancer cell line mdamb453</t>
  </si>
  <si>
    <t>normal tissue from patient 206</t>
  </si>
  <si>
    <t>ovule 20 dpa</t>
  </si>
  <si>
    <t>stomach_smooth_muscle</t>
  </si>
  <si>
    <t>female brain: paraterminal gyrus/subcallosal area</t>
  </si>
  <si>
    <t>bone marrow/bone marrow/bone marrow</t>
  </si>
  <si>
    <t>gastric cancer tissue sample 34</t>
  </si>
  <si>
    <t>gastric cancer tissue sample 26</t>
  </si>
  <si>
    <t>normal fluorescent activated cell sorted (facs) cd45 positive bone marrow cells from individual 9a</t>
  </si>
  <si>
    <t>liver, animal: 2047, treatment: partial hepatectomy - high presure, time point: 90min</t>
  </si>
  <si>
    <t>normal tissue from patient 73</t>
  </si>
  <si>
    <t>3rd mammary gland</t>
  </si>
  <si>
    <t>liver, animal: 2285, treatment group: sham, time point: 6 hours</t>
  </si>
  <si>
    <t>peritoneal metastasis on bladder</t>
  </si>
  <si>
    <t>0 dpa ovules</t>
  </si>
  <si>
    <t>colorectal ovarian metastasis</t>
  </si>
  <si>
    <t>ectomycorrhizal root tips</t>
  </si>
  <si>
    <t>gastric tumor tissue 99071</t>
  </si>
  <si>
    <t>lung tissue from normal person 207528-2</t>
  </si>
  <si>
    <t>laryngeal primary tumor of site a</t>
  </si>
  <si>
    <t>ewing sarcoma, os ileum</t>
  </si>
  <si>
    <t>tibia, epiphysis, purely transient cartilage</t>
  </si>
  <si>
    <t>inner part of mantle</t>
  </si>
  <si>
    <t>metastatic thymoma</t>
  </si>
  <si>
    <t>3 years old male patient with classic medulloblastoma of mstage 1 ,treated postoperatively with sandwich protocol</t>
  </si>
  <si>
    <t>adjacent normal tissue from patient 203327-1</t>
  </si>
  <si>
    <t>brain parietal cortex</t>
  </si>
  <si>
    <t>cancer tissue from patient 214633-1</t>
  </si>
  <si>
    <t>epithelial breast cancer tissue</t>
  </si>
  <si>
    <t>gastric tumor tissue 2000639</t>
  </si>
  <si>
    <t>biopsy with cis in 50-90% of tubules.</t>
  </si>
  <si>
    <t>free swimming</t>
  </si>
  <si>
    <t>cancer tissue from patient 205876-1</t>
  </si>
  <si>
    <t>mouse cortical neural stem cells from e15-18 (millipore)</t>
  </si>
  <si>
    <t>regenerating liver</t>
  </si>
  <si>
    <t>a &amp; g</t>
  </si>
  <si>
    <t>normal tissue from patient 361</t>
  </si>
  <si>
    <t>30 years old female patient with nodular/desmoplastic medulloblastoma of mstage 0 ,treated postoperatively with philadelphia protocol</t>
  </si>
  <si>
    <t>cancer tissue from patient 204435-2</t>
  </si>
  <si>
    <t>whole brains</t>
  </si>
  <si>
    <t>normal whole brail</t>
  </si>
  <si>
    <t>normal tissue from patient 87</t>
  </si>
  <si>
    <t>whole-worm extract</t>
  </si>
  <si>
    <t>adjacent normal tissue from patient 218047-1</t>
  </si>
  <si>
    <t>+3 dpa ovules</t>
  </si>
  <si>
    <t>animal cap explant (epidermis)</t>
  </si>
  <si>
    <t>slow muscle</t>
  </si>
  <si>
    <t>adjacent normal tissue from patient 218585-1</t>
  </si>
  <si>
    <t>formalin fixed paraffin embedded nephrogenic rest 16</t>
  </si>
  <si>
    <t>gastric tumor tissue 2001120</t>
  </si>
  <si>
    <t>leaf(l)</t>
  </si>
  <si>
    <t>normal tissue from patient 42</t>
  </si>
  <si>
    <t>internode 6</t>
  </si>
  <si>
    <t>46 years old male patient with classic medulloblastoma of mstage 0 ,treated postoperatively with philadelphia protocol</t>
  </si>
  <si>
    <t>normal tissue from patient 217</t>
  </si>
  <si>
    <t>cancer tissue from patient 400</t>
  </si>
  <si>
    <t>ventral prostate lobe</t>
  </si>
  <si>
    <t>cancer tissue from patient 209173-1</t>
  </si>
  <si>
    <t>human normal brain, commercial mrna for normal human tissue</t>
  </si>
  <si>
    <t>mass of larvae at the early developmental stages</t>
  </si>
  <si>
    <t>normal tissue from patient 362</t>
  </si>
  <si>
    <t>stomach cancer-stromal sarcoma</t>
  </si>
  <si>
    <t>adjacent normal tissue from patient 210644-2</t>
  </si>
  <si>
    <t>cancer tissue from patient 222617-1</t>
  </si>
  <si>
    <t>surface of ovary</t>
  </si>
  <si>
    <t>cancer tissue from patient 216989-1</t>
  </si>
  <si>
    <t>cancer tissue from patient 218499-1</t>
  </si>
  <si>
    <t>ilc breast cancer cell line ocubf</t>
  </si>
  <si>
    <t>female brain: uncal cleft (uncus)</t>
  </si>
  <si>
    <t>gastric tumor tissue 2000710</t>
  </si>
  <si>
    <t>gastric tumor tissue 980444</t>
  </si>
  <si>
    <t>bile duct carcinoma</t>
  </si>
  <si>
    <t>cancer tissue from patient 317</t>
  </si>
  <si>
    <t>nsc differentiated neurons</t>
  </si>
  <si>
    <t>rna extracted from small berries and bunch stems</t>
  </si>
  <si>
    <t>adult red blood cells</t>
  </si>
  <si>
    <t>cancer tissue from patient 302</t>
  </si>
  <si>
    <t>gastric tumor tissue 2001271</t>
  </si>
  <si>
    <t>right front mammary gland, lobuloalveolar</t>
  </si>
  <si>
    <t>nsc differentiated astrocytes</t>
  </si>
  <si>
    <t>de novo dlbcl</t>
  </si>
  <si>
    <t>floral meristem</t>
  </si>
  <si>
    <t>malpighan tubule</t>
  </si>
  <si>
    <t>right adrenal pheochromocytoma</t>
  </si>
  <si>
    <t>root hair</t>
  </si>
  <si>
    <t>cancer tissue from patient 200746-2</t>
  </si>
  <si>
    <t>thyroid follicular cells</t>
  </si>
  <si>
    <t>adjacent normal tissue from patient 221087-1</t>
  </si>
  <si>
    <t>lateral nasal prominence</t>
  </si>
  <si>
    <t>normal human forearm skin biopsy</t>
  </si>
  <si>
    <t>primary molar germ at bell stage with secondary dental lamina initiation</t>
  </si>
  <si>
    <t>control colon</t>
  </si>
  <si>
    <t>mammary/parenchyma</t>
  </si>
  <si>
    <t>liver, animal: 2273, treatment group: control, time point: 6 hours</t>
  </si>
  <si>
    <t>normal tissue from patient 122</t>
  </si>
  <si>
    <t>roots stems leaves</t>
  </si>
  <si>
    <t>bladder tumors, breast tumors</t>
  </si>
  <si>
    <t>coronary band</t>
  </si>
  <si>
    <t>lower limb</t>
  </si>
  <si>
    <t>normal tissue from patient 30</t>
  </si>
  <si>
    <t>splenic tumor</t>
  </si>
  <si>
    <t>gastric tumor tissue 20020700</t>
  </si>
  <si>
    <t>embyonic body cell 7</t>
  </si>
  <si>
    <t>apple root</t>
  </si>
  <si>
    <t>liver, animal: 2329, treatment group: resection , time point: 3 hours</t>
  </si>
  <si>
    <t>normal tissue from patient 371</t>
  </si>
  <si>
    <t>kidney proximal tubule, s1</t>
  </si>
  <si>
    <t>normal tissue from patient 28</t>
  </si>
  <si>
    <t>d15 fibrotic ear tissue</t>
  </si>
  <si>
    <t>gastric tumor tissue 980125</t>
  </si>
  <si>
    <t>cd jejunum  lower</t>
  </si>
  <si>
    <t>cancer tissue from patient 208944-1</t>
  </si>
  <si>
    <t>lung tissue from normal person 210423-2</t>
  </si>
  <si>
    <t>normal peripheral blood cells</t>
  </si>
  <si>
    <t>pancreas from wt mice</t>
  </si>
  <si>
    <t>adult human testis with normal spermatogenesis from ambion. contaminated with rna from epididymis.</t>
  </si>
  <si>
    <t>open flower and flower bud</t>
  </si>
  <si>
    <t>leaves (fully grown, middle or upper leaves)</t>
  </si>
  <si>
    <t>adjacent normal tissue from patient 222986-1</t>
  </si>
  <si>
    <t>seed coat palisade</t>
  </si>
  <si>
    <t>cancer tissue from patient 221</t>
  </si>
  <si>
    <t>intestine at 21dpe</t>
  </si>
  <si>
    <t>swimming muscle</t>
  </si>
  <si>
    <t>human embryonic stem cell differentiated smooth muscle</t>
  </si>
  <si>
    <t>interstitial cells of cajal</t>
  </si>
  <si>
    <t>small_intestine</t>
  </si>
  <si>
    <t>cancer tissue from patient 203707-1</t>
  </si>
  <si>
    <t>cancer tissue from patient 361</t>
  </si>
  <si>
    <t>ilc breast cancer cell line sum44pe</t>
  </si>
  <si>
    <t>flower bud 1</t>
  </si>
  <si>
    <t>potato tuber 2nd stage (pt2)</t>
  </si>
  <si>
    <t>filamentous sporophyte</t>
  </si>
  <si>
    <t>cancer tissue from patient 210429-2</t>
  </si>
  <si>
    <t>root(r)</t>
  </si>
  <si>
    <t>flower smutted</t>
  </si>
  <si>
    <t>human osteosarcoma_os-91</t>
  </si>
  <si>
    <t>adjacent normal tissue from patient 215823-1</t>
  </si>
  <si>
    <t>lef entorhinal cortex</t>
  </si>
  <si>
    <t>10 weeks old fetal brain tissue</t>
  </si>
  <si>
    <t>cancer tissue from patient 337</t>
  </si>
  <si>
    <t>middle frontal gyrus</t>
  </si>
  <si>
    <t>cancer tissue from patient 210423-2</t>
  </si>
  <si>
    <t>liver, animal: 2346, treatment group: sham, time point: 0 hours</t>
  </si>
  <si>
    <t>infra renal paraortic paraganglioma</t>
  </si>
  <si>
    <t>brain tumor cell line stem cell culture (ependymoma)</t>
  </si>
  <si>
    <t>lip squamous cell carcinoma</t>
  </si>
  <si>
    <t>human heart, right atrium</t>
  </si>
  <si>
    <t>gastric tumor tissue 980048</t>
  </si>
  <si>
    <t>lung tissue from normal person 210416-1</t>
  </si>
  <si>
    <t>ovarian granulosa cell tumors</t>
  </si>
  <si>
    <t>normal adipose</t>
  </si>
  <si>
    <t>formalin fixed paraffin embedded nephrogenic rest 17</t>
  </si>
  <si>
    <t>somatic cells</t>
  </si>
  <si>
    <t>normal tissue from patient 378</t>
  </si>
  <si>
    <t>primary neuroblastoma tumor</t>
  </si>
  <si>
    <t>female brain: anterior cingulate gyrus</t>
  </si>
  <si>
    <t>embyonic body cell 26</t>
  </si>
  <si>
    <t>differentiated angioblast (cd34+) human embryonic stem cell</t>
  </si>
  <si>
    <t>primary human brain vascular smooth muscle</t>
  </si>
  <si>
    <t>6 weeks old mouse testes</t>
  </si>
  <si>
    <t>cancer tissue from patient 207359-1</t>
  </si>
  <si>
    <t>lobectomy material of the right upper lobe: mixed papillary adenocarcinoma/ais.</t>
  </si>
  <si>
    <t>cancer tissue from patient 207528-2</t>
  </si>
  <si>
    <t>normal fluorescent activated cell sorted (facs) cd19 positive bone marrow cells from individual 9a</t>
  </si>
  <si>
    <t>cd jejunum upper ulcer</t>
  </si>
  <si>
    <t>embyonic body cell 25</t>
  </si>
  <si>
    <t>adrenal metastasis</t>
  </si>
  <si>
    <t>btics exposed to dsf and copper media</t>
  </si>
  <si>
    <t>cancer tissue from patient 206084-1</t>
  </si>
  <si>
    <t>normal fetal liver</t>
  </si>
  <si>
    <t>adjacent normal tissue from patient 211038-1</t>
  </si>
  <si>
    <t>kidney isolated from p0 mice.</t>
  </si>
  <si>
    <t>wx33-tl1</t>
  </si>
  <si>
    <t>middle silk gland</t>
  </si>
  <si>
    <t>liver_1</t>
  </si>
  <si>
    <t>3 years old male patient with classic medulloblastoma of mstage 3 ,treated postoperatively with sandwich protocol</t>
  </si>
  <si>
    <t>cancer tissue from patient 148</t>
  </si>
  <si>
    <t>gastric cancer tissue sample 61</t>
  </si>
  <si>
    <t>liver, animal: 2346, treatment group: sham, time point: 6 hours</t>
  </si>
  <si>
    <t>gastric cancer tissue sample 23</t>
  </si>
  <si>
    <t>normal tissue from patient 334</t>
  </si>
  <si>
    <t>sacrum</t>
  </si>
  <si>
    <t>normal tissue from patient 207</t>
  </si>
  <si>
    <t>primary adjacent normal tissues</t>
  </si>
  <si>
    <t>normal tissue from patient 13</t>
  </si>
  <si>
    <t>adjacent normal tissue from patient 205876-1</t>
  </si>
  <si>
    <t>cancer tissue from patient 375</t>
  </si>
  <si>
    <t>secondary recto sigmoid cancer</t>
  </si>
  <si>
    <t>female brain: paraventricular hypothalamic area, uncinate nucleus, sexual dimorphic nucleus, suprachiasmatic nucleus, diagonal band nucleus, medial preoptic nucleus</t>
  </si>
  <si>
    <t>skin metastasis</t>
  </si>
  <si>
    <t>cancer tissue from patient 29</t>
  </si>
  <si>
    <t>human osteosarcoma_os-1</t>
  </si>
  <si>
    <t>neck squamous cell carcinoma</t>
  </si>
  <si>
    <t>omasum</t>
  </si>
  <si>
    <t>regenerating liver 3h after partial hepatectomy</t>
  </si>
  <si>
    <t>embryo 11.5 days</t>
  </si>
  <si>
    <t>normal tissue from patient 376</t>
  </si>
  <si>
    <t>2 week-old hpsc-cms</t>
  </si>
  <si>
    <t>8 week-old hpsc-cms</t>
  </si>
  <si>
    <t>cancer tissue from patient 203903-1</t>
  </si>
  <si>
    <t>hcf-derived pluripotent stem cell, expressing 4 reprogramming factors (klf4, c-myc, sox2, and oct4)</t>
  </si>
  <si>
    <t>axis plumule</t>
  </si>
  <si>
    <t>adjacent normal tissue from patient 223430-1</t>
  </si>
  <si>
    <t>deltoid, age: 46, gender: female</t>
  </si>
  <si>
    <t>cancer tissue from patient 318</t>
  </si>
  <si>
    <t>soybean early maturation seed coat palisade</t>
  </si>
  <si>
    <t>liver_2</t>
  </si>
  <si>
    <t>gastric cancer tissue sample 15</t>
  </si>
  <si>
    <t>kidney proximal tubule, s3</t>
  </si>
  <si>
    <t>normal tissue from patient 101</t>
  </si>
  <si>
    <t>adjacent normal tissue from patient 222617-1</t>
  </si>
  <si>
    <t>ilc breast cancer cell line skbr3</t>
  </si>
  <si>
    <t>normal bladder tissue</t>
  </si>
  <si>
    <t>human lung</t>
  </si>
  <si>
    <t>occipital neocortex</t>
  </si>
  <si>
    <t>teratoma with somatic type malignancy (rhabdomyosarcoma)</t>
  </si>
  <si>
    <t>gastric cancer tissue sample 6</t>
  </si>
  <si>
    <t>leaf with 45 days</t>
  </si>
  <si>
    <t>caudal brain neural epithelium</t>
  </si>
  <si>
    <t>adjacent normal tissue from patient 210429-1</t>
  </si>
  <si>
    <t>adjacent normal tissue from patient 206090-2</t>
  </si>
  <si>
    <t>non-functional kidney</t>
  </si>
  <si>
    <t>red region of liver tissues</t>
  </si>
  <si>
    <t>adult human testis with 30% cis tubules. normal spermatogenesis in rest.</t>
  </si>
  <si>
    <t>ibd ascending colon</t>
  </si>
  <si>
    <t>adjacent normal tissue from patient 205649-1</t>
  </si>
  <si>
    <t>amnioniotic membrane</t>
  </si>
  <si>
    <t>cancer tissue from patient 306</t>
  </si>
  <si>
    <t>normal tissue from patient 315</t>
  </si>
  <si>
    <t>lung tissue from patient 1</t>
  </si>
  <si>
    <t>biopsy with cis in 5-50% of tubules.</t>
  </si>
  <si>
    <t>cortex parietal</t>
  </si>
  <si>
    <t>sco  (no normal germ cells and no cis).</t>
  </si>
  <si>
    <t>stomach associated sarcoma</t>
  </si>
  <si>
    <t>47 years old male patient with nodular/desmoplastic medulloblastoma of mstage 0 ,treated postoperatively with philadelphia protocol</t>
  </si>
  <si>
    <t>paravertebral</t>
  </si>
  <si>
    <t>gastric cancer tissue sample 45</t>
  </si>
  <si>
    <t>adult liver progenitor cells</t>
  </si>
  <si>
    <t>antrum (pool of 4 mice)</t>
  </si>
  <si>
    <t>anterior silk glands</t>
  </si>
  <si>
    <t>carotid plaque tissue</t>
  </si>
  <si>
    <t>liver, animal: 2045, treatment: partial hepatectomy - high presure, time point: 4h</t>
  </si>
  <si>
    <t>rec femoris</t>
  </si>
  <si>
    <t>11 years old female patient with classic medulloblastoma of mstage 0 ,treated postoperatively with philadelphia protocol</t>
  </si>
  <si>
    <t>adjacent normal tissue from patient 218499-1</t>
  </si>
  <si>
    <t>cancer tissue from patient 211257-2</t>
  </si>
  <si>
    <t>animal pole of embryo</t>
  </si>
  <si>
    <t>adjacent normal tissue from patient 223168-1</t>
  </si>
  <si>
    <t>right side flanking tailbud</t>
  </si>
  <si>
    <t>whole brain 24 hr post mortem delay</t>
  </si>
  <si>
    <t>adjacent normal tissue from patient 221492-1</t>
  </si>
  <si>
    <t>xenograft tumor derived from a primary nktl lymphoma</t>
  </si>
  <si>
    <t>cancer tissue from patient 404</t>
  </si>
  <si>
    <t>embyonic body cell 5</t>
  </si>
  <si>
    <t>nonembryogenic calli</t>
  </si>
  <si>
    <t>cancer tissue from patient 221150-1</t>
  </si>
  <si>
    <t>cancer tissue from patient 122</t>
  </si>
  <si>
    <t>female brain: medial geniculate nucleus, nucleus limitans, peripeduncular nucleus</t>
  </si>
  <si>
    <t>lung tissue from normal person 208908-2</t>
  </si>
  <si>
    <t>intestine at 14dpe</t>
  </si>
  <si>
    <t>normal tissue from patient 402</t>
  </si>
  <si>
    <t>7 years old male patient with classic medulloblastoma of mstage 3 ,treated postoperatively with philadelphia protocol</t>
  </si>
  <si>
    <t>lung tissue from normal person 205381-1</t>
  </si>
  <si>
    <t>uterine carcinoma liver metastasis dissected</t>
  </si>
  <si>
    <t>n.a.</t>
  </si>
  <si>
    <t>normal brain (temporal lobe)</t>
  </si>
  <si>
    <t>normal tissue from patient 253</t>
  </si>
  <si>
    <t>gastric tumor tissue 2000563</t>
  </si>
  <si>
    <t>normal tissue from patient 373</t>
  </si>
  <si>
    <t>tumor cells in the pleural effusion</t>
  </si>
  <si>
    <t>cancer tissue from patient 269</t>
  </si>
  <si>
    <t>proximal sigmoid</t>
  </si>
  <si>
    <t>cancer tissue from patient 212</t>
  </si>
  <si>
    <t>adjacent normal tissue from patient 223858-1</t>
  </si>
  <si>
    <t>third ventricle ependyma</t>
  </si>
  <si>
    <t>biopsy with cis in 70-100% of tubules.</t>
  </si>
  <si>
    <t>breast vasculature reduction</t>
  </si>
  <si>
    <t>mucosa-polyp</t>
  </si>
  <si>
    <t>mouse tumorgraft from metastasis, cohort 0</t>
  </si>
  <si>
    <t>adjacent normal tissue from patient 223171-1</t>
  </si>
  <si>
    <t>cancer tissue from patient 210618-1</t>
  </si>
  <si>
    <t>tumor1</t>
  </si>
  <si>
    <t>epidermis, including cuticle layers</t>
  </si>
  <si>
    <t>cancer tissue from patient 212196-1</t>
  </si>
  <si>
    <t>seed coat parenchyma layer</t>
  </si>
  <si>
    <t>gastric cancer tissue sample 65</t>
  </si>
  <si>
    <t>germinated seed</t>
  </si>
  <si>
    <t>gastric tumor tissue 990286</t>
  </si>
  <si>
    <t>embryonic culture expressing fus3-10x-c-myc</t>
  </si>
  <si>
    <t>front lobe tumor</t>
  </si>
  <si>
    <t>liver, animal: 2047, treatment: partial hepatectomy - high presure, time point: 30min</t>
  </si>
  <si>
    <t>uterine decidual tissues</t>
  </si>
  <si>
    <t>whole tomato fruit 5 days post breaker</t>
  </si>
  <si>
    <t>liver, animal: 2286, treatment group: control, time point: 3 hours</t>
  </si>
  <si>
    <t>9 years old male patient with classic medulloblastoma of mstage 2 ,treated postoperatively with sandwich protocol</t>
  </si>
  <si>
    <t>adjacent normal tissue from patient 202292-2</t>
  </si>
  <si>
    <t>pancreatic metastatic tumor (ganglion)</t>
  </si>
  <si>
    <t>cancer tissue from patient 371</t>
  </si>
  <si>
    <t>right extra adrenal phaeochromocytoma</t>
  </si>
  <si>
    <t>female adult</t>
  </si>
  <si>
    <t>cancer tissue from patient 274</t>
  </si>
  <si>
    <t>cancer tissue from patient 209216-2</t>
  </si>
  <si>
    <t>normal arm skin</t>
  </si>
  <si>
    <t>lung tissue from normal person 207515-1</t>
  </si>
  <si>
    <t>adjacent normal tissue from patient 221145-1</t>
  </si>
  <si>
    <t>embyonic body cell 2</t>
  </si>
  <si>
    <t>brain, skin, liver, muscle, spleen, head kidney, body kidney, intestine, gill and heart</t>
  </si>
  <si>
    <t>2106 lymph node tissue</t>
  </si>
  <si>
    <t>liver, animal: 2048, treatment: partial hepatectomy - low presure, time point: 3h</t>
  </si>
  <si>
    <t>cancer tissue from patient 219706-1</t>
  </si>
  <si>
    <t>inner renal medulla,renal cortex,renal medulla,outer renal medulla</t>
  </si>
  <si>
    <t>normal tissue from patient 91</t>
  </si>
  <si>
    <t>cancer tissue from patient 206835-2</t>
  </si>
  <si>
    <t>leaf sample from  soybean nil line isoclark#3</t>
  </si>
  <si>
    <t>adjacent normal tissue from patient 224635-1</t>
  </si>
  <si>
    <t>gastric tumor tissue 20020876</t>
  </si>
  <si>
    <t>1_to_100_blood</t>
  </si>
  <si>
    <t>cancer tissue from patient 223</t>
  </si>
  <si>
    <t>liver, gender: female, age: 27 years</t>
  </si>
  <si>
    <t>cancer tissue from patient 219710-1</t>
  </si>
  <si>
    <t>healthy 3rd eyelid</t>
  </si>
  <si>
    <t>leaves of six leaves plants</t>
  </si>
  <si>
    <t>adjacent normal tissue from patient 220699-1</t>
  </si>
  <si>
    <t>leaf sample from  soybean nil line isoclark#2</t>
  </si>
  <si>
    <t>stems of six leaves plants</t>
  </si>
  <si>
    <t>female brain: medial anterior cingulate gyrus</t>
  </si>
  <si>
    <t>remainder</t>
  </si>
  <si>
    <t>whole brain 16 hr post mortem delay</t>
  </si>
  <si>
    <t>cancer tissue from patient 205477-1</t>
  </si>
  <si>
    <t>right ventricle tumor</t>
  </si>
  <si>
    <t>cancer tissue from patient 211038-1</t>
  </si>
  <si>
    <t>closed bud</t>
  </si>
  <si>
    <t>peritoneal metastasis left lower pelvic region</t>
  </si>
  <si>
    <t>cancer tissue from patient 206843-1</t>
  </si>
  <si>
    <t>liver, animal: 2049, treatment: partial hepatectomy - high presure, time point: 6h</t>
  </si>
  <si>
    <t>biopsy with cis in 20-70% of tubules.</t>
  </si>
  <si>
    <t>cancer tissue from patient 213721-1</t>
  </si>
  <si>
    <t>hair follcile</t>
  </si>
  <si>
    <t>adjacent normal tissue from patient 209173-1</t>
  </si>
  <si>
    <t>ovule 40 dpa</t>
  </si>
  <si>
    <t>dorsal control neural epithelium</t>
  </si>
  <si>
    <t>cancer tissue from patient 214518-1</t>
  </si>
  <si>
    <t>embryonic axis from seeds 6.0 - 7.0 mm in length</t>
  </si>
  <si>
    <t>merkel cell carcinoma skin metastasis (regional) tumor</t>
  </si>
  <si>
    <t>embyonic body cell 8</t>
  </si>
  <si>
    <t>chronic myeloid leukemia blood</t>
  </si>
  <si>
    <t>embyonic body cell 17</t>
  </si>
  <si>
    <t>gastric tumor tissue 99046</t>
  </si>
  <si>
    <t>non-metastatic prostate cancer</t>
  </si>
  <si>
    <t>gastric cancer tissue sample 40</t>
  </si>
  <si>
    <t>bladder urothelial carcinoma</t>
  </si>
  <si>
    <t>leaves of one-month old</t>
  </si>
  <si>
    <t>cancer tissue from patient 32</t>
  </si>
  <si>
    <t>cancer tissue from patient 305</t>
  </si>
  <si>
    <t>normal tissue from patient 284</t>
  </si>
  <si>
    <t>young inflorescences (4~6cm)</t>
  </si>
  <si>
    <t>adjacent normal tissue from patient 207474-2</t>
  </si>
  <si>
    <t>adjacent normal tissue from patient 207359-2</t>
  </si>
  <si>
    <t>cancer tissue from patient 217332-1</t>
  </si>
  <si>
    <t>enterochromaffin cells</t>
  </si>
  <si>
    <t>whole silkworm body</t>
  </si>
  <si>
    <t>boll-shell 10 dpa</t>
  </si>
  <si>
    <t>nonibd jejunum middle</t>
  </si>
  <si>
    <t>normal tissue from patient 120</t>
  </si>
  <si>
    <t>cancer tissue from patient 206843-2</t>
  </si>
  <si>
    <t>nucleated blood cells</t>
  </si>
  <si>
    <t>infected barley leaves</t>
  </si>
  <si>
    <t>normal brain (medulla)</t>
  </si>
  <si>
    <t>ventral pancreas</t>
  </si>
  <si>
    <t>semitendinosous</t>
  </si>
  <si>
    <t>liver, animal: 2345, treatment group: resection , time point: 3 hours</t>
  </si>
  <si>
    <t>nonswimming muscle</t>
  </si>
  <si>
    <t>female brain: nucleus accumbus</t>
  </si>
  <si>
    <t>mixed normal gastric tissue</t>
  </si>
  <si>
    <t>liver, animal: 2285, treatment group: sham, time point: 0 hours</t>
  </si>
  <si>
    <t>embryonic palate after fusion</t>
  </si>
  <si>
    <t>normal tissue from patient 77</t>
  </si>
  <si>
    <t>adjacent normal tissue from patient 209762-2</t>
  </si>
  <si>
    <t>soybean early maturation stage-seed coat hilum</t>
  </si>
  <si>
    <t>ilc breast cancer cell line hcc2218</t>
  </si>
  <si>
    <t>gastric tumor tissue 980417</t>
  </si>
  <si>
    <t>cancer tissue from patient 208908-2</t>
  </si>
  <si>
    <t>whole embryo without liver</t>
  </si>
  <si>
    <t>2.5hpf embryos</t>
  </si>
  <si>
    <t>infarcted tissue</t>
  </si>
  <si>
    <t>intact stomach tissue</t>
  </si>
  <si>
    <t>achene and receptacle</t>
  </si>
  <si>
    <t>cancer tissue from patient 136</t>
  </si>
  <si>
    <t>melanocyte-light</t>
  </si>
  <si>
    <t>adjacent normal tissue from patient 224157-1</t>
  </si>
  <si>
    <t>normal endometrium (nem)</t>
  </si>
  <si>
    <t>24 years old male patient with classic medulloblastoma of mstage 0 ,treated postoperatively with philadelphia protocol</t>
  </si>
  <si>
    <t>adult liver cells</t>
  </si>
  <si>
    <t>ewing sarcoma, temporal bone</t>
  </si>
  <si>
    <t>2 years old male patient with large cell/anaplastic medulloblastoma of mstage 0 ,treated postoperatively with philadelphia protocol</t>
  </si>
  <si>
    <t>cancer tissue from patient 365</t>
  </si>
  <si>
    <t>kidney cortical thick ascending limb of henle's loop (ctal)</t>
  </si>
  <si>
    <t>gastric cancer tissue sample 36</t>
  </si>
  <si>
    <t>whole blades of flag leaf</t>
  </si>
  <si>
    <t>lymphs nl</t>
  </si>
  <si>
    <t>wx12-tl2</t>
  </si>
  <si>
    <t>adjacent normal tissue from patient 206169-1</t>
  </si>
  <si>
    <t>liver, animal: 2045, treatment: partial hepatectomy - high presure, time point: 3h</t>
  </si>
  <si>
    <t>normal tissue from patient 396</t>
  </si>
  <si>
    <t>1 years old female patient with nodular/desmoplastic medulloblastoma of mstage 0 ,treated postoperatively with infant protocol</t>
  </si>
  <si>
    <t>entorrinal</t>
  </si>
  <si>
    <t>female brain: subiculum, postsubicular area, parasubicular area</t>
  </si>
  <si>
    <t>snap frozen tissue of normal esophagus</t>
  </si>
  <si>
    <t>adjacent normal tissue from patient 208944-1</t>
  </si>
  <si>
    <t>cancer tissue from patient 373</t>
  </si>
  <si>
    <t>endosperm (14 dap)</t>
  </si>
  <si>
    <t>skin (light pigmentation)</t>
  </si>
  <si>
    <t>cancer tissue from patient 219796-1</t>
  </si>
  <si>
    <t>mature silks</t>
  </si>
  <si>
    <t>castlemans disease tumor</t>
  </si>
  <si>
    <t>cancer tissue from patient 207528-1</t>
  </si>
  <si>
    <t>uterine horns</t>
  </si>
  <si>
    <t>mesencefal</t>
  </si>
  <si>
    <t>roots,stems and leaves of seedlings</t>
  </si>
  <si>
    <t>cancer tissue from patient 209173-2</t>
  </si>
  <si>
    <t>extra virgin olive oil</t>
  </si>
  <si>
    <t>skin from the abdomen, far from the pump outlet</t>
  </si>
  <si>
    <t>anther walls</t>
  </si>
  <si>
    <t>mixture of root, stem, leaf and flower</t>
  </si>
  <si>
    <t>human heart, left ventricle</t>
  </si>
  <si>
    <t>rectal_mucosa</t>
  </si>
  <si>
    <t>liver parenchyma paired non-tumor nodules from a patient with hbv-positive hapatocellular carcinoma ,whose id number is mxc. hbv, hepatitis b</t>
  </si>
  <si>
    <t>normal tissue from patient 112</t>
  </si>
  <si>
    <t>soybean early maturation axis root tip</t>
  </si>
  <si>
    <t>wx21-tl1</t>
  </si>
  <si>
    <t>cancer tissue from patient 391</t>
  </si>
  <si>
    <t>inoculated roots/leaves</t>
  </si>
  <si>
    <t>semi-circular canal duct epithelium</t>
  </si>
  <si>
    <t>liver, animal: 2344, treatment group: resection , time point: 6 hours</t>
  </si>
  <si>
    <t>differentiated angioblast (cd34+) human induced pluripotent stem cell</t>
  </si>
  <si>
    <t>sccnc7 primary tumor</t>
  </si>
  <si>
    <t>fibrosarcoma</t>
  </si>
  <si>
    <t>cancer tissue from patient 134</t>
  </si>
  <si>
    <t>dorsal skin dermis</t>
  </si>
  <si>
    <t>kidney distal convoluted tubule</t>
  </si>
  <si>
    <t>leaf tip</t>
  </si>
  <si>
    <t>liver, animal: 2048, treatment: partial hepatectomy - low presure, time point: 6h</t>
  </si>
  <si>
    <t>embyonic body cell 19</t>
  </si>
  <si>
    <t>normal tissue from patient 303</t>
  </si>
  <si>
    <t>friend virus-transformed early mouse erythroblasts</t>
  </si>
  <si>
    <t>involved skin of keloid</t>
  </si>
  <si>
    <t>mature pollens</t>
  </si>
  <si>
    <t>mouse cortex</t>
  </si>
  <si>
    <t>lung  adenocarcinoma</t>
  </si>
  <si>
    <t>normal tissue from patient 279</t>
  </si>
  <si>
    <t>cancer tissue from patient 208908-1</t>
  </si>
  <si>
    <t>leaf and seedling</t>
  </si>
  <si>
    <t>cancer tissue from patient 80</t>
  </si>
  <si>
    <t>liver, animal: 2055, treatment: partial hepatectomy - low presure, time point: 90min</t>
  </si>
  <si>
    <t>microdissected striatum (str)</t>
  </si>
  <si>
    <t>gastric tumor tissue 20020756</t>
  </si>
  <si>
    <t>normal tissue from patient 403</t>
  </si>
  <si>
    <t>normal tissue from patient 32</t>
  </si>
  <si>
    <t>human ovary</t>
  </si>
  <si>
    <t>embryonic multiple</t>
  </si>
  <si>
    <t>primary human skeletal smooth muscle cells</t>
  </si>
  <si>
    <t>32 years old male patient with classic medulloblastoma of mstage 0 ,treated postoperatively with philadelphia protocol</t>
  </si>
  <si>
    <t>primary cutaneous melanoma (11.5 mm, level v)</t>
  </si>
  <si>
    <t>microglia derived from glioblastoma (tuba2320) (gsm403272)</t>
  </si>
  <si>
    <t>cancer tissue from patient 4</t>
  </si>
  <si>
    <t>cancer tissue from patient 42</t>
  </si>
  <si>
    <t>adjacent normal tissue from patient 203170-2</t>
  </si>
  <si>
    <t>normal tissue from patient 265</t>
  </si>
  <si>
    <t>cancer tissue from patient 321</t>
  </si>
  <si>
    <t>normal tissue from patient 268</t>
  </si>
  <si>
    <t>correspondent noinculated systemic leaves</t>
  </si>
  <si>
    <t>cancer tissue from patient 207370-2</t>
  </si>
  <si>
    <t>small intestinal epithelium grafted onto colon</t>
  </si>
  <si>
    <t>regenerating liver 24h after partial hepatectomy</t>
  </si>
  <si>
    <t>normal brain (thalamus)</t>
  </si>
  <si>
    <t>internode 16</t>
  </si>
  <si>
    <t>whole saliva','pss patient '</t>
  </si>
  <si>
    <t>normal seminal vesicle</t>
  </si>
  <si>
    <t>left hip</t>
  </si>
  <si>
    <t>cancer tissue from patient 73</t>
  </si>
  <si>
    <t>gastric tumor tissue 2000038</t>
  </si>
  <si>
    <t>normal brain (occipital lobe)</t>
  </si>
  <si>
    <t>toe bone</t>
  </si>
  <si>
    <t>wedge excision right middle lobe: adenocarcinoma in situ (ais).</t>
  </si>
  <si>
    <t>human osteosarcoma_os-53</t>
  </si>
  <si>
    <t>5 years old male patient with nodular/desmoplastic medulloblastoma of mstage 0 ,treated postoperatively with philadelphia protocol</t>
  </si>
  <si>
    <t>btics exposed to media containing dsf.</t>
  </si>
  <si>
    <t>cancer tissue from patient 218589-1</t>
  </si>
  <si>
    <t>carcass w/o ovaries</t>
  </si>
  <si>
    <t>stomach omasum</t>
  </si>
  <si>
    <t>cancer tissue from patient 96</t>
  </si>
  <si>
    <t>cancer tissue from patient 219</t>
  </si>
  <si>
    <t>oral cavity primary tumor of site a</t>
  </si>
  <si>
    <t>cancer tissue from patient 308</t>
  </si>
  <si>
    <t>featl liver</t>
  </si>
  <si>
    <t>26 years old male patient with nodular/desmoplastic medulloblastoma of mstage 0 ,treated postoperatively with philadelphia protocol</t>
  </si>
  <si>
    <t>outer renal medulla,inner renal medulla,renal cortex,renal medulla</t>
  </si>
  <si>
    <t>whole blood sample from individual 9a</t>
  </si>
  <si>
    <t>gastric cancer tissue sample 85</t>
  </si>
  <si>
    <t>b-lymphocytes from 3 male, 5 female rheumatoid arthritis patients.</t>
  </si>
  <si>
    <t>female brain: hypothalamus (whole)</t>
  </si>
  <si>
    <t>flcs-derived humanized liver tissue</t>
  </si>
  <si>
    <t>gastric cancer tissue sample 13</t>
  </si>
  <si>
    <t>liver, animal: 2387, treatment group: sham, time point: 3 hours</t>
  </si>
  <si>
    <t>parietal neocortex</t>
  </si>
  <si>
    <t>somatic torpedo embryos</t>
  </si>
  <si>
    <t>cancer tissue from patient 212075-1</t>
  </si>
  <si>
    <t>normal tissue from patient 393</t>
  </si>
  <si>
    <t>cancer tissue from patient 218502-1</t>
  </si>
  <si>
    <t>btics exposed to medium with dsf</t>
  </si>
  <si>
    <t>female reduction mammoplasty</t>
  </si>
  <si>
    <t>mixed tissues</t>
  </si>
  <si>
    <t>adjacent normal tissue from patient 219796-1</t>
  </si>
  <si>
    <t>10 years old male patient with classic medulloblastoma of mstage 3 ,treated postoperatively with philadelphia protocol</t>
  </si>
  <si>
    <t>4 years old female patient with large cell/anaplastic medulloblastoma of mstage 0 ,treated postoperatively with philadelphia protocol</t>
  </si>
  <si>
    <t>adjacent normal tissue from patient 202684-1</t>
  </si>
  <si>
    <t>brain tumor cell line 3d culture (glioblastoma)</t>
  </si>
  <si>
    <t>1_to_500_blood</t>
  </si>
  <si>
    <t>embyonic body cell 18</t>
  </si>
  <si>
    <t>lumbar spine</t>
  </si>
  <si>
    <t>adjacent normal tissue from patient 204703-2</t>
  </si>
  <si>
    <t>2-4-8 cell embryo</t>
  </si>
  <si>
    <t>adjacent normal tissue from patient 207680-2</t>
  </si>
  <si>
    <t>fully-expanded leaf 11 (cauline leaf)</t>
  </si>
  <si>
    <t>liver, gender: male, age: 30 years</t>
  </si>
  <si>
    <t>gastric tumor tissue 2001272</t>
  </si>
  <si>
    <t>benign nodule of lung</t>
  </si>
  <si>
    <t>young stems</t>
  </si>
  <si>
    <t>adjacent normal tissue from patient 212196-1</t>
  </si>
  <si>
    <t>ewing sarcoma, 5. rib</t>
  </si>
  <si>
    <t>pancreatic metastatic tumor (peritoneum)</t>
  </si>
  <si>
    <t>cancer tissue from patient 210017-1</t>
  </si>
  <si>
    <t>gastric cancer tissue sample 3</t>
  </si>
  <si>
    <t>normal tissue from patient 288</t>
  </si>
  <si>
    <t>cancer tissue from patient 218172-1</t>
  </si>
  <si>
    <t>normal tissue from patient 11</t>
  </si>
  <si>
    <t>cancer tissue from patient 265</t>
  </si>
  <si>
    <t>fedal brain</t>
  </si>
  <si>
    <t>reticulum</t>
  </si>
  <si>
    <t>gastric tumor tissue 2000617</t>
  </si>
  <si>
    <t>liver, lung</t>
  </si>
  <si>
    <t>cancer tissue from patient 223941-1</t>
  </si>
  <si>
    <t>purple petal</t>
  </si>
  <si>
    <t>gastric tumor tissue 9874831</t>
  </si>
  <si>
    <t>normal tissue from patient 243</t>
  </si>
  <si>
    <t>peritubular tissues of epididymis</t>
  </si>
  <si>
    <t>peroneal longu</t>
  </si>
  <si>
    <t>pool of intestinal sample from porcine duodenum, proximal and distal jejunum, ileum, ascending and transverse colon</t>
  </si>
  <si>
    <t>cancer tissue from patient 205381-2</t>
  </si>
  <si>
    <t>xenografted tumor formed in the stomach from 1st round of implantation</t>
  </si>
  <si>
    <t>control patient-tz ipsc-derived forebrain neurons (day121)</t>
  </si>
  <si>
    <t>gastric tumor tissue 20020447</t>
  </si>
  <si>
    <t>female brain: mammillary body</t>
  </si>
  <si>
    <t>adjacent normal tissue from patient 214578-1</t>
  </si>
  <si>
    <t>balt</t>
  </si>
  <si>
    <t>normal colon away from tumor (20cm)</t>
  </si>
  <si>
    <t>p107-tm1</t>
  </si>
  <si>
    <t>gastric cancer tissue sample 68</t>
  </si>
  <si>
    <t>ilc breast cancer cell line zr7530</t>
  </si>
  <si>
    <t>oral squamous cell</t>
  </si>
  <si>
    <t>wt, focal anaplasia</t>
  </si>
  <si>
    <t>primary cutaneous melanoma (2.0 mm, level iv)</t>
  </si>
  <si>
    <t>adjacent normal tissue from patient 207462-1</t>
  </si>
  <si>
    <t>ductal component of invasive breast carcinoma (lesion like papilloma)</t>
  </si>
  <si>
    <t>pith</t>
  </si>
  <si>
    <t>fin distal cells</t>
  </si>
  <si>
    <t>female brain: posterior medial frontal gyrus</t>
  </si>
  <si>
    <t>liver, animal: 2345, treatment group: resection , time point: 0 hours</t>
  </si>
  <si>
    <t>osteoid ewing sarcoma</t>
  </si>
  <si>
    <t>female head</t>
  </si>
  <si>
    <t>cancer tissue from patient 27</t>
  </si>
  <si>
    <t>liver, animal: 2047, treatment: partial hepatectomy - high presure, time point: 1min</t>
  </si>
  <si>
    <t>human foetal female gonad, week 12-13.</t>
  </si>
  <si>
    <t>cancer tissue from patient 204950-1</t>
  </si>
  <si>
    <t>leaf sample from  soybean nil line isoclark#4</t>
  </si>
  <si>
    <t>snap frozen tissue of esophageal adenocarcinoma cells</t>
  </si>
  <si>
    <t>cancer tissue from patient 281</t>
  </si>
  <si>
    <t>female brain: hypothalamus</t>
  </si>
  <si>
    <t>formalin fixed paraffin embedded nephrogenic rest 15</t>
  </si>
  <si>
    <t>adjacent normal tissue from patient 209118-2</t>
  </si>
  <si>
    <t>pool of intestinal porcine duodenum, proximal and distal jejunum, ileum, ascending and transverse colon</t>
  </si>
  <si>
    <t>principal and basal cells of epididymis</t>
  </si>
  <si>
    <t>cancer tissue from patient 97</t>
  </si>
  <si>
    <t>adjacent normal tissue from patient 212075-1</t>
  </si>
  <si>
    <t>cancer tissue from patient 223433-1</t>
  </si>
  <si>
    <t>liver, animal: 2237, treatment group: resection , time point: 3 hours</t>
  </si>
  <si>
    <t>serous ovarian cancer</t>
  </si>
  <si>
    <t>female brain: superior temporal gyrus</t>
  </si>
  <si>
    <t>cancer tissue from patient 207474-2</t>
  </si>
  <si>
    <t>p107-tl1</t>
  </si>
  <si>
    <t>a pool of two normal colonic epithelial cell samples obtained by the crypt isolation technique</t>
  </si>
  <si>
    <t>differentiated smooth muscle human induced pluripotent stem cell</t>
  </si>
  <si>
    <t>wx73-tl2</t>
  </si>
  <si>
    <t>cancer tissue from patient 381</t>
  </si>
  <si>
    <t>gastric cancer tissue sample 30</t>
  </si>
  <si>
    <t>primary bladder cancer tissue</t>
  </si>
  <si>
    <t>adjacent normal tissue from patient 214295-1</t>
  </si>
  <si>
    <t>cd jejunum middle</t>
  </si>
  <si>
    <t>normal tissue from patient 210</t>
  </si>
  <si>
    <t>adjacent normal tissue from patient 215828-1</t>
  </si>
  <si>
    <t>sh17-t2</t>
  </si>
  <si>
    <t>tongue muscle</t>
  </si>
  <si>
    <t>biceps, age: 25, gender: female</t>
  </si>
  <si>
    <t>deltoid, age: 45, gender: male</t>
  </si>
  <si>
    <t>human thymus</t>
  </si>
  <si>
    <t>adjacent normal tissue from patient 208944-2</t>
  </si>
  <si>
    <t>mixed/vasculature</t>
  </si>
  <si>
    <t>left ovarian tubule</t>
  </si>
  <si>
    <t>quadriceps, age: 52, gender: female</t>
  </si>
  <si>
    <t>es cell culture</t>
  </si>
  <si>
    <t>facs purified gfp+ cells from the pylorus stomach of ngn3-gfp adult mice</t>
  </si>
  <si>
    <t>root knot</t>
  </si>
  <si>
    <t>adjacent normal tissue from patient 215165-2</t>
  </si>
  <si>
    <t>biopsy with cis in 60-75% of tubules. rest tissue after removal of ec.</t>
  </si>
  <si>
    <t>malt_lymphoma_ll29_t(11</t>
  </si>
  <si>
    <t>renal cell carcinoma - chromophobe</t>
  </si>
  <si>
    <t>cancer tissue from patient 223938-1</t>
  </si>
  <si>
    <t>cancer tissue from patient 347</t>
  </si>
  <si>
    <t>cancer tissue from patient 367</t>
  </si>
  <si>
    <t>ap1 flower domain</t>
  </si>
  <si>
    <t>control roots/leaves</t>
  </si>
  <si>
    <t>superior temporal gyrus-middle temporal gyrus</t>
  </si>
  <si>
    <t>vastus medialis.</t>
  </si>
  <si>
    <t>female brain: bed nucleus of the stria terminalis medial part, central part, lateral part, prereticular zone</t>
  </si>
  <si>
    <t>hipocampus</t>
  </si>
  <si>
    <t>cancer tissue from patient 206169-2</t>
  </si>
  <si>
    <t>cancer tissue from patient 91</t>
  </si>
  <si>
    <t>cancer tissue from patient 215167-1</t>
  </si>
  <si>
    <t>root, whole seedling, stem, rosette leave, flower/inflorescence, and silique</t>
  </si>
  <si>
    <t>cancer tissue from patient 204950-2</t>
  </si>
  <si>
    <t>flower spikes (2 pre-anthesis stages)</t>
  </si>
  <si>
    <t>brain tumour bioptic</t>
  </si>
  <si>
    <t>em</t>
  </si>
  <si>
    <t>gastric cancer tissue sample 19</t>
  </si>
  <si>
    <t>ectomycorrhizae of l. bicolor/pseudotsuga menziesiia were synthesized by growing pseudotsuga menziesii seedlings for nine month in polyethylene containers filled with a peat-vermiculite mix (1:1, v/v) and mixed with 2.5% (v/v) fungal inoculum</t>
  </si>
  <si>
    <t>normal tissue from patient 406</t>
  </si>
  <si>
    <t>white region of liver tissues</t>
  </si>
  <si>
    <t>female brain: anterior caudate nucleus (head)</t>
  </si>
  <si>
    <t>formalin fixed paraffin embedded nephrogenic rest 9</t>
  </si>
  <si>
    <t>primary smooth muscle</t>
  </si>
  <si>
    <t>seminal vesicles (sv) from mice injected with chronic doses of dmso (~6 month-old</t>
  </si>
  <si>
    <t>14 weeks old fetal brain tissue</t>
  </si>
  <si>
    <t>3 years old female patient with classic medulloblastoma of mstage 2 ,treated postoperatively with sandwich protocol</t>
  </si>
  <si>
    <t>ewing sarcoma, lung metastase</t>
  </si>
  <si>
    <t>gastric tumor tissue 990129</t>
  </si>
  <si>
    <t>cancer tissue from patient 74</t>
  </si>
  <si>
    <t>fruit breaker</t>
  </si>
  <si>
    <t>ilc breast cancer cell line mdamb468</t>
  </si>
  <si>
    <t>adjacent normal tissue from patient 205876-2</t>
  </si>
  <si>
    <t>corm</t>
  </si>
  <si>
    <t>histological normal livers</t>
  </si>
  <si>
    <t>basal pupal wings sectiong</t>
  </si>
  <si>
    <t>bmi1 introduced human hepatic stem cells</t>
  </si>
  <si>
    <t>liver from postprandial rats</t>
  </si>
  <si>
    <t>liver, animal: 2048, treatment: partial hepatectomy - low presure, time point: 1min</t>
  </si>
  <si>
    <t>normal spinal cord</t>
  </si>
  <si>
    <t>mixture tissue of lung scc and tumor neighbor</t>
  </si>
  <si>
    <t>formalin fixed paraffin embedded nephrogenic rest 19</t>
  </si>
  <si>
    <t>96 hr embryo</t>
  </si>
  <si>
    <t>skin/soft tissue</t>
  </si>
  <si>
    <t>cancer tissue from patient 207460-2</t>
  </si>
  <si>
    <t>cotyledons of seedlings</t>
  </si>
  <si>
    <t>normal tissue from patient 71</t>
  </si>
  <si>
    <t>outer hair cells in the cochlea</t>
  </si>
  <si>
    <t>cancer tissue from patient 319</t>
  </si>
  <si>
    <t>cancer tissue from patient 277</t>
  </si>
  <si>
    <t>kidney capsule fat</t>
  </si>
  <si>
    <t>embryonic calli and embryos</t>
  </si>
  <si>
    <t>flower bud, open flower and senescent flower</t>
  </si>
  <si>
    <t>gastric tumor tissue 990488</t>
  </si>
  <si>
    <t>hemangioendothelioma</t>
  </si>
  <si>
    <t>follicular lymphoma grade iii</t>
  </si>
  <si>
    <t>intestine at 3dpe</t>
  </si>
  <si>
    <t>cerebellum, gender: male, age: 37 years</t>
  </si>
  <si>
    <t>skin, nk cell depleted, y strain infected</t>
  </si>
  <si>
    <t>cordblood</t>
  </si>
  <si>
    <t>cancer tissue from patient 333</t>
  </si>
  <si>
    <t>liver, animal: 2056, treatment: partial hepatectomy - low presure, time point: 1min</t>
  </si>
  <si>
    <t>leaves infected with the fungus bremia lactucae, strain ca-iii and harvested 7 days after inoculation</t>
  </si>
  <si>
    <t>follicular lymphoma n.a.</t>
  </si>
  <si>
    <t>pluripostent embryonic cells</t>
  </si>
  <si>
    <t>cancer tissue from patient 325</t>
  </si>
  <si>
    <t>ilium</t>
  </si>
  <si>
    <t>1 years old male patient with classic medulloblastoma of mstage 3 ,treated postoperatively with philadelphia protocol</t>
  </si>
  <si>
    <t>cancer tissue from patient 331</t>
  </si>
  <si>
    <t>thigh</t>
  </si>
  <si>
    <t>13 years old female patient with classic medulloblastoma of mstage 0 ,treated postoperatively with philadelphia protocol</t>
  </si>
  <si>
    <t>whole oocytes</t>
  </si>
  <si>
    <t>polyp, high grade</t>
  </si>
  <si>
    <t>left adrenal pheochromocyroma</t>
  </si>
  <si>
    <t>ovarian cancer tissue</t>
  </si>
  <si>
    <t>gastric cancer tissue sample 54</t>
  </si>
  <si>
    <t>normal tissue from patient 146</t>
  </si>
  <si>
    <t>inflorescences, rosette leaves, cauline leaves, and stems</t>
  </si>
  <si>
    <t>reference rna</t>
  </si>
  <si>
    <t>33 years old male patient with classic medulloblastoma of mstage 0 ,treated postoperatively with philadelphia protocol</t>
  </si>
  <si>
    <t>edta blood</t>
  </si>
  <si>
    <t>whole tomato fruit 11mm to 14mm in diameter</t>
  </si>
  <si>
    <t>7 day embryo</t>
  </si>
  <si>
    <t>cancer tissue from patient 202192-2</t>
  </si>
  <si>
    <t>cancer tissue from patient 224581-1</t>
  </si>
  <si>
    <t>flag-leaves</t>
  </si>
  <si>
    <t>liver, animal: 2047, treatment: partial hepatectomy - high presure, time point: 4h</t>
  </si>
  <si>
    <t>seed coats from seeds 6.0 - 7.0 mm in length</t>
  </si>
  <si>
    <t>12 weeks old fetal brain tissue</t>
  </si>
  <si>
    <t>a pool of two aom/dss-induced colon tumors</t>
  </si>
  <si>
    <t>frozen normal tissue</t>
  </si>
  <si>
    <t>mature fruit</t>
  </si>
  <si>
    <t>human osteosarcoma_os-54</t>
  </si>
  <si>
    <t>adjacent normal tissue from patient 220749-1</t>
  </si>
  <si>
    <t>retinal</t>
  </si>
  <si>
    <t>adipose tissue from patient 2</t>
  </si>
  <si>
    <t>nonibd ileum middle</t>
  </si>
  <si>
    <t>cancer tissue from patient 202687-1</t>
  </si>
  <si>
    <t>liver, animal: 2056, treatment: partial hepatectomy - low presure, time point: 3h</t>
  </si>
  <si>
    <t>digitorum muscle</t>
  </si>
  <si>
    <t>panicle at flowering stage</t>
  </si>
  <si>
    <t>cerebral cortex (region unknown)</t>
  </si>
  <si>
    <t>normal tissue from patient 211</t>
  </si>
  <si>
    <t>primary fibroblast cell culture</t>
  </si>
  <si>
    <t>cd ileum upper</t>
  </si>
  <si>
    <t>gastric tumor tissue 990170</t>
  </si>
  <si>
    <t>new leaves</t>
  </si>
  <si>
    <t>healthy stems</t>
  </si>
  <si>
    <t>embryonic palate during fusion</t>
  </si>
  <si>
    <t>female brain: medial temporal gyrus</t>
  </si>
  <si>
    <t>young leaves, young stems and flower buds</t>
  </si>
  <si>
    <t>adjacent normal tissue from patient 220432-1</t>
  </si>
  <si>
    <t>gastric tumor tissue 990172</t>
  </si>
  <si>
    <t>cancer tissue from patient 211486-1</t>
  </si>
  <si>
    <t>gastric tumor tissue 2000763</t>
  </si>
  <si>
    <t>normal gallbladder</t>
  </si>
  <si>
    <t>cancer tissue from patient 220432-1</t>
  </si>
  <si>
    <t>bone marrow sorted for lrc: cd34 neg, lin neg, sca1+, ckit+, cd150+, cd48 neg, gfp+ hscs</t>
  </si>
  <si>
    <t>gastric tumor tissue 990020</t>
  </si>
  <si>
    <t>normal tissue from patient 400</t>
  </si>
  <si>
    <t>rectal cancer tissue</t>
  </si>
  <si>
    <t>9 years old female patient with classic medulloblastoma of mstage 0 ,treated postoperatively with philadelphia protocol</t>
  </si>
  <si>
    <t>adjacent normal tissue from patient 211043-2</t>
  </si>
  <si>
    <t>normal tissue from patient 132</t>
  </si>
  <si>
    <t>female ose tissue</t>
  </si>
  <si>
    <t>ureter tissue from patient 1</t>
  </si>
  <si>
    <t>cancer tissue from patient 322</t>
  </si>
  <si>
    <t>rectal_smooth_muscle</t>
  </si>
  <si>
    <t>anemic spleen</t>
  </si>
  <si>
    <t>tepal</t>
  </si>
  <si>
    <t>normal tissue from patient 205</t>
  </si>
  <si>
    <t>cancer tissue from patient 210416-2</t>
  </si>
  <si>
    <t>cancer tissue from patient 61</t>
  </si>
  <si>
    <t>gastric cancer tissue sample 12</t>
  </si>
  <si>
    <t>labial palp</t>
  </si>
  <si>
    <t>mix of early seeds</t>
  </si>
  <si>
    <t>normal tissue from patient 136</t>
  </si>
  <si>
    <t>adjacent normal tissue from patient 206843-1</t>
  </si>
  <si>
    <t>liver, animal: 2329, treatment group: resection , time point: 0 hours</t>
  </si>
  <si>
    <t>normal tissue from patient 61</t>
  </si>
  <si>
    <t>female brain: long insular gyri</t>
  </si>
  <si>
    <t>human osteosarcoma_os-4</t>
  </si>
  <si>
    <t>adjacent normal tissue from patient 202192-2</t>
  </si>
  <si>
    <t>fibrous tissue in nonunion model</t>
  </si>
  <si>
    <t>retromediastinal  metastasis</t>
  </si>
  <si>
    <t>lung squamous beas-2b sox2 cells</t>
  </si>
  <si>
    <t>0-dap inactive buds</t>
  </si>
  <si>
    <t>brain hypothallamus</t>
  </si>
  <si>
    <t>cancer tissue from patient 209673-1</t>
  </si>
  <si>
    <t>suspensor region</t>
  </si>
  <si>
    <t>adjacent normal tissue from patient 219706-1</t>
  </si>
  <si>
    <t>cancer tissue from patient 204932-2</t>
  </si>
  <si>
    <t>female brain: fusiform gyrus (occipito temporal gyrus)</t>
  </si>
  <si>
    <t>mixture of the adult tissues after sampling the main part of hemolymph, mantle, gonad, digestive gland, gill, labial palp, and adductor muscle</t>
  </si>
  <si>
    <t>gastric tumor tissue 2000169</t>
  </si>
  <si>
    <t>lenses</t>
  </si>
  <si>
    <t>outer mantle</t>
  </si>
  <si>
    <t>tibia, articular cartilage with some transient cartilage</t>
  </si>
  <si>
    <t>umbo</t>
  </si>
  <si>
    <t>cancer tissue from patient 275</t>
  </si>
  <si>
    <t>snap frozen tissue of barrettâ¿¿s esophagus</t>
  </si>
  <si>
    <t>pooled 10 normal esophageal tissues</t>
  </si>
  <si>
    <t>facial tumor (mammary metastasis)</t>
  </si>
  <si>
    <t>adjacent normal tissue from patient 219710-1</t>
  </si>
  <si>
    <t>mixed-stage embryos</t>
  </si>
  <si>
    <t>basal ganglia/midbrain tumor</t>
  </si>
  <si>
    <t>cones</t>
  </si>
  <si>
    <t>early morula stage</t>
  </si>
  <si>
    <t>pooled normal brain tissue</t>
  </si>
  <si>
    <t>adipose tissue from patient 1</t>
  </si>
  <si>
    <t>2 duke's c/d colorectal carcinoma biopsy specimens were obtained from patients who underwent colorectal resection</t>
  </si>
  <si>
    <t>formalin fixed paraffin embedded nephrogenic rest 10</t>
  </si>
  <si>
    <t>gastric tumor tissue 980324</t>
  </si>
  <si>
    <t>tender leaves and young lateral roots</t>
  </si>
  <si>
    <t>skip metastasis</t>
  </si>
  <si>
    <t>normal frontal</t>
  </si>
  <si>
    <t>adjacent normal tissue from patient 202687-2</t>
  </si>
  <si>
    <t>normal tissue from patient 355</t>
  </si>
  <si>
    <t>lip mucosa leukoplakia</t>
  </si>
  <si>
    <t>normal tissue from patient 236</t>
  </si>
  <si>
    <t>amigdala</t>
  </si>
  <si>
    <t>cancer tissue from patient 209118-1</t>
  </si>
  <si>
    <t>clear cell carcinoma</t>
  </si>
  <si>
    <t>liver parenchyma paired non-tumor nodules from a patient with hbv-positive hapatocellular carcinoma ,whose id number is yxz. hbv, hepatitis b</t>
  </si>
  <si>
    <t>cancer tissue from patient 223430-1</t>
  </si>
  <si>
    <t>liver, animal: 2385, treatment group: sham, time point: 3 hours</t>
  </si>
  <si>
    <t>root at seedling stage of 14 days</t>
  </si>
  <si>
    <t>imaginal discs / cns</t>
  </si>
  <si>
    <t>normal tissue from patient 224</t>
  </si>
  <si>
    <t>rhizomes (apical tip portion)</t>
  </si>
  <si>
    <t>normal tissue from patient 306</t>
  </si>
  <si>
    <t>normal tissue from patient 76</t>
  </si>
  <si>
    <t>adjacent normal tissue from patient 223433-1</t>
  </si>
  <si>
    <t>cancer tissue from patient 203892-1</t>
  </si>
  <si>
    <t>adjacent normal tissue from patient 216989-1</t>
  </si>
  <si>
    <t>cancer tissue from patient 207012-1</t>
  </si>
  <si>
    <t>adjacent normal tissue from patient 215824-1</t>
  </si>
  <si>
    <t>perineal soft tissue</t>
  </si>
  <si>
    <t>multi-layered secondary follicles (150-180 âµm in diameter) mechanically isolated from ovaries</t>
  </si>
  <si>
    <t>cc135745_t2</t>
  </si>
  <si>
    <t>ipscs from human foreskin fibroblast</t>
  </si>
  <si>
    <t>embyonic body cell 12</t>
  </si>
  <si>
    <t>adjacent normal tissue from patient 221810-1</t>
  </si>
  <si>
    <t>cancer tissue from patient 208464-2</t>
  </si>
  <si>
    <t>cancer tissue from patient 210017-2</t>
  </si>
  <si>
    <t>liver, animal: 2385, treatment group: sham, time point: 6 hours</t>
  </si>
  <si>
    <t>adjacent normal tissue from patient 207680-1</t>
  </si>
  <si>
    <t>skin (dermis)</t>
  </si>
  <si>
    <t>normal tissue from patient 353</t>
  </si>
  <si>
    <t>cg1 zebrafish, wild-type</t>
  </si>
  <si>
    <t>normal caecum</t>
  </si>
  <si>
    <t>cancer cell lines</t>
  </si>
  <si>
    <t>sertoli cell only (sco) (no normal germ cells and no cis).</t>
  </si>
  <si>
    <t>gastric adenocarcinoma liver metastasis dissected</t>
  </si>
  <si>
    <t>metastatic alveolar soft part sarcoma</t>
  </si>
  <si>
    <t>adjacent normal tissue from patient 224257-1</t>
  </si>
  <si>
    <t>gastric tumor tissue 990005</t>
  </si>
  <si>
    <t>adjacent normal tissue from patient 210618-2</t>
  </si>
  <si>
    <t>spinal cord dorsal hemisection</t>
  </si>
  <si>
    <t>cancer tissue from patient 209497-1</t>
  </si>
  <si>
    <t>8 years old male patient with classic medulloblastoma of mstage 0 ,treated postoperatively with sandwich protocol</t>
  </si>
  <si>
    <t>healthy corresponding  surrounding liver tissue</t>
  </si>
  <si>
    <t>malt_lymphoma_ll69_t(11</t>
  </si>
  <si>
    <t>malt_lymphoma_ll96_t(11</t>
  </si>
  <si>
    <t>normal tissue from patient 108</t>
  </si>
  <si>
    <t>medial foregut</t>
  </si>
  <si>
    <t>potato tuber 0 stage (pt0)</t>
  </si>
  <si>
    <t>cancer tissue from patient 214</t>
  </si>
  <si>
    <t>gastric cancer tissue sample 92</t>
  </si>
  <si>
    <t>gastric tumor tissue 20020032</t>
  </si>
  <si>
    <t>non-tumorous liver tissue</t>
  </si>
  <si>
    <t>cancer tissue from patient 200746-3</t>
  </si>
  <si>
    <t>central cylinder from infected roots</t>
  </si>
  <si>
    <t>flower 4</t>
  </si>
  <si>
    <t>young flower-buds</t>
  </si>
  <si>
    <t>cancer tissue from patient 243</t>
  </si>
  <si>
    <t>gastric cancer tissue sample 25</t>
  </si>
  <si>
    <t>gastric tumor tissue 2000778</t>
  </si>
  <si>
    <t>cancer tissue from patient 218</t>
  </si>
  <si>
    <t>cancer tissue from patient 224</t>
  </si>
  <si>
    <t>axis root tip</t>
  </si>
  <si>
    <t>normal tissue from patient 409</t>
  </si>
  <si>
    <t>brain arachnoidal tissue</t>
  </si>
  <si>
    <t>embyonic body cell 9</t>
  </si>
  <si>
    <t>normal tissue from patient 215</t>
  </si>
  <si>
    <t>adjacent normal tissue from patient 221840-1</t>
  </si>
  <si>
    <t>involved skin of lsc</t>
  </si>
  <si>
    <t>bracts</t>
  </si>
  <si>
    <t>porcine ileum</t>
  </si>
  <si>
    <t>lauren classification intestinal-type moderately-differentiated adenocarcinoma</t>
  </si>
  <si>
    <t>cancer tissue from patient 201983-1</t>
  </si>
  <si>
    <t>leaf sample from  soybean nil line isoclark#5</t>
  </si>
  <si>
    <t>human colonic mucosa</t>
  </si>
  <si>
    <t>ae. mammaria interna</t>
  </si>
  <si>
    <t>ilc breast cancer cell line mdamb330</t>
  </si>
  <si>
    <t>cancer tissue from patient 209727-1</t>
  </si>
  <si>
    <t>normal tissue from patient 142</t>
  </si>
  <si>
    <t>adjacent normal tissue from patient 207460-2</t>
  </si>
  <si>
    <t>female brain: hippocampal gyrus</t>
  </si>
  <si>
    <t>adjacent normal tissue from patient 201983-1</t>
  </si>
  <si>
    <t>2106  lung squamous cell carcinoma  tumor tissue</t>
  </si>
  <si>
    <t>young green fruitlets, big green fruits, white fruits, pink fruits and mature red fruits</t>
  </si>
  <si>
    <t>gastric tumor tissue 990515</t>
  </si>
  <si>
    <t>ewing sarcoma, l4 vertebra</t>
  </si>
  <si>
    <t>female flower bud</t>
  </si>
  <si>
    <t>normal tissue from patient 281</t>
  </si>
  <si>
    <t>smoa1 medulloblastoma tumor</t>
  </si>
  <si>
    <t>normal tissue from patient 374</t>
  </si>
  <si>
    <t>preaortic lymph node metastasis</t>
  </si>
  <si>
    <t>lateral prominence neural epithelium</t>
  </si>
  <si>
    <t>central neural epithelium</t>
  </si>
  <si>
    <t>adjacent normal tissue from patient 209772-1</t>
  </si>
  <si>
    <t>malt_lymphoma_ll5_t(11</t>
  </si>
  <si>
    <t>normal tissue from patient 81</t>
  </si>
  <si>
    <t>cancer tissue from patient 222986-1</t>
  </si>
  <si>
    <t>keratinocyte-derived human induced pluripotent cells</t>
  </si>
  <si>
    <t>ipscs from human pbmc: reprogramming factors oskm</t>
  </si>
  <si>
    <t>liver, animal: 2049, treatment: partial hepatectomy - high presure, time point: 1min</t>
  </si>
  <si>
    <t>8 years old female patient with  large cell/anaplastic medulloblastoma of mstage 3 ,treated postoperatively with sandwich protocol</t>
  </si>
  <si>
    <t>normal tissue from patient 92</t>
  </si>
  <si>
    <t>adjacent normal tissue from patient 200771-1</t>
  </si>
  <si>
    <t>skin (dark pigmentation)</t>
  </si>
  <si>
    <t>leaves (apical)</t>
  </si>
  <si>
    <t>soybean early maturation axis vasculature</t>
  </si>
  <si>
    <t>cancer tissue from patient 324</t>
  </si>
  <si>
    <t>microsporangia</t>
  </si>
  <si>
    <t>normal tissue from patient 275</t>
  </si>
  <si>
    <t>right chest</t>
  </si>
  <si>
    <t>cancer tissue from patient 92</t>
  </si>
  <si>
    <t>peritoneium</t>
  </si>
  <si>
    <t>marbling fat</t>
  </si>
  <si>
    <t>cancer tissue from patient 203299-1</t>
  </si>
  <si>
    <t>fiber 20 dpa</t>
  </si>
  <si>
    <t>metastatic melanoma to the lymph node</t>
  </si>
  <si>
    <t>normal tissue from patient 342</t>
  </si>
  <si>
    <t>human heart, left atrium</t>
  </si>
  <si>
    <t>sccnc2 primary tumor</t>
  </si>
  <si>
    <t>bone marrow/peripheral blood</t>
  </si>
  <si>
    <t>normal lip skin</t>
  </si>
  <si>
    <t>cancer tissue from patient 202684-2</t>
  </si>
  <si>
    <t>cancer tissue from patient 409</t>
  </si>
  <si>
    <t>cultured fetal retinal pigmented epithelium</t>
  </si>
  <si>
    <t>primary (achromic) cutaneous tumor</t>
  </si>
  <si>
    <t>gastric cancer tissue sample 86</t>
  </si>
  <si>
    <t>normal tissue from patient 227</t>
  </si>
  <si>
    <t>gastric tumor tissue 2000088</t>
  </si>
  <si>
    <t>cotyledon from seedling</t>
  </si>
  <si>
    <t>human osteosarcoma_os-8</t>
  </si>
  <si>
    <t>lymphocytic lymphoma</t>
  </si>
  <si>
    <t>pollens</t>
  </si>
  <si>
    <t>brain tumor cell line 3d culture (atypical teratoid/rhabdoid tumor)</t>
  </si>
  <si>
    <t>normal tissue from patient 273</t>
  </si>
  <si>
    <t>normal tissue from patient 52</t>
  </si>
  <si>
    <t>gastric tumor tissue 980001</t>
  </si>
  <si>
    <t>para aortic  paraganglioma</t>
  </si>
  <si>
    <t>normal tissue from patient 333</t>
  </si>
  <si>
    <t>non-tumor tissue</t>
  </si>
  <si>
    <t>formalin fixed paraffin embedded nephrogenic rest 22</t>
  </si>
  <si>
    <t>female brain: lateral hypothalamic area, bed nucleus of the stria terminalis ventral part</t>
  </si>
  <si>
    <t>normal tissue from patient 234</t>
  </si>
  <si>
    <t>armillaria mellea</t>
  </si>
  <si>
    <t>pool malignant prostate</t>
  </si>
  <si>
    <t>6 years old female patient with large cell/anaplastic medulloblastoma of mstage 2 ,treated postoperatively with philadelphia protocol</t>
  </si>
  <si>
    <t>cancer tissue from patient 214131-1</t>
  </si>
  <si>
    <t>lateral petals</t>
  </si>
  <si>
    <t>initial tuberous roots</t>
  </si>
  <si>
    <t>human keratinocytes derived from an elderly 56-year-old female</t>
  </si>
  <si>
    <t>rossette leaves</t>
  </si>
  <si>
    <t>human spleen</t>
  </si>
  <si>
    <t>3 duke's b colorectal carcinoma biopsy specimens were obtained from patients who underwent colorectal resection</t>
  </si>
  <si>
    <t>wx92-tm1</t>
  </si>
  <si>
    <t>cancer tissue from patient 207462-3</t>
  </si>
  <si>
    <t>middle part of villi of jejunum</t>
  </si>
  <si>
    <t>pool of normal thyroid tissues (commercial source)</t>
  </si>
  <si>
    <t>normal tissue from patient 74</t>
  </si>
  <si>
    <t>adjacent normal tissue from patient 219773-1</t>
  </si>
  <si>
    <t>brain tumor cell line stem cell culture (glioblastoma)</t>
  </si>
  <si>
    <t>tumor2</t>
  </si>
  <si>
    <t>abnormally cleaved embryo</t>
  </si>
  <si>
    <t>e19 fetal skin</t>
  </si>
  <si>
    <t>normal tissue from patient 392</t>
  </si>
  <si>
    <t>gastric tumor tissue 2001320</t>
  </si>
  <si>
    <t>cancer tissue from patient 266</t>
  </si>
  <si>
    <t>genomic dna  called "refrerence 103" affymetrix</t>
  </si>
  <si>
    <t>cancer tissue from patient 36</t>
  </si>
  <si>
    <t>biological replicate 6</t>
  </si>
  <si>
    <t>primary molar germ at cap stage without secondary dental lamina</t>
  </si>
  <si>
    <t>microdissected reticular dermis</t>
  </si>
  <si>
    <t>senescence leaf</t>
  </si>
  <si>
    <t>stomodeal valve</t>
  </si>
  <si>
    <t>left vetricle cardiac muscle</t>
  </si>
  <si>
    <t>sh14-t1</t>
  </si>
  <si>
    <t>cancer tissue from patient 273</t>
  </si>
  <si>
    <t>gastric tumor tissue 20020011</t>
  </si>
  <si>
    <t>kidney_1</t>
  </si>
  <si>
    <t>leaf, stalk, flower bud, flower</t>
  </si>
  <si>
    <t>adjacent normal tissue from patient 205353-1</t>
  </si>
  <si>
    <t>female brain: lateral occipital gyrus (secondary visual cortex v2, v3)</t>
  </si>
  <si>
    <t>melanocyte-dark</t>
  </si>
  <si>
    <t>gastric tumor tissue 2001098</t>
  </si>
  <si>
    <t>normal tissue from patient 135</t>
  </si>
  <si>
    <t>cancer tissue from patient 406</t>
  </si>
  <si>
    <t>normal tissue from patient 256</t>
  </si>
  <si>
    <t>ewing sarcoma, mandible</t>
  </si>
  <si>
    <t>lens epithelium</t>
  </si>
  <si>
    <t>tibia, articular cartilage with some  transient cartilage,</t>
  </si>
  <si>
    <t>adjacent normal tissue from patient 200771-2</t>
  </si>
  <si>
    <t>lung tissue from normal person 209673-2</t>
  </si>
  <si>
    <t>squamous cell carcinoma (scc)</t>
  </si>
  <si>
    <t>gastric tumor tissue 990428</t>
  </si>
  <si>
    <t>cancer tissue from patient 132</t>
  </si>
  <si>
    <t>rotary movement</t>
  </si>
  <si>
    <t>normal tissue from patient 221</t>
  </si>
  <si>
    <t>adjacent normal tissue from patient 208464-2</t>
  </si>
  <si>
    <t>adjacent normal tissue from patient 214634-1</t>
  </si>
  <si>
    <t>eyes</t>
  </si>
  <si>
    <t>d10 regenerating ear tissue</t>
  </si>
  <si>
    <t>male flower bud</t>
  </si>
  <si>
    <t>normal tissue from patient 117</t>
  </si>
  <si>
    <t>endometrium tissue</t>
  </si>
  <si>
    <t>soft tissue metastasis of melanoma.</t>
  </si>
  <si>
    <t>cancer tissue from patient 117</t>
  </si>
  <si>
    <t>cancer tissue from patient 206679-2</t>
  </si>
  <si>
    <t>cancer tissue from patient 212197-1</t>
  </si>
  <si>
    <t>female brain: substantia nigra reticular</t>
  </si>
  <si>
    <t>fly head</t>
  </si>
  <si>
    <t>fiber 10 dpa</t>
  </si>
  <si>
    <t>gastric cancer tissue sample 24</t>
  </si>
  <si>
    <t>cancer tissue from patient 385</t>
  </si>
  <si>
    <t>fresh tissue (adult bone marrow)</t>
  </si>
  <si>
    <t>normal tissue from patient 225</t>
  </si>
  <si>
    <t>primary rpe</t>
  </si>
  <si>
    <t>deltoid, age: 55, gender: female</t>
  </si>
  <si>
    <t>gastric tumor tissue 990275</t>
  </si>
  <si>
    <t>liver, animal: 2386, treatment group: control, time point: 3 hours</t>
  </si>
  <si>
    <t>pooled roots, stems, leaves, buds, flowers, and seeds</t>
  </si>
  <si>
    <t>cancer tissue from patient 206084-2</t>
  </si>
  <si>
    <t>malt_lymphoma_ll49_t(11</t>
  </si>
  <si>
    <t>fibers</t>
  </si>
  <si>
    <t>human normal testis rna from ambion. contaminated with rna from epididymis.</t>
  </si>
  <si>
    <t>liver, carcinoma</t>
  </si>
  <si>
    <t>lymph node of the scalp/neck</t>
  </si>
  <si>
    <t>adjacent normal tissue from patient 206679-2</t>
  </si>
  <si>
    <t>normal tissue from patient 274</t>
  </si>
  <si>
    <t>liver, animal: 2286, treatment group: control, time point: 0 hours</t>
  </si>
  <si>
    <t>flower and root</t>
  </si>
  <si>
    <t>flowers (a mixture of open flowers and flowers still encapsulated in the caliptra)</t>
  </si>
  <si>
    <t>bone marrow (wbc)</t>
  </si>
  <si>
    <t>suprachiasmatic nucleus (scn)</t>
  </si>
  <si>
    <t>cancer tissue from patient 31</t>
  </si>
  <si>
    <t>gastric cancer tissue sample 47</t>
  </si>
  <si>
    <t>adjacent normal tissue from patient 211961-1</t>
  </si>
  <si>
    <t>primary cultures of normal human ovarian surface epithelium</t>
  </si>
  <si>
    <t>cancer tissue from patient 60</t>
  </si>
  <si>
    <t>cancer tissue from patient 12</t>
  </si>
  <si>
    <t>cancer tissue from patient 202192-1</t>
  </si>
  <si>
    <t>3rd eyelid necrotic/outside tumor</t>
  </si>
  <si>
    <t>nasal ln nktcl</t>
  </si>
  <si>
    <t>cancer tissue from patient 203327-1</t>
  </si>
  <si>
    <t>periperhal blood cells</t>
  </si>
  <si>
    <t>primary cutaneous melanoma (2.8 mm, level iv)</t>
  </si>
  <si>
    <t>leaf sample from clark</t>
  </si>
  <si>
    <t>female brain: heschl's gyrus, transverse temporal gyrus/superior temporal gyrus  (primary auditory cortex)</t>
  </si>
  <si>
    <t>malt_lymphoma_ll65_t(11</t>
  </si>
  <si>
    <t>skin/back</t>
  </si>
  <si>
    <t>human small intestinal organoid patient_2</t>
  </si>
  <si>
    <t>inoculated stripped root</t>
  </si>
  <si>
    <t>male heads</t>
  </si>
  <si>
    <t>116 hr embryo</t>
  </si>
  <si>
    <t>female brain: amygdala</t>
  </si>
  <si>
    <t>sclerotia of myceliogenic germination</t>
  </si>
  <si>
    <t>seminal vesicles  (sv) from mice injected with chronic doses of dmso (~6 month-old</t>
  </si>
  <si>
    <t>male head</t>
  </si>
  <si>
    <t>shoot (aerial part)</t>
  </si>
  <si>
    <t>cancer tissue from patient 221145-1</t>
  </si>
  <si>
    <t>cancer tissue from patient 13</t>
  </si>
  <si>
    <t>inflamed sigma</t>
  </si>
  <si>
    <t>pcmv infected porcine immune organs</t>
  </si>
  <si>
    <t>hesc-derived cardiomyocytes, h7 line</t>
  </si>
  <si>
    <t>peripheral blood/bone marrow</t>
  </si>
  <si>
    <t>callus in standard fracture healing model</t>
  </si>
  <si>
    <t>normal tissue from patient 131</t>
  </si>
  <si>
    <t>regenerating liver 6h after partial hepatectomy</t>
  </si>
  <si>
    <t>adjacent normal tissue from patient 210017-1</t>
  </si>
  <si>
    <t>gastric tumor tissue 20021013</t>
  </si>
  <si>
    <t>adjacent normal tissue from patient 214518-1</t>
  </si>
  <si>
    <t>chondrosarcoma ii</t>
  </si>
  <si>
    <t>hyphae, 84, 96, 108, 120 and 132 hpi</t>
  </si>
  <si>
    <t>mononuclear mds fraction</t>
  </si>
  <si>
    <t>cancer tissue from patient 200746-1</t>
  </si>
  <si>
    <t>2 years old female patient with classic medulloblastoma of mstage 3 ,treated postoperatively with infant protocol</t>
  </si>
  <si>
    <t>ant whole body without abdomen</t>
  </si>
  <si>
    <t>fresh peripheral blood</t>
  </si>
  <si>
    <t>blood ds3-derived ips clone, expressing 4 reprogramming factors (klf4, c-myc, sox2, and oct4)</t>
  </si>
  <si>
    <t>normal tissue from patient 23</t>
  </si>
  <si>
    <t>normal tissue from patient 201</t>
  </si>
  <si>
    <t>flower (spikelets) 50 days after planting</t>
  </si>
  <si>
    <t>gastric cancer tissue sample 49</t>
  </si>
  <si>
    <t>non-é£-irradiation primary tumor tissue</t>
  </si>
  <si>
    <t>acrolentiginous melanoma (3.0 mm, level iv)</t>
  </si>
  <si>
    <t>cancer tissue from patient 355</t>
  </si>
  <si>
    <t>normal tissue from patient 129</t>
  </si>
  <si>
    <t>cancer tissue from patient 209762-1</t>
  </si>
  <si>
    <t>cancer tissue from patient 223168-1</t>
  </si>
  <si>
    <t>left supra adrenal paraganglioma</t>
  </si>
  <si>
    <t>normal tissue from patient 340</t>
  </si>
  <si>
    <t>adjacent normal tissue from patient 209118-1</t>
  </si>
  <si>
    <t>gastric cancer tissue sample 39</t>
  </si>
  <si>
    <t>normal tissue from patient 297</t>
  </si>
  <si>
    <t>myofibrosarcoma</t>
  </si>
  <si>
    <t>leaf sample from  soybean nil line hipro</t>
  </si>
  <si>
    <t>right hip</t>
  </si>
  <si>
    <t>fracture of clavicle</t>
  </si>
  <si>
    <t>right ellbow</t>
  </si>
  <si>
    <t>cancer tissue from patient 146</t>
  </si>
  <si>
    <t>cancer tissue from patient 222</t>
  </si>
  <si>
    <t>cancer tissue from patient 205882-2</t>
  </si>
  <si>
    <t>cryo-conserved healthy fat tissue</t>
  </si>
  <si>
    <t>gastric cancer tissue sample 32</t>
  </si>
  <si>
    <t>cancer tissue from patient 259</t>
  </si>
  <si>
    <t>normal tissue from patient 277</t>
  </si>
  <si>
    <t>cancer tissue from patient 341</t>
  </si>
  <si>
    <t>cancer tissue from patient 6</t>
  </si>
  <si>
    <t>head, kidney and spleen</t>
  </si>
  <si>
    <t>cranial bone</t>
  </si>
  <si>
    <t>epithelial wt</t>
  </si>
  <si>
    <t>2427 lung squamous cell carcinoma tumor tissue</t>
  </si>
  <si>
    <t>semen (pool of 5 donnors)</t>
  </si>
  <si>
    <t>ascogonidium</t>
  </si>
  <si>
    <t>gastric cancer tissue sample 75</t>
  </si>
  <si>
    <t>cancer tissue from patient 211486-2</t>
  </si>
  <si>
    <t>whole body except midgut</t>
  </si>
  <si>
    <t>cancer tissue from patient 209216-1</t>
  </si>
  <si>
    <t>florescence</t>
  </si>
  <si>
    <t>adult normal colon</t>
  </si>
  <si>
    <t>cultured normal epidermal melanocyte (moderately pigmented)</t>
  </si>
  <si>
    <t>pool of all tissues from young seedling to matured fruits</t>
  </si>
  <si>
    <t>normal spermatogenesis, rest tissue after removal of leydig cell tumour. no tumour tissue present in sample.</t>
  </si>
  <si>
    <t>tumor mpanc96</t>
  </si>
  <si>
    <t>cerebellum, gender:male, age: 30 years</t>
  </si>
  <si>
    <t>liver, animal: 2048, treatment: partial hepatectomy - low presure, time point: 4h</t>
  </si>
  <si>
    <t>cd colon</t>
  </si>
  <si>
    <t>quadriceps, age: 59, gender: female</t>
  </si>
  <si>
    <t>mammary flank region between 3rd and 4th mammary gland</t>
  </si>
  <si>
    <t>formalin fixed paraffin embedded nephrogenic rest 20</t>
  </si>
  <si>
    <t>melanoma- omentum</t>
  </si>
  <si>
    <t>subglottis&amp;oropharynx</t>
  </si>
  <si>
    <t>46 hr embryo</t>
  </si>
  <si>
    <t>cancer tissue from patient 309</t>
  </si>
  <si>
    <t>ilc breast cancer cell line evsat</t>
  </si>
  <si>
    <t>whole animal/embryos</t>
  </si>
  <si>
    <t>pancreas/islet of langerhans</t>
  </si>
  <si>
    <t>gastric tumor tissue 990221</t>
  </si>
  <si>
    <t>mixed stage flowers and berries</t>
  </si>
  <si>
    <t>mass of larvae at the later developmental stage</t>
  </si>
  <si>
    <t>adjacent normal tissue from patient 211043-1</t>
  </si>
  <si>
    <t>liver, animal: 2049, treatment: partial hepatectomy - high presure, time point: 3h</t>
  </si>
  <si>
    <t>cancer tissue from patient 202687-2</t>
  </si>
  <si>
    <t>adjacent normal tissue from patient 202687-1</t>
  </si>
  <si>
    <t>leaves, fully grown middle or upper</t>
  </si>
  <si>
    <t>embyonic body cell 4</t>
  </si>
  <si>
    <t>gastric tumor tissue 990436</t>
  </si>
  <si>
    <t>10 years old female patient with classic medulloblastoma of mstage 3 ,treated postoperatively with philadelphia protocol</t>
  </si>
  <si>
    <t>liver parenchyma paired non-tumor nodules from a patient with hbv-positive hapatocellular carcinoma ,whose id number is hqw. hbv, hepatitis b</t>
  </si>
  <si>
    <t>normal tissue from patient 249</t>
  </si>
  <si>
    <t>whole plants, including fronds and roots</t>
  </si>
  <si>
    <t>berry with 20 days</t>
  </si>
  <si>
    <t>bark and the attached phloem  were separated from the inner layers of the shoots, sampled from mature trees grown under the same environment at the picearetum of kalamalka research station, vernon, bc (collection established 1977).</t>
  </si>
  <si>
    <t>gastric tumor tissue 2000441</t>
  </si>
  <si>
    <t>gastric tumor tissue 990424</t>
  </si>
  <si>
    <t>wounded stems</t>
  </si>
  <si>
    <t>brain left hemisphere tumor</t>
  </si>
  <si>
    <t>adjacent normal tissue from patient 211257-2</t>
  </si>
  <si>
    <t>pancreatic_islet_normal</t>
  </si>
  <si>
    <t>normal tissue adjacent to breast cancer</t>
  </si>
  <si>
    <t>cancer tissue from patient 223858-1</t>
  </si>
  <si>
    <t>deltoid, age: 74, gender: female</t>
  </si>
  <si>
    <t>adjacent normal tissue from patient 215165-1</t>
  </si>
  <si>
    <t>cancer tissue from patient 210423-1</t>
  </si>
  <si>
    <t>normal tissue from patient 325</t>
  </si>
  <si>
    <t>6 week-old hpsc-cms</t>
  </si>
  <si>
    <t>fruit, exterior tissue (endocarp, exocarp, mesocarp), inner septa and seeds removed</t>
  </si>
  <si>
    <t>3 years old male patient with classic medulloblastoma of mstage 2 ,treated postoperatively with sandwich protocol</t>
  </si>
  <si>
    <t>right pelvis</t>
  </si>
  <si>
    <t>cancer tissue from patient 202684-1</t>
  </si>
  <si>
    <t>larvae l2 (21 day)</t>
  </si>
  <si>
    <t>lung tissue from normal person 207515-2</t>
  </si>
  <si>
    <t>whole tomato fruit 3 days post breaker</t>
  </si>
  <si>
    <t>leaf base</t>
  </si>
  <si>
    <t>spinal cord, c-level</t>
  </si>
  <si>
    <t>stem(s)</t>
  </si>
  <si>
    <t>liver, animal: 2049, treatment: partial hepatectomy - high presure, time point: 30min</t>
  </si>
  <si>
    <t>formalin fixed paraffin embedded nephrogenic rest 11</t>
  </si>
  <si>
    <t>petaloid appendage</t>
  </si>
  <si>
    <t>female brain: subcentral area,</t>
  </si>
  <si>
    <t>transdifferentiated fibroblast to endothelia with yamanaka transcription factors (oskm) and mir302-367</t>
  </si>
  <si>
    <t>12 years old female patient with classic medulloblastoma of mstage 1 ,treated postoperatively with philadelphia protocol</t>
  </si>
  <si>
    <t>adjacent normal tissue from patient 218502-1</t>
  </si>
  <si>
    <t>metastasis of ccrcc tumor</t>
  </si>
  <si>
    <t>whole brain 0 hr post mortem delay</t>
  </si>
  <si>
    <t>e11 normal embryos sired by male rats</t>
  </si>
  <si>
    <t>gastric tumor tissue 2000525</t>
  </si>
  <si>
    <t>gastric cancer tissue sample 14</t>
  </si>
  <si>
    <t>brain tumor cell line stem cell culture (atypical teratoid/rhabdoid tumor)</t>
  </si>
  <si>
    <t>normal pons</t>
  </si>
  <si>
    <t>cancer tissue from patient 7</t>
  </si>
  <si>
    <t>deltoid, age: 40, gender: male</t>
  </si>
  <si>
    <t>peach fruit</t>
  </si>
  <si>
    <t>whole dry seed</t>
  </si>
  <si>
    <t>apple flower</t>
  </si>
  <si>
    <t>pancreas cancer</t>
  </si>
  <si>
    <t>flowers, pre-anthesis, petals are elongating and have turned white, but have not opened or are partially opened</t>
  </si>
  <si>
    <t>lymph nodule groin + left upper limb</t>
  </si>
  <si>
    <t>gastric tumor tissue 980028</t>
  </si>
  <si>
    <t>metastatic melanoma, from maxillary gingiva lymph node.</t>
  </si>
  <si>
    <t>gastric tumor tissue 54119380</t>
  </si>
  <si>
    <t>stem cells, neoblasts, x1s</t>
  </si>
  <si>
    <t>24 hours post-fertilisation embryo</t>
  </si>
  <si>
    <t>human keratinocytes derived from a type-2 diabetic elderly female</t>
  </si>
  <si>
    <t>wx9-tl1</t>
  </si>
  <si>
    <t>normal tissue from patient 321</t>
  </si>
  <si>
    <t>patient-derived xenograft tumor from soft tissue metastasis of tnbc</t>
  </si>
  <si>
    <t>wx76-tl2</t>
  </si>
  <si>
    <t>6hpf embryos</t>
  </si>
  <si>
    <t>2 years old female patient with classic medulloblastoma of mstage 2 ,treated postoperatively with infant protocol</t>
  </si>
  <si>
    <t>cancer tissue from patient 213382-1</t>
  </si>
  <si>
    <t>cancer tissue from patient 342</t>
  </si>
  <si>
    <t>brain, thoracic ganglion chain and the ventral nerve cord</t>
  </si>
  <si>
    <t>gastric tumor tissue 990203</t>
  </si>
  <si>
    <t>primary cutaneous melanoma (4.0 mm, level iv)</t>
  </si>
  <si>
    <t>cc106585_t3</t>
  </si>
  <si>
    <t>gustric</t>
  </si>
  <si>
    <t>human colon organoid</t>
  </si>
  <si>
    <t>cancer tissue from patient 210416-1</t>
  </si>
  <si>
    <t>embyonic body cell 1</t>
  </si>
  <si>
    <t>lung tissue from normal person 210423-1</t>
  </si>
  <si>
    <t>16 years old male patient with classic medulloblastoma of mstage 0 ,treated postoperatively with sandwich protocol</t>
  </si>
  <si>
    <t>adjacent normal tissue from patient 209173-2</t>
  </si>
  <si>
    <t>cancer tissue from patient 108</t>
  </si>
  <si>
    <t>zona limitans intrathalamica (zli)</t>
  </si>
  <si>
    <t>cancer tissue from patient 211961-1</t>
  </si>
  <si>
    <t>pouch of douglas</t>
  </si>
  <si>
    <t>kidney cortical collecting duct</t>
  </si>
  <si>
    <t>mesenteric</t>
  </si>
  <si>
    <t>cancer tissue from patient 87</t>
  </si>
  <si>
    <t>calyxs</t>
  </si>
  <si>
    <t>cd jejunum upper np</t>
  </si>
  <si>
    <t>placenta above cotlydon</t>
  </si>
  <si>
    <t>adjacent normal tissue from patient 202578-1</t>
  </si>
  <si>
    <t>lobular carcinoma in situ (lcis) of the breast</t>
  </si>
  <si>
    <t>all tissues minus stem cells and progeny</t>
  </si>
  <si>
    <t>cancer tissue from patient 201983-2</t>
  </si>
  <si>
    <t>cancer tissue from patient 239</t>
  </si>
  <si>
    <t>gastric tumor tissue 980453</t>
  </si>
  <si>
    <t>cancer tissue from patient 207462-1</t>
  </si>
  <si>
    <t>embryonic culture tissue</t>
  </si>
  <si>
    <t>angiosarcoma tumor tissue</t>
  </si>
  <si>
    <t>gastric cancer tissue sample 57</t>
  </si>
  <si>
    <t>normal tissue from patient 36</t>
  </si>
  <si>
    <t>liver, animal: 2047, treatment: partial hepatectomy - high presure, time point: 3h</t>
  </si>
  <si>
    <t>foregut, midgut, caeca, hindgut</t>
  </si>
  <si>
    <t>flower bud 3</t>
  </si>
  <si>
    <t>gastric cancer tissue sample 91</t>
  </si>
  <si>
    <t>adrenal tissue from patient 2</t>
  </si>
  <si>
    <t>cancer tissue from patient 209118-2</t>
  </si>
  <si>
    <t>gonidia</t>
  </si>
  <si>
    <t>groin + right upper limb</t>
  </si>
  <si>
    <t>liver, animal: 2048, treatment: partial hepatectomy - low presure, time point: 30min</t>
  </si>
  <si>
    <t>liver tissues after partial hepatectomy at 24h</t>
  </si>
  <si>
    <t>cancer tissue from patient 208464-1</t>
  </si>
  <si>
    <t>unspecified lymph node metastasis</t>
  </si>
  <si>
    <t>gastric tumor tissue 2000484</t>
  </si>
  <si>
    <t>gastric tumor tissue 42761681</t>
  </si>
  <si>
    <t>wx73-tl1</t>
  </si>
  <si>
    <t>cancer tissue from patient 396</t>
  </si>
  <si>
    <t>female brain: orbital gyrus</t>
  </si>
  <si>
    <t>superior vena cava, adipose tissue, lung, spleen, stomach, liver, intestine, kidney, descending aorta, left atrium, left ventricle, skeletal muscle, pulmonary aorta, skin, tongue, ascending aorta, arterial white cells blood, venal white cells blood, coronary valve, lymph node.</t>
  </si>
  <si>
    <t>human foetal male testis, week 12. the sections used here contain only mesonephros, no germ cells present.</t>
  </si>
  <si>
    <t>mixed sample of green bud flowers and anther</t>
  </si>
  <si>
    <t>gastric tumor tissue 980305</t>
  </si>
  <si>
    <t>epiglottis</t>
  </si>
  <si>
    <t>cancer tissue from patient 204435-1</t>
  </si>
  <si>
    <t>cancer tissue from patient 393</t>
  </si>
  <si>
    <t>fully-expanded leaf 11 (rosette leaf)</t>
  </si>
  <si>
    <t>90 d lactating gland</t>
  </si>
  <si>
    <t>left cortex tumor</t>
  </si>
  <si>
    <t>adjacent normal tissue from patient 223938-1</t>
  </si>
  <si>
    <t>right cn v tumor</t>
  </si>
  <si>
    <t>peripheral lymph node</t>
  </si>
  <si>
    <t>liver, animal: 2045, treatment: partial hepatectomy - high presure, time point: 30min</t>
  </si>
  <si>
    <t>normal vein</t>
  </si>
  <si>
    <t>sco  (no normal germ cells but cis cells found in testis).  extra-gonadal germ cell tumour removed.</t>
  </si>
  <si>
    <t>13 weeks old fetal brain tissue</t>
  </si>
  <si>
    <t>gastric tumor tissue 2000344</t>
  </si>
  <si>
    <t>sox10+ cells</t>
  </si>
  <si>
    <t>hipsc-derived embryoid bodies</t>
  </si>
  <si>
    <t>oral cavity metastatic tumor of site a</t>
  </si>
  <si>
    <t>testes,age:10 days</t>
  </si>
  <si>
    <t>soybean early maturation-seed coat parenchyma</t>
  </si>
  <si>
    <t>normal tissue from patient 385</t>
  </si>
  <si>
    <t>extracranial fronto-parietal</t>
  </si>
  <si>
    <t>normal tissue from patient 45</t>
  </si>
  <si>
    <t>normal tissue adjacent to clear cell carcinoma</t>
  </si>
  <si>
    <t>cancer tissue from patient 297</t>
  </si>
  <si>
    <t>transdifferentiated fibroblast to endothelia with yamanaka transcription factors (oskm) and mim media</t>
  </si>
  <si>
    <t>human osteosarcoma_os-15</t>
  </si>
  <si>
    <t>anthers of the wt and gms mutant representing three stages of development</t>
  </si>
  <si>
    <t>d5 fibrotic ear tissue</t>
  </si>
  <si>
    <t>tibia, epiphysis, purely transient cartilage,</t>
  </si>
  <si>
    <t>adjacent normal tissue from patient 212437-1</t>
  </si>
  <si>
    <t>cancer tissue from patient 215459-1</t>
  </si>
  <si>
    <t>tricellular pollen</t>
  </si>
  <si>
    <t>adjacent normal tissue from patient 221756-1</t>
  </si>
  <si>
    <t>cancer tissue from patient 210971-2</t>
  </si>
  <si>
    <t>human primary fetal liver cells</t>
  </si>
  <si>
    <t>cancer tissue from patient 205</t>
  </si>
  <si>
    <t>liver, animal: 2285, treatment group: sham, time point: 3 hours</t>
  </si>
  <si>
    <t>kidney proximal tubule, s2</t>
  </si>
  <si>
    <t>formalin fixed paraffin embedded nephrogenic rest 12</t>
  </si>
  <si>
    <t>gluteus, age: 56, gender: male</t>
  </si>
  <si>
    <t>e11 resorbed embryos sired by male rats</t>
  </si>
  <si>
    <t>formalin fixed paraffin embedded nephrogenic rest 14</t>
  </si>
  <si>
    <t>liver parenchyma tumor nodules from a patient with hbv-positive hapatocellular carcinoma ,whose id number is wxm.hbv, hepatitis b virus</t>
  </si>
  <si>
    <t>human small intestinal organoid patient_1</t>
  </si>
  <si>
    <t>gastric tumor tissue 20020457</t>
  </si>
  <si>
    <t>gastric tumor tissue 20020849</t>
  </si>
  <si>
    <t>pbmnc and cbmnc</t>
  </si>
  <si>
    <t>adjacent normal tissue from patient 207370-1</t>
  </si>
  <si>
    <t>prms</t>
  </si>
  <si>
    <t>cerebral cortex, ba9</t>
  </si>
  <si>
    <t>-3 dpa ovules</t>
  </si>
  <si>
    <t>inflorescence with 20 days</t>
  </si>
  <si>
    <t>axis vascular</t>
  </si>
  <si>
    <t>breast cancer ductal carcinoma in situ (lesion like papilloma)</t>
  </si>
  <si>
    <t>cancer tissue from patient 303</t>
  </si>
  <si>
    <t>left midbrain tumor</t>
  </si>
  <si>
    <t>panicle of oryza sativa l. ssp. indica cv. 9311</t>
  </si>
  <si>
    <t>embryo 9.5 days</t>
  </si>
  <si>
    <t>whole organism total rna isolated, control rnai treated, replicate-1</t>
  </si>
  <si>
    <t>cancer tissue from patient 203170-1</t>
  </si>
  <si>
    <t>ovarian small cell carcinoma</t>
  </si>
  <si>
    <t>gastric tumor tissue 980447</t>
  </si>
  <si>
    <t>total aerial, bolting and flowering</t>
  </si>
  <si>
    <t>cancer tissue from patient 215</t>
  </si>
  <si>
    <t>gastric cancer tissue sample 83</t>
  </si>
  <si>
    <t>somatic cotyledon embryos</t>
  </si>
  <si>
    <t>wx11-tl1</t>
  </si>
  <si>
    <t>adult kidney isolated from 8weeks old mice.</t>
  </si>
  <si>
    <t>liver, gender: male, age: 37 years</t>
  </si>
  <si>
    <t>normal tissue from patient 106</t>
  </si>
  <si>
    <t>gastric cancer tissue sample 1</t>
  </si>
  <si>
    <t>adrextraadrenal paragangliomanal</t>
  </si>
  <si>
    <t>cancer tissue from patient 211043-1</t>
  </si>
  <si>
    <t>normal tissue from patient 31</t>
  </si>
  <si>
    <t>cancer tissue from patient 200771-2</t>
  </si>
  <si>
    <t>female brain: frontal pole</t>
  </si>
  <si>
    <t>gastric cancer tissue sample 10</t>
  </si>
  <si>
    <t>potato tuber 3rd stage (pt3)</t>
  </si>
  <si>
    <t>ankle</t>
  </si>
  <si>
    <t>cancer tissue from patient 224435-1</t>
  </si>
  <si>
    <t>sh14-t2</t>
  </si>
  <si>
    <t>5 years old female patient with large cell/anaplastic medulloblastoma of mstage 2 ,treated postoperatively with sandwich protocol</t>
  </si>
  <si>
    <t>posterior part of the primitive streak</t>
  </si>
  <si>
    <t>malt_lymphoma_ll79_t(11</t>
  </si>
  <si>
    <t>kidney connecting tubule</t>
  </si>
  <si>
    <t>muscle compartiment</t>
  </si>
  <si>
    <t>sclerotia of carpogenic germination</t>
  </si>
  <si>
    <t>ilc breast cancer cell line ocubm</t>
  </si>
  <si>
    <t>metastatic lung</t>
  </si>
  <si>
    <t>kidney isolated from e13.5 mice.</t>
  </si>
  <si>
    <t>cancer tissue from patient 246</t>
  </si>
  <si>
    <t>temporal superior</t>
  </si>
  <si>
    <t>adjacent normal tissue from patient 204435-1</t>
  </si>
  <si>
    <t>cancer tissue from patient 407</t>
  </si>
  <si>
    <t>ilc breast cancer cell line skbr5</t>
  </si>
  <si>
    <t>lung tissue from patient 2</t>
  </si>
  <si>
    <t>sq fat</t>
  </si>
  <si>
    <t>liver tissues after partial hepatectomy at 36h</t>
  </si>
  <si>
    <t>flower 2</t>
  </si>
  <si>
    <t>liver parenchyma tumor nodules from a patient with hbv-positive hapatocellular carcinoma ,whose id number is yxz.hbv, hepatitis b virus</t>
  </si>
  <si>
    <t>stromal wt</t>
  </si>
  <si>
    <t>cancer tissue from patient 228</t>
  </si>
  <si>
    <t>primary molar germ at secretory stage with secondary dental lamina</t>
  </si>
  <si>
    <t>gastric tumor tissue 20021031</t>
  </si>
  <si>
    <t>endometrioid ovarian cancer</t>
  </si>
  <si>
    <t>kidney outer medullary collecting duct</t>
  </si>
  <si>
    <t>sw4-derived ips clone, expressing 4 reprogramming factors (klf4, c-myc, sox2, and oct4)</t>
  </si>
  <si>
    <t>apple leaf</t>
  </si>
  <si>
    <t>cancer tissue from patient 245</t>
  </si>
  <si>
    <t>roots of six leaves plants under 6h drought treatment</t>
  </si>
  <si>
    <t>cancer tissue from patient 218046-1</t>
  </si>
  <si>
    <t>adjacent normal tissue from patient 204950-2</t>
  </si>
  <si>
    <t>female brain: superior occipital gyrus</t>
  </si>
  <si>
    <t>normal tissue from patient 375</t>
  </si>
  <si>
    <t>adjacent normal tissue from patient 206835-2</t>
  </si>
  <si>
    <t>adjacent normal tissue from patient 221550-1</t>
  </si>
  <si>
    <t>bark tissue sampled from the shoots of mature trees grown under the same environment at the clones bank of barnes creek, bc (collection established 1972-1973).</t>
  </si>
  <si>
    <t>gastric tumor tissue 980021</t>
  </si>
  <si>
    <t>cancer tissue from patient 380</t>
  </si>
  <si>
    <t>inner mantle</t>
  </si>
  <si>
    <t>cancer tissue from patient 142</t>
  </si>
  <si>
    <t>cancer tissue from patient 398</t>
  </si>
  <si>
    <t>normal tissue from patient 326</t>
  </si>
  <si>
    <t>cancer tissue from patient 205882-1</t>
  </si>
  <si>
    <t>embyonic body cell 20</t>
  </si>
  <si>
    <t>pleural lymph node metastasis</t>
  </si>
  <si>
    <t>normal small airway epithelial cell</t>
  </si>
  <si>
    <t>normal tissue from patient 319</t>
  </si>
  <si>
    <t>stem apex</t>
  </si>
  <si>
    <t>left tigh</t>
  </si>
  <si>
    <t>whole tomato breaker stage fruit</t>
  </si>
  <si>
    <t>19 years old male patient with classic medulloblastoma of mstage 0 ,treated postoperatively with philadelphia protocol</t>
  </si>
  <si>
    <t>e14.5 embryo</t>
  </si>
  <si>
    <t>cancer tissue from patient 251</t>
  </si>
  <si>
    <t>cancer tissue from patient 330</t>
  </si>
  <si>
    <t>6 weeks  old testes</t>
  </si>
  <si>
    <t>cancer tissue from patient 340</t>
  </si>
  <si>
    <t>extraocular muscle, lateral rectus, right</t>
  </si>
  <si>
    <t>merkel cell carcinoma cell line, ms-1</t>
  </si>
  <si>
    <t>cerebellum tumor</t>
  </si>
  <si>
    <t>cancer tissue from patient 206</t>
  </si>
  <si>
    <t>germinating conidial spores</t>
  </si>
  <si>
    <t>4 years old female patient with large cell/anaplastic medulloblastoma of mstage 3 ,treated postoperatively with philadelphia protocol</t>
  </si>
  <si>
    <t>brain/cerebellum cell line</t>
  </si>
  <si>
    <t>uknown</t>
  </si>
  <si>
    <t>4 week-old hpsc-cms</t>
  </si>
  <si>
    <t>relaps dlbcl (gc)</t>
  </si>
  <si>
    <t>cancer tissue from patient 221334-1</t>
  </si>
  <si>
    <t>embyonic body cell 6</t>
  </si>
  <si>
    <t>human osteosarcoma_os-44</t>
  </si>
  <si>
    <t>involved skin of ssc</t>
  </si>
  <si>
    <t>wedge excision apex left upper lobe: papillary adenocarcinoma.</t>
  </si>
  <si>
    <t>anther, pistil and grouting embryo</t>
  </si>
  <si>
    <t>adjacent normal tissue from patient 204435-2</t>
  </si>
  <si>
    <t>frontal lobe tumor</t>
  </si>
  <si>
    <t>metathoracic ganglia (mtg)</t>
  </si>
  <si>
    <t>normal tissue from patient 381</t>
  </si>
  <si>
    <t>cancer tissue from patient 131</t>
  </si>
  <si>
    <t>scrotum metastasis</t>
  </si>
  <si>
    <t>dermal</t>
  </si>
  <si>
    <t>tumor stem cell obtained from human renal tumor xenografted into nude mice</t>
  </si>
  <si>
    <t>adjacent normal tissue from patient 211486-2</t>
  </si>
  <si>
    <t>liver, animal: 2385, treatment group: sham, time point: 0 hours</t>
  </si>
  <si>
    <t>normal tissue from patient 309</t>
  </si>
  <si>
    <t>adjacent normal tissue from patient 218046-1</t>
  </si>
  <si>
    <t>left side flanking tailbud</t>
  </si>
  <si>
    <t>dermal fibroblast-derived</t>
  </si>
  <si>
    <t>whole organism total rna isolated, idr-1 rnai treated, replicate-1</t>
  </si>
  <si>
    <t>chorio-allantoic membrane'</t>
  </si>
  <si>
    <t>early gastrula stage</t>
  </si>
  <si>
    <t>female brain: fastigial nucleus</t>
  </si>
  <si>
    <t>shoot at seedling stage of 14 days</t>
  </si>
  <si>
    <t>adjacent normal tissue from patient 207359-1</t>
  </si>
  <si>
    <t>ewing sarcoma, femur</t>
  </si>
  <si>
    <t>human cortex</t>
  </si>
  <si>
    <t>normal tissue from patient 229</t>
  </si>
  <si>
    <t>normal tissue from patient 261</t>
  </si>
  <si>
    <t>adjacent normal tissue from patient 223936-1</t>
  </si>
  <si>
    <t>cancer tissue from patient 403</t>
  </si>
  <si>
    <t>olfactory bulb tumor</t>
  </si>
  <si>
    <t>hyphae, 12, 24, 36, 48 and 60 hpi</t>
  </si>
  <si>
    <t>testis apical tip</t>
  </si>
  <si>
    <t>nonibd ileum lower</t>
  </si>
  <si>
    <t>breast cancer ascite  metastasis</t>
  </si>
  <si>
    <t>colon tumors, lung tumors</t>
  </si>
  <si>
    <t>right front mammary gland, lobuloalveolar region</t>
  </si>
  <si>
    <t>mesoderm</t>
  </si>
  <si>
    <t>cancer tissue from patient 129</t>
  </si>
  <si>
    <t>biceps, age: 29, gender: male</t>
  </si>
  <si>
    <t>cancer tissue from patient 28</t>
  </si>
  <si>
    <t>pheochromocytoma tissue</t>
  </si>
  <si>
    <t>adjacent normal tissue from patient 209727-3</t>
  </si>
  <si>
    <t>expanding tuberous roots</t>
  </si>
  <si>
    <t>adjacent normal tissue from patient 217332-1</t>
  </si>
  <si>
    <t>quadriceps, age: 21, gender: male</t>
  </si>
  <si>
    <t>adjacent normal tissue from patient 212197-1</t>
  </si>
  <si>
    <t>31 years old male patient with large cell/anaplastic medulloblastoma of mstage 3 ,treated postoperatively with philadelphia protocol</t>
  </si>
  <si>
    <t>differentiated endothelial human induced pluripotent stem cell</t>
  </si>
  <si>
    <t>adjacent normal tissue from patient 207474-1</t>
  </si>
  <si>
    <t>lung tissue with some inflammation and no tumor observed</t>
  </si>
  <si>
    <t>stomach, histology: normal stomach. infection: none.</t>
  </si>
  <si>
    <t>liver, animal: 2056, treatment: partial hepatectomy - low presure, time point: 90min</t>
  </si>
  <si>
    <t>cancer tissue from patient 120</t>
  </si>
  <si>
    <t>mediastinal lymph node metastasis</t>
  </si>
  <si>
    <t>female brain: olivary nucleus</t>
  </si>
  <si>
    <t>primary prostate cancer tumor</t>
  </si>
  <si>
    <t>3 years old female patient with classic medulloblastoma of mstage 0 ,treated postoperatively with sandwich protocol</t>
  </si>
  <si>
    <t>adjacent normal tissue from patient 203892-2</t>
  </si>
  <si>
    <t>adjacent normal tissue from patient 206679-1</t>
  </si>
  <si>
    <t>blood 391b nl</t>
  </si>
  <si>
    <t>sccnc5 primary tumor</t>
  </si>
  <si>
    <t>gastric cancer tissue sample 84</t>
  </si>
  <si>
    <t>normal tissue adjacent to bladder urothelial carcinoma</t>
  </si>
  <si>
    <t>colorectal metastasis microvasculature</t>
  </si>
  <si>
    <t>normal tissue from patient 4</t>
  </si>
  <si>
    <t>sccnc4 primary tumor</t>
  </si>
  <si>
    <t>flag leave of oryza sativa l. ssp. indica cv. 9311</t>
  </si>
  <si>
    <t>2 years old female patient with classic medulloblastoma of mstage 0 ,treated postoperatively with infant protocol</t>
  </si>
  <si>
    <t>liver, animal: 2055, treatment: partial hepatectomy - low presure, time point: 4h</t>
  </si>
  <si>
    <t>mixed roots of six leaves plants under 6 and 48h drought treatment</t>
  </si>
  <si>
    <t>gastric cancer tissue sample 78</t>
  </si>
  <si>
    <t>induced pluripotent stem cells (ipscs)</t>
  </si>
  <si>
    <t>optic nerve head onh</t>
  </si>
  <si>
    <t>normal tissue from patient 269</t>
  </si>
  <si>
    <t>cancer tissue from patient 229</t>
  </si>
  <si>
    <t>liver, animal: 2237, treatment group: resection, time point: 0 hours</t>
  </si>
  <si>
    <t>5 week-old hpsc-cms</t>
  </si>
  <si>
    <t>mixed tissue (root,stem,and needle)</t>
  </si>
  <si>
    <t>old  friable embryogenic callus</t>
  </si>
  <si>
    <t>cancer tissue from patient 207474-1</t>
  </si>
  <si>
    <t>gondad</t>
  </si>
  <si>
    <t>neuronal tissue</t>
  </si>
  <si>
    <t>liver, animal: 2273, treatment group: control, time point: 3 hours</t>
  </si>
  <si>
    <t>cancer tissue from patient 378</t>
  </si>
  <si>
    <t>hepatocellular carcinoma/cholangiocarcinoma intestine metastasis dissected</t>
  </si>
  <si>
    <t>normal tissue from patient 68</t>
  </si>
  <si>
    <t>gastric cancer tissue sample 16</t>
  </si>
  <si>
    <t>tibialis anterior muscle postmortem</t>
  </si>
  <si>
    <t>tumour local recurrence</t>
  </si>
  <si>
    <t>advanced stage endometrial endometrioid adenocarcinoma (eec)</t>
  </si>
  <si>
    <t>female brain: female brain: locus coeruleus</t>
  </si>
  <si>
    <t>gastric cancer tissue sample 55</t>
  </si>
  <si>
    <t>normal tissue adjacent to gastric cancer</t>
  </si>
  <si>
    <t>embyonic body cell 16</t>
  </si>
  <si>
    <t>normal neck skin</t>
  </si>
  <si>
    <t>normal tissue from patient 382</t>
  </si>
  <si>
    <t>blood ds1-derived ips clone, expressing 4 reprogramming factors (klf4, c-myc, sox2, and oct4)</t>
  </si>
  <si>
    <t>female brain: superior pariental lobule</t>
  </si>
  <si>
    <t>nd sarcoma</t>
  </si>
  <si>
    <t>gastric cancer tissue sample 62</t>
  </si>
  <si>
    <t>sh12-t2</t>
  </si>
  <si>
    <t>cancer tissue from patient 221087-1</t>
  </si>
  <si>
    <t>gastric tumor tissue 980040</t>
  </si>
  <si>
    <t>plasma with carriet at high</t>
  </si>
  <si>
    <t>cancer tissue from patient 224257-1</t>
  </si>
  <si>
    <t>liver, animal: 2344, treatment group: resection , time point: 0 hours</t>
  </si>
  <si>
    <t>normal adrenal glands</t>
  </si>
  <si>
    <t>23 years old male patient with classic medulloblastoma of mstage 2 ,treated postoperatively with philadelphia protocol</t>
  </si>
  <si>
    <t>liver, animal: 2286, treatment group: control, time point: 6 hours</t>
  </si>
  <si>
    <t>adult ovary</t>
  </si>
  <si>
    <t>lateral bud meristem</t>
  </si>
  <si>
    <t>liver, animal: 2273, treatment group: control, time point: 0 hours</t>
  </si>
  <si>
    <t>1 week-old hpsc-cms</t>
  </si>
  <si>
    <t>blastula</t>
  </si>
  <si>
    <t>primary human esophageal smooth muscle cells</t>
  </si>
  <si>
    <t>gastric tumor tissue 37175329</t>
  </si>
  <si>
    <t>cancer tissue from patient 207462-2</t>
  </si>
  <si>
    <t>lymph node_1</t>
  </si>
  <si>
    <t>metastatic colorectal cancer tissues</t>
  </si>
  <si>
    <t>microdissected dentate gyrus (dg)</t>
  </si>
  <si>
    <t>brain tumor cell line monolayer (medulloblastoma)</t>
  </si>
  <si>
    <t>adjacent normal tissue from patient 203903-2</t>
  </si>
  <si>
    <t>microdissected olfactory bulb (ob)</t>
  </si>
  <si>
    <t>cervical loop cells</t>
  </si>
  <si>
    <t>ileum mesenteric nodule</t>
  </si>
  <si>
    <t>adult human testis with 99-100% cis tubules.</t>
  </si>
  <si>
    <t>calf squamous cell carcinoma</t>
  </si>
  <si>
    <t>normal tissue from patient 219</t>
  </si>
  <si>
    <t>normal tissue from patient 322</t>
  </si>
  <si>
    <t>normal tissue from patient 347</t>
  </si>
  <si>
    <t>10 hair root</t>
  </si>
  <si>
    <t>normal prostate (np) epithelial cells</t>
  </si>
  <si>
    <t>cancer tissue from patient 207680-1</t>
  </si>
  <si>
    <t>gastric tumor tissue 980024</t>
  </si>
  <si>
    <t>regenerating  liver</t>
  </si>
  <si>
    <t>adjacent normal tissue from patient 209727-2</t>
  </si>
  <si>
    <t>cranail mesenchyme</t>
  </si>
  <si>
    <t>gastric tumor tissue 55761861</t>
  </si>
  <si>
    <t>normal adult brain</t>
  </si>
  <si>
    <t>ewing sarcoma, metastase</t>
  </si>
  <si>
    <t>isotype control antibody 8-18c5</t>
  </si>
  <si>
    <t>cancer tissue from patient 208</t>
  </si>
  <si>
    <t>leftventricle</t>
  </si>
  <si>
    <t>liver, animal: 2048, treatment: partial hepatectomy - low presure, time point: 90min</t>
  </si>
  <si>
    <t>d20 fibrotic ear tissue</t>
  </si>
  <si>
    <t>gastric cancer tissue sample 17</t>
  </si>
  <si>
    <t>melanoma primum from patients back</t>
  </si>
  <si>
    <t>postnatal olfactory bulb</t>
  </si>
  <si>
    <t>longissimus</t>
  </si>
  <si>
    <t>ovule 0 dpa</t>
  </si>
  <si>
    <t>flower bud, half-open-flower, open flower, development fruit tissues in different sizes (0.3, 0.5, 0.8, 1, and 1.5 cm in diameter)</t>
  </si>
  <si>
    <t>periorbital squamous cell carcinoma dissected</t>
  </si>
  <si>
    <t>whole tomato fruit 5mm to 7mm in diameter</t>
  </si>
  <si>
    <t>adjacent normal tissue from patient 206090-1</t>
  </si>
  <si>
    <t>cancer tissue from patient 256</t>
  </si>
  <si>
    <t>human osteosarcoma_os-6</t>
  </si>
  <si>
    <t>normal tissue from patient 331</t>
  </si>
  <si>
    <t>cancer tissue from patient 262</t>
  </si>
  <si>
    <t>malt_lymphoma_ll18_t(11</t>
  </si>
  <si>
    <t>full-grown ovarian follicles (diameter superior 0.69 mm)</t>
  </si>
  <si>
    <t>cancer tissue from patient 211257-1</t>
  </si>
  <si>
    <t>open flower (sepals, petals, stamens and carpels)</t>
  </si>
  <si>
    <t>cancer tissue from patient 202292-2</t>
  </si>
  <si>
    <t>lens fiber</t>
  </si>
  <si>
    <t>7 years old male patient with classic medulloblastoma of mstage 2 ,treated postoperatively with philadelphia protocol</t>
  </si>
  <si>
    <t>cancer tissue from patient 207</t>
  </si>
  <si>
    <t>gastric tumor tissue 37357120</t>
  </si>
  <si>
    <t>proterosoma</t>
  </si>
  <si>
    <t>fresh frozen normal tissue</t>
  </si>
  <si>
    <t>cancer tissue from patient 221810-1</t>
  </si>
  <si>
    <t>flower bud 2</t>
  </si>
  <si>
    <t>normal tissue from patient 49</t>
  </si>
  <si>
    <t>quadriceps, age: 18, gender: male</t>
  </si>
  <si>
    <t>tongue.2</t>
  </si>
  <si>
    <t>da1-derived ips clone, expressing 4 reprogramming factors (klf4, c-myc, sox2, and oct4)</t>
  </si>
  <si>
    <t>flower 3</t>
  </si>
  <si>
    <t>peach flower</t>
  </si>
  <si>
    <t>cancer tissue from patient 224157-1</t>
  </si>
  <si>
    <t>adjacent normal tissue from patient 204950-1</t>
  </si>
  <si>
    <t>central cylinder from control roots</t>
  </si>
  <si>
    <t>biopsy with cis in 50-80% of tubules. rest tissue after removal of sem.</t>
  </si>
  <si>
    <t>gastric tumor tissue 73499279</t>
  </si>
  <si>
    <t>peach leaf</t>
  </si>
  <si>
    <t>cancer tissue from patient 212437-1</t>
  </si>
  <si>
    <t>e7.5 posterior part mouse embryo</t>
  </si>
  <si>
    <t>adjacent normal tissue from patient 224069-1</t>
  </si>
  <si>
    <t>iliac metastasis</t>
  </si>
  <si>
    <t>subcommisural organ</t>
  </si>
  <si>
    <t>ewing sarcoma, 2. &amp; 3. rib</t>
  </si>
  <si>
    <t>liver, animal: 2056, treatment: partial hepatectomy - low presure, time point: 6h</t>
  </si>
  <si>
    <t>cell line monolayer (normal human astrocytes)</t>
  </si>
  <si>
    <t>floor plate</t>
  </si>
  <si>
    <t>flower (mature)</t>
  </si>
  <si>
    <t>normal tissue from patient 9</t>
  </si>
  <si>
    <t>embyonic body cell 14</t>
  </si>
  <si>
    <t>adjacent normal tissue from patient 204932-2</t>
  </si>
  <si>
    <t>posterior neocortex</t>
  </si>
  <si>
    <t>normal brain (temporal lobe of cerebral cortex)</t>
  </si>
  <si>
    <t>cancer tissue from patient 223936-1</t>
  </si>
  <si>
    <t>female brain: piriform cortex</t>
  </si>
  <si>
    <t>adjacent normal tissue from patient 205477-2</t>
  </si>
  <si>
    <t>young pod</t>
  </si>
  <si>
    <t>gastric tumor tissue 80903789</t>
  </si>
  <si>
    <t>choriocarcinoma</t>
  </si>
  <si>
    <t>inflamed caecum</t>
  </si>
  <si>
    <t>liver parenchyma tumor nodules from a patient with hbv-positive hapatocellular carcinoma ,whose id number is mxc.hbv, hepatitis b virus</t>
  </si>
  <si>
    <t>cancer tissue from patient 280</t>
  </si>
  <si>
    <t>mediastinal tumor</t>
  </si>
  <si>
    <t>male adult</t>
  </si>
  <si>
    <t>cancer tissue from patient 205649-1</t>
  </si>
  <si>
    <t>transdifferentiated fibroblast to smooth muscle with yamanaka transcription factors (oskm)</t>
  </si>
  <si>
    <t>clear cell renal cell carcinoma venous thrombus</t>
  </si>
  <si>
    <t>four cells</t>
  </si>
  <si>
    <t>gastric cancer tissue sample 38</t>
  </si>
  <si>
    <t>gastric tumor tissue 20020164</t>
  </si>
  <si>
    <t>normal porcine immune organs</t>
  </si>
  <si>
    <t>v</t>
  </si>
  <si>
    <t>cancer tissue from patient 215274-1</t>
  </si>
  <si>
    <t>whole organism total rna isolated, idr-1 rnai treated, replicate-2</t>
  </si>
  <si>
    <t>flower buds, close to anthesis</t>
  </si>
  <si>
    <t>dna from control sample</t>
  </si>
  <si>
    <t>gastric tumor tissue 99069</t>
  </si>
  <si>
    <t>gastric tumor tissue 20020563</t>
  </si>
  <si>
    <t>uterine carcinoma abdomen metastasis dissected</t>
  </si>
  <si>
    <t>ovule 30 dpa</t>
  </si>
  <si>
    <t>cancer tissue from patient 71</t>
  </si>
  <si>
    <t>normal tissue from patient 80</t>
  </si>
  <si>
    <t>pbmnc</t>
  </si>
  <si>
    <t>human osteosarcoma_os-84</t>
  </si>
  <si>
    <t>recurrent metastasis at the site of excision.</t>
  </si>
  <si>
    <t>whole eyes</t>
  </si>
  <si>
    <t>wx47-tl1</t>
  </si>
  <si>
    <t>normal tissue from patient 212</t>
  </si>
  <si>
    <t>adjacent normal tissue from patient 205649-2</t>
  </si>
  <si>
    <t>cancer tissue from patient 223888-1</t>
  </si>
  <si>
    <t>differentiated endothelial human embryonic stem cell</t>
  </si>
  <si>
    <t>gastric cancer tissue sample 28</t>
  </si>
  <si>
    <t>lung tissue from normal person 207528-1</t>
  </si>
  <si>
    <t>normal tissue from patient 102</t>
  </si>
  <si>
    <t>normal tissue from patient 247</t>
  </si>
  <si>
    <t>gastric cancer tissue sample 42</t>
  </si>
  <si>
    <t>intenstine</t>
  </si>
  <si>
    <t>adjacent normal tissue from patient 203299-2</t>
  </si>
  <si>
    <t>cancer tissue from patient 402</t>
  </si>
  <si>
    <t>brain region ba22 (temporal cortex)</t>
  </si>
  <si>
    <t>liver, animal: 2234, treatment group: control, time point: 3 hours</t>
  </si>
  <si>
    <t>rcc (primitive)</t>
  </si>
  <si>
    <t>pooled whole liver</t>
  </si>
  <si>
    <t>primary cultured retinal pigment epithelium (rpe)</t>
  </si>
  <si>
    <t>normal tissue from patient 338</t>
  </si>
  <si>
    <t>tumor brain tissue</t>
  </si>
  <si>
    <t>cancer tissue from patient 204691-1</t>
  </si>
  <si>
    <t>cancer tissue from patient 211038-2</t>
  </si>
  <si>
    <t>gastric tumor tissue 73499299</t>
  </si>
  <si>
    <t>crypt part of villi of jejunum</t>
  </si>
  <si>
    <t>normal tissue from patient 266</t>
  </si>
  <si>
    <t>rhizomes</t>
  </si>
  <si>
    <t>normal tissue from patient 398</t>
  </si>
  <si>
    <t>7 years old female patient with classic medulloblastoma of mstage 2 ,treated postoperatively with philadelphia protocol</t>
  </si>
  <si>
    <t>adjacent normal tissue from patient 205477-1</t>
  </si>
  <si>
    <t>potato tuber 1st stage (pt1)</t>
  </si>
  <si>
    <t>embyonic body cell 21</t>
  </si>
  <si>
    <t>mandibular arches (tongue)</t>
  </si>
  <si>
    <t>cancer tissue from patient 215824-1</t>
  </si>
  <si>
    <t>liver, animal: 2049, treatment: partial hepatectomy - high presure, time point: 90min</t>
  </si>
  <si>
    <t>liver, animal: 2329, treatment group: resection , time point: 6 hours</t>
  </si>
  <si>
    <t>lymph-body cavity</t>
  </si>
  <si>
    <t>cancer tissue from patient 214634-1</t>
  </si>
  <si>
    <t>parietal peritoneum</t>
  </si>
  <si>
    <t>7 day old protomenal tissue</t>
  </si>
  <si>
    <t>adjacent normal tissue from patient 204691-2</t>
  </si>
  <si>
    <t>mouse embryonic day 11.5 (e11.5) forebrain</t>
  </si>
  <si>
    <t>complete hydatiform mole</t>
  </si>
  <si>
    <t>malt_lymphoma_ll27_t(11</t>
  </si>
  <si>
    <t>wx11-tl2</t>
  </si>
  <si>
    <t>normal tissue from patient 370</t>
  </si>
  <si>
    <t>adenosquamous carcinoma</t>
  </si>
  <si>
    <t>fallopian tube sample 17.9 chlamydia trachomatis serovar d infected + iwp2 inhibitor porcupine (porcn, 5 âµm) treatment</t>
  </si>
  <si>
    <t>cancer tissue from patient 203327-2</t>
  </si>
  <si>
    <t>chambers</t>
  </si>
  <si>
    <t>liver parenchyma tumor nodules from a patient with hbv-positive hapatocellular carcinoma ,whose id number is bhh.hbv, hepatitis b virus</t>
  </si>
  <si>
    <t>adjacent normal tissue from patient 209727-1</t>
  </si>
  <si>
    <t>kidney renal pelvis</t>
  </si>
  <si>
    <t>blood of a patient with ch (discordant twin to 1302)</t>
  </si>
  <si>
    <t>embyonic body cell 10</t>
  </si>
  <si>
    <t>normal tissue from patient 148</t>
  </si>
  <si>
    <t>liver, animal: 2056, treatment: partial hepatectomy - low presure, time point: 4h</t>
  </si>
  <si>
    <t>bain</t>
  </si>
  <si>
    <t>diaphragm muscle postmortem</t>
  </si>
  <si>
    <t>gastric cancer tissue sample 11</t>
  </si>
  <si>
    <t>adult female ovary</t>
  </si>
  <si>
    <t>normal tissue from patient 12</t>
  </si>
  <si>
    <t>liver parenchyma paired non-tumor nodules from a patient with hbv-positive hapatocellular carcinoma ,whose id number is bhh. hbv, hepatitis b</t>
  </si>
  <si>
    <t>peripheral blood/peripheral blood/bone marrow</t>
  </si>
  <si>
    <t>fresh tonsil</t>
  </si>
  <si>
    <t>cancer tissue from patient 221492-1</t>
  </si>
  <si>
    <t>cancer tissue from patient 261</t>
  </si>
  <si>
    <t>early developmental stages</t>
  </si>
  <si>
    <t>gastric tumor tissue 2001140</t>
  </si>
  <si>
    <t>pooled peripheral lymph nodes of two mice</t>
  </si>
  <si>
    <t>stem cell progeny, x2s</t>
  </si>
  <si>
    <t>nitrogen-fixing root nodule</t>
  </si>
  <si>
    <t>normal tissue from patient 311</t>
  </si>
  <si>
    <t>adjacent normal tissue from patient 223941-1</t>
  </si>
  <si>
    <t>female brain: anterior insular claustrum</t>
  </si>
  <si>
    <t>human normal testis rna from biochain institute. contaminated with rna from epididymis.</t>
  </si>
  <si>
    <t>6 day embryo</t>
  </si>
  <si>
    <t>mixed/ear</t>
  </si>
  <si>
    <t>normal tissue from patient 26</t>
  </si>
  <si>
    <t>é£-irradiation primary tumor tissue</t>
  </si>
  <si>
    <t>left floor of mouth</t>
  </si>
  <si>
    <t>adjacent normal tissue from patient 213382-1</t>
  </si>
  <si>
    <t>embryonic palate before fusion</t>
  </si>
  <si>
    <t>gastric tumor tissue 990187</t>
  </si>
  <si>
    <t>liver, animal: 2049, treatment: partial hepatectomy - high presure, time point: 4h</t>
  </si>
  <si>
    <t>right buccal mucosa</t>
  </si>
  <si>
    <t>gastric tumor tissue 20020361</t>
  </si>
  <si>
    <t>cancer tissue from patient 207370-1</t>
  </si>
  <si>
    <t>early sporophytic tissue (defined as as pre-expanded columnar capsules with the foot, calyptras and calyptral remnants removed)</t>
  </si>
  <si>
    <t>tubers</t>
  </si>
  <si>
    <t>adjacent normal tissue from patient 202292-1</t>
  </si>
  <si>
    <t>cancer tissue from patient 210</t>
  </si>
  <si>
    <t>cancer tissue from patient 68</t>
  </si>
  <si>
    <t>myc</t>
  </si>
  <si>
    <t>cancer tissue from patient 79</t>
  </si>
  <si>
    <t>human renal cell carcinoma xenografted into nude mice</t>
  </si>
  <si>
    <t>pollinated silks</t>
  </si>
  <si>
    <t>rostral part of the cerebral cortex</t>
  </si>
  <si>
    <t>undifferentiated carcinoma (metastatic)</t>
  </si>
  <si>
    <t>choriocarcinoma-like</t>
  </si>
  <si>
    <t>left ventricula of 8 control (sedentary, untrained) animals. pool of rna.</t>
  </si>
  <si>
    <t>8 day embryo</t>
  </si>
  <si>
    <t>germinating seedling</t>
  </si>
  <si>
    <t>prefrontal gyrus</t>
  </si>
  <si>
    <t>cancer tissue from patient 52</t>
  </si>
  <si>
    <t>xenografted tumor metastasized to ovaries from 2nd round implantation</t>
  </si>
  <si>
    <t>cancer tissue from patient 219773-1</t>
  </si>
  <si>
    <t>human freshly isolated small intestinal crypts</t>
  </si>
  <si>
    <t>brain (w/antennal lobes)</t>
  </si>
  <si>
    <t>cancer tissue from patient 203903-2</t>
  </si>
  <si>
    <t>normal adrenal gland tissue</t>
  </si>
  <si>
    <t>d-shape</t>
  </si>
  <si>
    <t>ilc breast cancer cell line hcc1187</t>
  </si>
  <si>
    <t>normal tissue from patient 251</t>
  </si>
  <si>
    <t>bark and the attached phloem were separated from the inner layers of the shoots, sampled from mature trees grown under the same environment at the picearetum of kalamalka research station, vernon, bc (collection established 1977).</t>
  </si>
  <si>
    <t>cancer tissue from patient 206090-2</t>
  </si>
  <si>
    <t>outer tongue surface</t>
  </si>
  <si>
    <t>hepatocyte cells</t>
  </si>
  <si>
    <t>cancer tissue from patient 249</t>
  </si>
  <si>
    <t>lauren classification mixed-type, poorly-differentiated signet ring cell carcinomas</t>
  </si>
  <si>
    <t>left adrenal  phaeochromocytoma</t>
  </si>
  <si>
    <t>adjacent normal tissue from patient 202684-2</t>
  </si>
  <si>
    <t>metastasis in bonemarrow</t>
  </si>
  <si>
    <t>vegetal pole of embryo</t>
  </si>
  <si>
    <t>cancer tissue from patient 202578-2</t>
  </si>
  <si>
    <t>liver, animal: 2386, treatment group: control, time point: 6 hours</t>
  </si>
  <si>
    <t>roots and rhizoids</t>
  </si>
  <si>
    <t>amyloid nodule of lung</t>
  </si>
  <si>
    <t>lung tissue from normal person 209673-1</t>
  </si>
  <si>
    <t>maxillayr arch</t>
  </si>
  <si>
    <t>1 years old female patient with nodular/desmoplastic medulloblastoma of mstage 2 ,treated postoperatively with sandwich protocol</t>
  </si>
  <si>
    <t>cancer tissue from patient 204932-1</t>
  </si>
  <si>
    <t>gastric tumor tissue 2000721</t>
  </si>
  <si>
    <t>14 years old male patient with classic medulloblastoma of mstage 3 ,treated postoperatively with philadelphia protocol</t>
  </si>
  <si>
    <t>flower bud 4</t>
  </si>
  <si>
    <t>normal tissue from patient 25</t>
  </si>
  <si>
    <t>normal tissue from patient 239</t>
  </si>
  <si>
    <t>bladder tissue from patient 2</t>
  </si>
  <si>
    <t>atypical hyperplastic endometrium (aeh)</t>
  </si>
  <si>
    <t>low grade oligodendroglioma</t>
  </si>
  <si>
    <t>normal tissue from patient 337</t>
  </si>
  <si>
    <t>cancer tissue from patient 201</t>
  </si>
  <si>
    <t>ewing sarcoma, 4th relapse</t>
  </si>
  <si>
    <t>normal tissue from patient 316</t>
  </si>
  <si>
    <t>lung bal</t>
  </si>
  <si>
    <t>normal tissue from patient 264</t>
  </si>
  <si>
    <t>bone marrow (iliac crest)</t>
  </si>
  <si>
    <t>cheek lymph nodes</t>
  </si>
  <si>
    <t>adjacent normal tissue from patient 224635-2</t>
  </si>
  <si>
    <t>formalin fixed paraffin embedded nephrogenic rest 21</t>
  </si>
  <si>
    <t>normal antral glands</t>
  </si>
  <si>
    <t>5 years old male patient with classic medulloblastoma of mstage 0 ,treated postoperatively with sandwich protocol</t>
  </si>
  <si>
    <t>diencephalon/hypothalamus</t>
  </si>
  <si>
    <t>macrosporophyll</t>
  </si>
  <si>
    <t>cancer tissue from patient 287</t>
  </si>
  <si>
    <t>somatic globular embryos</t>
  </si>
  <si>
    <t>cd ileum  lower</t>
  </si>
  <si>
    <t>metastatic chondrosarcoma</t>
  </si>
  <si>
    <t>inferior occipital</t>
  </si>
  <si>
    <t>wx76-tl1</t>
  </si>
  <si>
    <t>28 years old female patient with classic medulloblastoma of mstage 0 ,treated postoperatively with philadelphia protocol</t>
  </si>
  <si>
    <t>speen</t>
  </si>
  <si>
    <t>scalp squamous cell carcinoma</t>
  </si>
  <si>
    <t>floor of mouth  leukoplakia</t>
  </si>
  <si>
    <t>top part of villi of jejunum</t>
  </si>
  <si>
    <t>10 years old male patient with classic medulloblastoma of mstage 0 ,treated postoperatively with philadelphia protocol</t>
  </si>
  <si>
    <t>ameloblast</t>
  </si>
  <si>
    <t>cortex, cerebellum, midbrain, hypothalamus, hindbrain, spinal cord, retina, pituitary, heart, liver, lung, kidney, skeletal muscle, small intestine, adrenal gland</t>
  </si>
  <si>
    <t>right fallopian tube</t>
  </si>
  <si>
    <t>cc316812_t1</t>
  </si>
  <si>
    <t>formalin fixed paraffin embedded nephrogenic rest 18</t>
  </si>
  <si>
    <t>adjacent normal tissue from patient 204703-1</t>
  </si>
  <si>
    <t>4 years old male patient with classic medulloblastoma of mstage 0 ,treated postoperatively with sandwich protocol</t>
  </si>
  <si>
    <t>adjacent normal tissue from patient 203170-1</t>
  </si>
  <si>
    <t>cancer tissue from patient 106</t>
  </si>
  <si>
    <t>embryonic cotyledons from seeds 6.0 - 7.0 mm in length</t>
  </si>
  <si>
    <t>gastric cancer tissue sample 27</t>
  </si>
  <si>
    <t>primary cutaneous melanoma</t>
  </si>
  <si>
    <t>wt, diffuse anaplasia</t>
  </si>
  <si>
    <t>embryo 10.5 days</t>
  </si>
  <si>
    <t>normal tissue from patient 341</t>
  </si>
  <si>
    <t>pancreas organoids from wt mice</t>
  </si>
  <si>
    <t>adjacent normal tissue from patient 214633-1</t>
  </si>
  <si>
    <t>berries (intact berries collected soon after all asynchronous berries turned red over the bunches)</t>
  </si>
  <si>
    <t>whole tomato mature green fruit</t>
  </si>
  <si>
    <t>primary human brain vascular smooth muscle cells</t>
  </si>
  <si>
    <t>adjacent normal tissue from patient 205353-2</t>
  </si>
  <si>
    <t>gastrocnemius.lateralis</t>
  </si>
  <si>
    <t>stalk median eminence</t>
  </si>
  <si>
    <t>iliac lymph node metastasis</t>
  </si>
  <si>
    <t>lauren classification mixed-type, poorly-differentiated signet ring cell carcinoma</t>
  </si>
  <si>
    <t>blood of a patient with ch</t>
  </si>
  <si>
    <t>cell line monolayer (fibroblast)</t>
  </si>
  <si>
    <t>whole brain 8 hr post mortem delay</t>
  </si>
  <si>
    <t>neonatal brain</t>
  </si>
  <si>
    <t>adjacent normal tissue from patient 211257-1</t>
  </si>
  <si>
    <t>female brain: central medial thalamic nuclei</t>
  </si>
  <si>
    <t>rna extracted from tendrils</t>
  </si>
  <si>
    <t>adjacent normal tissue from patient 210971-1</t>
  </si>
  <si>
    <t>capsule</t>
  </si>
  <si>
    <t>primary human esophageal smooth muscle</t>
  </si>
  <si>
    <t>thymoma b1 cell line</t>
  </si>
  <si>
    <t>adjacent normal tissue from patient 208464-1</t>
  </si>
  <si>
    <t>gastric tumor tissue 20020070</t>
  </si>
  <si>
    <t>adjacent normal tissue from patient 205882-2</t>
  </si>
  <si>
    <t>normal tissue from patient 226</t>
  </si>
  <si>
    <t>normal tissue from patient 7</t>
  </si>
  <si>
    <t>sccnc6 primary tumor</t>
  </si>
  <si>
    <t>gastric cancer tissue sample 56</t>
  </si>
  <si>
    <t>cancer tissue from patient 225</t>
  </si>
  <si>
    <t>cancer tissue from patient 279</t>
  </si>
  <si>
    <t>cancer tissue from patient 288</t>
  </si>
  <si>
    <t>mid gut</t>
  </si>
  <si>
    <t>olf bulb tumor</t>
  </si>
  <si>
    <t>normal tissue from patient 220</t>
  </si>
  <si>
    <t>normal tissue from patient 330</t>
  </si>
  <si>
    <t>normal macrophage</t>
  </si>
  <si>
    <t>15 years old male patient with classic medulloblastoma of mstage 3 ,treated postoperatively with sandwich protocol</t>
  </si>
  <si>
    <t>cancer tissue from patient 210644-1</t>
  </si>
  <si>
    <t>adjacent normal tissue from patient 207370-2</t>
  </si>
  <si>
    <t>high grade glioblastoma/gliosarcoma</t>
  </si>
  <si>
    <t>kidney medullary thick ascending limb of henle's loop (mtal)</t>
  </si>
  <si>
    <t>spleen and lymph node pooled</t>
  </si>
  <si>
    <t>gastric tumor tissue 2000510</t>
  </si>
  <si>
    <t>biopsy with cis cells in 10-50% of tubules. rest tissue after removal of sem.</t>
  </si>
  <si>
    <t>cancer tissue from patient 227</t>
  </si>
  <si>
    <t>64 hr embryo</t>
  </si>
  <si>
    <t>base of stems from 15cm tall</t>
  </si>
  <si>
    <t>adjacent normal tissue from patient 218589-1</t>
  </si>
  <si>
    <t>heart forming regions</t>
  </si>
  <si>
    <t>adjacent normal tissue from patient 224581-1</t>
  </si>
  <si>
    <t>cancer tissue from patient 203892-2</t>
  </si>
  <si>
    <t>cancer tissue from patient 220749-1</t>
  </si>
  <si>
    <t>gastric tumor tissue 90929219</t>
  </si>
  <si>
    <t>lymph node_2</t>
  </si>
  <si>
    <t>liver, animal: 2344, treatment group: resection , time point: 3 hours</t>
  </si>
  <si>
    <t>cancer tissue from patient 207680-2</t>
  </si>
  <si>
    <t>ilc breast cancer cell line mpe600</t>
  </si>
  <si>
    <t>xenografted tumor metastasized to ovaries from 1st round implantation</t>
  </si>
  <si>
    <t>5 years old female patient with large cell/anaplastic medulloblastoma of mstage 2 ,treated postoperatively with philadelphia protocol</t>
  </si>
  <si>
    <t>cotyledon adaxial parenchyma</t>
  </si>
  <si>
    <t>2 duke's a colorectal carcinoma biopsy specimens were obtained from patients who underwent colorectal resection</t>
  </si>
  <si>
    <t>in-vitro germinated pollens</t>
  </si>
  <si>
    <t>normal tissue from patient 94</t>
  </si>
  <si>
    <t>uninoculated root hair</t>
  </si>
  <si>
    <t>sh12-t1</t>
  </si>
  <si>
    <t>skeletal muscle near ceasarian opening</t>
  </si>
  <si>
    <t>gastric cancer tissue sample 8</t>
  </si>
  <si>
    <t>cancer tissue from patient 203707-2</t>
  </si>
  <si>
    <t>normal tissue from patient 367</t>
  </si>
  <si>
    <t>optic nerve on</t>
  </si>
  <si>
    <t>35 years old female patient with nodular/desmoplastic medulloblastoma of mstage 0 ,treated postoperatively with philadelphia protocol</t>
  </si>
  <si>
    <t>sh17-t1</t>
  </si>
  <si>
    <t>2 years old male patient with nodular/desmoplastic medulloblastoma of mstage 0 ,treated postoperatively with infant protocol</t>
  </si>
  <si>
    <t>eggs from the f1 progeny of "g3" family</t>
  </si>
  <si>
    <t>hind leg imaginal discs</t>
  </si>
  <si>
    <t>lateral head of the gastrocnemius</t>
  </si>
  <si>
    <t>osteosarcoma metastase</t>
  </si>
  <si>
    <t>cancer tissue from patient 209727-2</t>
  </si>
  <si>
    <t>female brain: superior temporal gyrus, planum temporale (wernicke's area)</t>
  </si>
  <si>
    <t>gastric tumor tissue 980151</t>
  </si>
  <si>
    <t>adjacent normal tissue from patient 203903-1</t>
  </si>
  <si>
    <t>cancer tissue from patient 268</t>
  </si>
  <si>
    <t>adjacent normal tissue from patient 200746-1</t>
  </si>
  <si>
    <t>cancer tissue from patient 94</t>
  </si>
  <si>
    <t>adjacent normal tissue from patient 203707-1</t>
  </si>
  <si>
    <t>24 hr embryo</t>
  </si>
  <si>
    <t>granulosa cells, day 8 of estrous cycle</t>
  </si>
  <si>
    <t>liver from fasted rats</t>
  </si>
  <si>
    <t>d10 fibrotic ear tissue</t>
  </si>
  <si>
    <t>gastric cancer tissue sample 4</t>
  </si>
  <si>
    <t>adult human testis with 50% cis tubules. normal spermatogenesis in rest.</t>
  </si>
  <si>
    <t>cancer tissue from patient 221756-1</t>
  </si>
  <si>
    <t>cancer tissue from patient 362</t>
  </si>
  <si>
    <t>ureter tissue from patient 2</t>
  </si>
  <si>
    <t>induced pluripotent stem cell</t>
  </si>
  <si>
    <t>normal tissue from patient 404</t>
  </si>
  <si>
    <t>rest tissue from biopsy after removal of seminom. cis in 40-50% of tubules.</t>
  </si>
  <si>
    <t>stomach, histology: atrophic gastritis / intestinal metaplasia. infection: none</t>
  </si>
  <si>
    <t>female brain: pons rostal part</t>
  </si>
  <si>
    <t>mouse brain</t>
  </si>
  <si>
    <t>wx92-tl1</t>
  </si>
  <si>
    <t>pleural fluid</t>
  </si>
  <si>
    <t>rpe derived from 253g1 ipsc</t>
  </si>
  <si>
    <t>tibialis ant</t>
  </si>
  <si>
    <t>coleoptiles, radicals, shoot, and tillering leaves</t>
  </si>
  <si>
    <t>ewsr1-nfatc2 tumor</t>
  </si>
  <si>
    <t>pediveliger</t>
  </si>
  <si>
    <t>5 years old male patient with classic medulloblastoma of mstage 3 ,treated postoperatively with philadelphia protocol</t>
  </si>
  <si>
    <t>culture</t>
  </si>
  <si>
    <t>gastric cancer tissue sample 29</t>
  </si>
  <si>
    <t>stolon (separated from tubers)</t>
  </si>
  <si>
    <t>gastric tumor tissue 20021007</t>
  </si>
  <si>
    <t>normal tissue from patient 208</t>
  </si>
  <si>
    <t>tumorous cervical samples</t>
  </si>
  <si>
    <t>whole liver tissue</t>
  </si>
  <si>
    <t>human osteosarcoma_os-16a</t>
  </si>
  <si>
    <t>cancer tissue from patient 205353-2</t>
  </si>
  <si>
    <t>triccellular pollen</t>
  </si>
  <si>
    <t>gastric tumor tissue 980063</t>
  </si>
  <si>
    <t>stomach, histology: intestinal metaplasia / gastric dysplasia . infection: h.felis (6 months)</t>
  </si>
  <si>
    <t>cancer tissue from patient 206679-1</t>
  </si>
  <si>
    <t>whole root 7 day</t>
  </si>
  <si>
    <t>adjacent normal tissue from patient 210644-1</t>
  </si>
  <si>
    <t>liver, animal: 2387, treatment group: sham, time point: 6 hours</t>
  </si>
  <si>
    <t>superior spikelets</t>
  </si>
  <si>
    <t>normal thalamus</t>
  </si>
  <si>
    <t>cancer tissue from patient 234</t>
  </si>
  <si>
    <t>laryngeal primary tumor of site b</t>
  </si>
  <si>
    <t>biceps femoris.</t>
  </si>
  <si>
    <t>cancer tissue from patient 210644-2</t>
  </si>
  <si>
    <t>cancer tissue from patient 200771-1</t>
  </si>
  <si>
    <t>paraspinal, age: 73, gender: female</t>
  </si>
  <si>
    <t>hamartoma of lung</t>
  </si>
  <si>
    <t>adjacent normal tissue from patient 200746-2</t>
  </si>
  <si>
    <t>cancer tissue from patient 316</t>
  </si>
  <si>
    <t>gastric tumor tissue 980204</t>
  </si>
  <si>
    <t>lumenal epithelium of uterine horn</t>
  </si>
  <si>
    <t>embyonic body cell 15</t>
  </si>
  <si>
    <t>embryo 12.5 days</t>
  </si>
  <si>
    <t>adjacent normal tissue from patient 211486-1</t>
  </si>
  <si>
    <t>normal tissue from patient 317</t>
  </si>
  <si>
    <t>cancer tissue from patient 204703-1</t>
  </si>
  <si>
    <t>cancer tissue from patient 290</t>
  </si>
  <si>
    <t>gastric tumor tissue 20020945</t>
  </si>
  <si>
    <t>whole tomato fruit 7 days post breaker</t>
  </si>
  <si>
    <t>normal tissue from patient 97</t>
  </si>
  <si>
    <t>female brain: medial posterior cingulate gyrus</t>
  </si>
  <si>
    <t>malt_lymphoma_llx1_t(11</t>
  </si>
  <si>
    <t>normal adrenal gland</t>
  </si>
  <si>
    <t>lung squamous beas-2b control cells</t>
  </si>
  <si>
    <t>adjacent normal tissue from patient 210429-2</t>
  </si>
  <si>
    <t>cancer tissue from patient 9</t>
  </si>
  <si>
    <t>chicken otocyst</t>
  </si>
  <si>
    <t>female brain: medial dorsal thalamic nucleus (dorsal superficial nucleus)</t>
  </si>
  <si>
    <t>gastric tumor tissue 2000433</t>
  </si>
  <si>
    <t>apicalpupal wings section</t>
  </si>
  <si>
    <t>cancer tissue from patient 207012-2</t>
  </si>
  <si>
    <t>gastric cancer tissue sample 7</t>
  </si>
  <si>
    <t>spinal cord tumor</t>
  </si>
  <si>
    <t>cancer tissue from patient 205649-2</t>
  </si>
  <si>
    <t>dorsal petals</t>
  </si>
  <si>
    <t>3 colorectal adenoma biopsy specimens were obtained from patients who underwent endoscopic intervention</t>
  </si>
  <si>
    <t>adjacent normal tissue from patient 215167-1</t>
  </si>
  <si>
    <t>cancer tissue from patient 206090-1</t>
  </si>
  <si>
    <t>illeocoecum</t>
  </si>
  <si>
    <t>normal tissue from patient 262</t>
  </si>
  <si>
    <t>embyonic body cell 23</t>
  </si>
  <si>
    <t>late planktonic stages and spat</t>
  </si>
  <si>
    <t>adjacent normal tissue from patient 214519-1</t>
  </si>
  <si>
    <t>cancer tissue from patient 210971-1</t>
  </si>
  <si>
    <t>clear cell ovarian cancer</t>
  </si>
  <si>
    <t>ovotestis</t>
  </si>
  <si>
    <t>cancer tissue from patient 224429-1</t>
  </si>
  <si>
    <t>arm squamous cell carcinoma</t>
  </si>
  <si>
    <t>bladder tissue from patient 1</t>
  </si>
  <si>
    <t>whole tomato fruit 1mm to 3mm in diameter</t>
  </si>
  <si>
    <t>female brain: subthalamic nucleus</t>
  </si>
  <si>
    <t>nonibd colon</t>
  </si>
  <si>
    <t>tumor endothelium from gastric adenocarcinoma tissue</t>
  </si>
  <si>
    <t>blastula stage</t>
  </si>
  <si>
    <t>lung tissue from normal person 205381-2</t>
  </si>
  <si>
    <t>cancer tissue from patient 205477-2</t>
  </si>
  <si>
    <t>cancer tissue from patient 392</t>
  </si>
  <si>
    <t>prostate microvasculature</t>
  </si>
  <si>
    <t>oral cavity metastatic tumor of site b</t>
  </si>
  <si>
    <t>transdifferentiated fibroblast to smooth muscle with yamanaka transcription factors (oskm) and mir302-368</t>
  </si>
  <si>
    <t>microdissected papillary dermis</t>
  </si>
  <si>
    <t>mdv infected splenic tumor</t>
  </si>
  <si>
    <t>soybean early maturation stage-endosperm</t>
  </si>
  <si>
    <t>triceps, age: 31, gender: female</t>
  </si>
  <si>
    <t>cancer tissue from patient 258</t>
  </si>
  <si>
    <t>normal tissue from patient 259</t>
  </si>
  <si>
    <t>adjacent normal tissue from patient 205882-1</t>
  </si>
  <si>
    <t>cancer tissue from patient 334</t>
  </si>
  <si>
    <t>primary human skeletal smooth muscle</t>
  </si>
  <si>
    <t>normal tissue from patient 405</t>
  </si>
  <si>
    <t>normal tissue from patient 308</t>
  </si>
  <si>
    <t>old cotyledon</t>
  </si>
  <si>
    <t>peritoneal metastasis left pelvis</t>
  </si>
  <si>
    <t>flag leave at tillering stage</t>
  </si>
  <si>
    <t>malt_lymphoma_ll39_t(11</t>
  </si>
  <si>
    <t>normal tissue from patient 79</t>
  </si>
  <si>
    <t>up-open flowers</t>
  </si>
  <si>
    <t>cancer tissue from patient 112</t>
  </si>
  <si>
    <t>cancer tissue from patient 26</t>
  </si>
  <si>
    <t>cancer tissue from patient 51</t>
  </si>
  <si>
    <t>root, shoot, leaf</t>
  </si>
  <si>
    <t>adjacent normal tissue from patient 224429-1</t>
  </si>
  <si>
    <t>cancer tissue from patient 220</t>
  </si>
  <si>
    <t>cancer tissue from patient 405</t>
  </si>
  <si>
    <t>neurons obtained from dissociated pre-natal cortices</t>
  </si>
  <si>
    <t>cancer tissue from patient 202578-1</t>
  </si>
  <si>
    <t>gastric cancer tissue sample 72</t>
  </si>
  <si>
    <t>human embryonic stem cells (h1 cell line)</t>
  </si>
  <si>
    <t>gastric adenocarcinoma abdomen metastasis dissected</t>
  </si>
  <si>
    <t>adjacent normal tissue from patient 206835-1</t>
  </si>
  <si>
    <t>pelvic lymph node metastasis</t>
  </si>
  <si>
    <t>ibd jejunum upper</t>
  </si>
  <si>
    <t>adjacent normal tissue from patient 214580-1</t>
  </si>
  <si>
    <t>beta cell</t>
  </si>
  <si>
    <t>corollas</t>
  </si>
  <si>
    <t>cancer tissue from patient 241</t>
  </si>
  <si>
    <t>gastric tumor tissue 20020838</t>
  </si>
  <si>
    <t>normal tissue from patient 407</t>
  </si>
  <si>
    <t>synfluid</t>
  </si>
  <si>
    <t>cancer tissue from patient 236</t>
  </si>
  <si>
    <t>4 years old male patient with classic medulloblastoma of mstage 1 ,treated postoperatively with philadelphia protocol</t>
  </si>
  <si>
    <t>liver, animal: 2234, treatment group: control, time point: 6 hours</t>
  </si>
  <si>
    <t>normal tissue from patient 258</t>
  </si>
  <si>
    <t>adjacent normal tissue from patient 201983-2</t>
  </si>
  <si>
    <t>young panicle in early grain fill</t>
  </si>
  <si>
    <t>cancer tissue from patient 81</t>
  </si>
  <si>
    <t>red petal</t>
  </si>
  <si>
    <t>thyroid carcinoma</t>
  </si>
  <si>
    <t>human kidney</t>
  </si>
  <si>
    <t>normal colon w/ mucosa</t>
  </si>
  <si>
    <t>soybean early maturation cotyledon vasculature</t>
  </si>
  <si>
    <t>adjacent normal tissue from patient 225727-1</t>
  </si>
  <si>
    <t>d20 regenerating ear tissue</t>
  </si>
  <si>
    <t>tibialis, age: 26, gender: male</t>
  </si>
  <si>
    <t>female brain: locus coeruleus</t>
  </si>
  <si>
    <t>cancer tissue from patient 203299-2</t>
  </si>
  <si>
    <t>cancer tissue from patient 215828-1</t>
  </si>
  <si>
    <t>gastric tumor tissue 20020065</t>
  </si>
  <si>
    <t>bark and the attached phloem  were separated from the inner layers of the shoots, sampled from mature trees grown under the same environment at the picearetum of kalamalka research station, vernon, bc, canada (collection established 1977).</t>
  </si>
  <si>
    <t>rcc (metastasis)</t>
  </si>
  <si>
    <t>axilla melanoma metastasis</t>
  </si>
  <si>
    <t>gastric cancer tissue sample 77</t>
  </si>
  <si>
    <t>hermaphrodite flower</t>
  </si>
  <si>
    <t>normal tissue from patient 134</t>
  </si>
  <si>
    <t>fresh friable embryogenic callus</t>
  </si>
  <si>
    <t>cancer tissue from patient 46</t>
  </si>
  <si>
    <t>cancer tissue from patient 218585-1</t>
  </si>
  <si>
    <t>buffer alone</t>
  </si>
  <si>
    <t>ewing sarcoma, perirenal</t>
  </si>
  <si>
    <t>intestine at 7dpe</t>
  </si>
  <si>
    <t>ileum mucosa</t>
  </si>
  <si>
    <t>mid/hindgut endoderm</t>
  </si>
  <si>
    <t>rna extracted from inflorescences</t>
  </si>
  <si>
    <t>gastric cancer tissue sample 81</t>
  </si>
  <si>
    <t>inferior spikelets</t>
  </si>
  <si>
    <t>gastric tumor tissue 20020448</t>
  </si>
  <si>
    <t>left cn v tumor</t>
  </si>
  <si>
    <t>female brain: geniculate nucleus</t>
  </si>
  <si>
    <t>isolated cortices</t>
  </si>
  <si>
    <t>adjacent normal tissue from patient 203299-1</t>
  </si>
  <si>
    <t>cancer tissue from patient 214580-1</t>
  </si>
  <si>
    <t>cancer tissue from patient 207515-2</t>
  </si>
  <si>
    <t>female brain: postcentral gyrus (primary somatosensory cortex )</t>
  </si>
  <si>
    <t>laryngeal metastatic tumor of site b</t>
  </si>
  <si>
    <t>monophasic synovial sarcoma</t>
  </si>
  <si>
    <t>normal tissue from patient 29</t>
  </si>
  <si>
    <t>cancer tissue from patient 210618-2</t>
  </si>
  <si>
    <t>lauren classification diffuse-type, poorly differentiated signet ring cell carcinoma</t>
  </si>
  <si>
    <t>adjacent normal tissue from patient 210618-1</t>
  </si>
  <si>
    <t>cancer tissue from patient 217</t>
  </si>
  <si>
    <t>cancer tissue from patient 226</t>
  </si>
  <si>
    <t>cancer tissue from patient 311</t>
  </si>
  <si>
    <t>imaginal disc/brain</t>
  </si>
  <si>
    <t>biopsy with cis in 40-80% of tubules.</t>
  </si>
  <si>
    <t>prothoracic gland</t>
  </si>
  <si>
    <t>gastr.medialis</t>
  </si>
  <si>
    <t>gastric cancer tissue sample 5</t>
  </si>
  <si>
    <t>normal tissue from patient 260</t>
  </si>
  <si>
    <t>early endoderm</t>
  </si>
  <si>
    <t>normal monocyte</t>
  </si>
  <si>
    <t>renal cyst</t>
  </si>
  <si>
    <t>vegetative rosette leaves</t>
  </si>
  <si>
    <t>liver, animal: 2234, treatment group: control, time point: 0 hours</t>
  </si>
  <si>
    <t>liver, animal: 2346, treatment group: sham, time point: 3 hours</t>
  </si>
  <si>
    <t>outflow tract</t>
  </si>
  <si>
    <t>adjacent normal tissue from patient 214131-1</t>
  </si>
  <si>
    <t>adjacent normal tissue from patient 210017-2</t>
  </si>
  <si>
    <t>whole blades of leaf 4 counted down from flag leaf</t>
  </si>
  <si>
    <t>whole heart tissue</t>
  </si>
  <si>
    <t>adjacent normal tissue from patient 209772-2</t>
  </si>
  <si>
    <t>adjacent normal tissue from patient 215459-1</t>
  </si>
  <si>
    <t>female brain: temporal pole</t>
  </si>
  <si>
    <t>7 years old male patient with large cell/anaplastic medulloblastoma of mstage 3 ,treated postoperatively with philadelphia protocol</t>
  </si>
  <si>
    <t>embyonic body cell 22</t>
  </si>
  <si>
    <t>gastric cancer tissue sample 21</t>
  </si>
  <si>
    <t>cancer tissue from patient 370</t>
  </si>
  <si>
    <t>female brain: tectum (superior/inferior colliculus)</t>
  </si>
  <si>
    <t>internode stems from 15cm tall</t>
  </si>
  <si>
    <t>ventral petals</t>
  </si>
  <si>
    <t>venom gland tissue</t>
  </si>
  <si>
    <t>full flowering</t>
  </si>
  <si>
    <t>human malignant glioma</t>
  </si>
  <si>
    <t>deltoid, age: 19, gender: male</t>
  </si>
  <si>
    <t>multiple normal spleens</t>
  </si>
  <si>
    <t>gastric tumor tissue 990205</t>
  </si>
  <si>
    <t>mouse mammary tissue</t>
  </si>
  <si>
    <t>normal tissue from patient 119</t>
  </si>
  <si>
    <t>normal tissue from patient 391</t>
  </si>
  <si>
    <t>liver, animal: 2055, treatment: partial hepatectomy - low presure, time point: 6h</t>
  </si>
  <si>
    <t>adjacent normal tissue from patient 214578-2</t>
  </si>
  <si>
    <t>tumor (expansive component)</t>
  </si>
  <si>
    <t>cancer tissue from patient 203170-2</t>
  </si>
  <si>
    <t>swimming and chlorella intake muscle</t>
  </si>
  <si>
    <t>undifferentiated hpscs</t>
  </si>
  <si>
    <t>parental cells</t>
  </si>
  <si>
    <t>peritoneal metastasis right pelvis</t>
  </si>
  <si>
    <t>primary (recurrence) tumor</t>
  </si>
  <si>
    <t>tumor endothelium from angiosarcoma tumor tissue</t>
  </si>
  <si>
    <t>cervix uteri</t>
  </si>
  <si>
    <t>four normal colorectal mucosa from several locations throughout the colon were obtained from four chinese individuals undergoing colonoscopy examination</t>
  </si>
  <si>
    <t>malt_lymphoma_ll52_t(11</t>
  </si>
  <si>
    <t>apple fruit</t>
  </si>
  <si>
    <t>colon normal tissue</t>
  </si>
  <si>
    <t>cancer tissue from patient 25</t>
  </si>
  <si>
    <t>gliosarcoma tumor</t>
  </si>
  <si>
    <t>left thumb</t>
  </si>
  <si>
    <t>adjacent normal tissue from patient 204932-1</t>
  </si>
  <si>
    <t>3 week-old hpsc-cms</t>
  </si>
  <si>
    <t>adjacent normal tissue from patient 207460-1</t>
  </si>
  <si>
    <t>liver, animal: 2045, treatment: partial hepatectomy - high presure, time point: 1min</t>
  </si>
  <si>
    <t>cancer tissue from patient 205381-1</t>
  </si>
  <si>
    <t>cancer tissue from patient 366</t>
  </si>
  <si>
    <t>corneal endothelial cells culture</t>
  </si>
  <si>
    <t>adult female ovary, no treatment, no gal4 activation</t>
  </si>
  <si>
    <t>cancer tissue from patient 216</t>
  </si>
  <si>
    <t>paraganglioma primary tumor</t>
  </si>
  <si>
    <t>peri-implant cells</t>
  </si>
  <si>
    <t>adjacent normal tissue from patient 223888-1</t>
  </si>
  <si>
    <t>hepatocellular adenoma</t>
  </si>
  <si>
    <t>human dermis</t>
  </si>
  <si>
    <t>cancer tissue from patient 30</t>
  </si>
  <si>
    <t>normal tissue from patient 46</t>
  </si>
  <si>
    <t>regenerating liver 12h after partial hepatectomy</t>
  </si>
  <si>
    <t>wx33-tl2</t>
  </si>
  <si>
    <t>btics exposed to media containing copper</t>
  </si>
  <si>
    <t>cotyledon abaxial parenchyma</t>
  </si>
  <si>
    <t>hcc/cc tumor tissue</t>
  </si>
  <si>
    <t>mixed tissues [bud, leaf, petiole, stems, flower]</t>
  </si>
  <si>
    <t>normal brain (midbrain)</t>
  </si>
  <si>
    <t>adjacent normal tissue from patient 206843-2</t>
  </si>
  <si>
    <t>fruit mature green</t>
  </si>
  <si>
    <t>adjacent normal tissue from patient 209762-1</t>
  </si>
  <si>
    <t>adjacent normal tissue from patient 215274-1</t>
  </si>
  <si>
    <t>classic lobular intraepithelial neoplasia (lin)</t>
  </si>
  <si>
    <t>gastric cancer tissue sample 60</t>
  </si>
  <si>
    <t>liver, animal: 2047, treatment: partial hepatectomy - high presure, time point: 6h</t>
  </si>
  <si>
    <t>normal tissue from patient 228</t>
  </si>
  <si>
    <t>1 years old male patient with nodular/desmoplastic medulloblastoma of mstage 0 ,treated postoperatively with infant protocol</t>
  </si>
  <si>
    <t>gastric tumor tissue 980255</t>
  </si>
  <si>
    <t>human foetal male testis, week 10-11.</t>
  </si>
  <si>
    <t>gastric cancer tissue sample 71</t>
  </si>
  <si>
    <t>cancer tissue from patient 77</t>
  </si>
  <si>
    <t>gastric cancer tissue sample 53</t>
  </si>
  <si>
    <t>formalin fixed paraffin embedded nephrogenic rest 13</t>
  </si>
  <si>
    <t>adjacent normal tissue from patient 224435-1</t>
  </si>
  <si>
    <t>e14.5 fetal brain, strain: fvb</t>
  </si>
  <si>
    <t>cancer tissue from patient 204691-2</t>
  </si>
  <si>
    <t>petaloid staminode</t>
  </si>
  <si>
    <t>wx92-tl2</t>
  </si>
  <si>
    <t>berry with 15 days after veraison</t>
  </si>
  <si>
    <t>histiocytic sarcoma in uterus</t>
  </si>
  <si>
    <t>oral cavity primary tumor of site c</t>
  </si>
  <si>
    <t>subfornical organ</t>
  </si>
  <si>
    <t>liver, animal: 2045, treatment: partial hepatectomy - high presure, time point: 90min</t>
  </si>
  <si>
    <t>early stage endometrial endometrioid adenocarcinoma (eec)</t>
  </si>
  <si>
    <t>f1 mammary tumor</t>
  </si>
  <si>
    <t>adjacent normal tissue from patient 203892-1</t>
  </si>
  <si>
    <t>gastric tumor tissue 980211</t>
  </si>
  <si>
    <t>mid-sporophytic tissue (defined as ovoid to near-spherical translucent green capsules with the foot, calyptras and calyptral remnants removed)</t>
  </si>
  <si>
    <t>e10.5 limb bud</t>
  </si>
  <si>
    <t>18 years old male patient with nodular/desmoplastic medulloblastoma of mstage 0 ,treated postoperatively with philadelphia protocol</t>
  </si>
  <si>
    <t>bone marrow from femurs and tibiae</t>
  </si>
  <si>
    <t>mature cystic ovarian teratoma</t>
  </si>
  <si>
    <t>gastric tumor tissue 990060</t>
  </si>
  <si>
    <t>6 years old male patient with classic medulloblastoma of mstage 2 ,treated postoperatively with sandwich protocol</t>
  </si>
  <si>
    <t>k2/e5 met.prostate</t>
  </si>
  <si>
    <t>morula stage</t>
  </si>
  <si>
    <t>alpha cell</t>
  </si>
  <si>
    <t>cancer tissue from patient 202292-1</t>
  </si>
  <si>
    <t>gastric cancer tissue sample 90</t>
  </si>
  <si>
    <t>normal cervical samples</t>
  </si>
  <si>
    <t>wx12-tl1</t>
  </si>
  <si>
    <t>mature flower</t>
  </si>
  <si>
    <t>1_to_20_blood</t>
  </si>
  <si>
    <t>cancer tissue from patient 210429-1</t>
  </si>
  <si>
    <t>liver, animal: 2386, treatment group: control, time point: 0 hours</t>
  </si>
  <si>
    <t>natural cysts from knockout</t>
  </si>
  <si>
    <t>6 years old male patient with classic medulloblastoma of mstage 0 ,treated postoperatively with sandwich protocol</t>
  </si>
  <si>
    <t>adjacent normal tissue from patient 210971-2</t>
  </si>
  <si>
    <t>cancer tissue from patient 207359-2</t>
  </si>
  <si>
    <t>ascending colon (cecal)</t>
  </si>
  <si>
    <t>gastric tumor tissue 2001319</t>
  </si>
  <si>
    <t>malt_lymphoma_ll57_t(11</t>
  </si>
  <si>
    <t>xenografted tumor formed in the stomach from 2nd round of implantation</t>
  </si>
  <si>
    <t>seed coat parenchyma</t>
  </si>
  <si>
    <t>embyonic body cell 3</t>
  </si>
  <si>
    <t>fibroblastic meningioma tissue</t>
  </si>
  <si>
    <t>human osteosarcoma_os-10b</t>
  </si>
  <si>
    <t>axis parenchyma</t>
  </si>
  <si>
    <t>human osteosarcoma_os-12</t>
  </si>
  <si>
    <t>skin (medium pigmentation)</t>
  </si>
  <si>
    <t>nonibd ileum upper</t>
  </si>
  <si>
    <t>gastric cancer tissue sample 76</t>
  </si>
  <si>
    <t>normal tissue from patient 10</t>
  </si>
  <si>
    <t>tissue after kidney bud transplantation for 4wk.</t>
  </si>
  <si>
    <t>metastatic angiosarcoma</t>
  </si>
  <si>
    <t>cancer tissue from patient 211</t>
  </si>
  <si>
    <t>fetal dna cultured amniocytes</t>
  </si>
  <si>
    <t>gastric cancer tissue sample 73</t>
  </si>
  <si>
    <t>oral cavity primary tumor of site b</t>
  </si>
  <si>
    <t>adjacent normal tissue from patient 202578-2</t>
  </si>
  <si>
    <t>gastric tumor tissue 20020859</t>
  </si>
  <si>
    <t>peron longus</t>
  </si>
  <si>
    <t>18 years old female patient with classic medulloblastoma of mstage 0 ,treated postoperatively with philadelphia protocol</t>
  </si>
  <si>
    <t>base stems from 15cm tall</t>
  </si>
  <si>
    <t>glioblastoma, fresh frozen</t>
  </si>
  <si>
    <t>normal tissue adjacent to prostate cancer</t>
  </si>
  <si>
    <t>brain cell line</t>
  </si>
  <si>
    <t>normal tissue from patient 365</t>
  </si>
  <si>
    <t>cancer tissue from patient 204703-2</t>
  </si>
  <si>
    <t>caudal part of the cerebral cortex</t>
  </si>
  <si>
    <t>12 years old male patient with cliassic medulloblastoma of mstage 0 ,treated postoperatively with philadelphia protocol</t>
  </si>
  <si>
    <t>normal tissue from patient 6</t>
  </si>
  <si>
    <t>tumorous liver tissue</t>
  </si>
  <si>
    <t>normal tissue from patient 241</t>
  </si>
  <si>
    <t>normal tissue from patient 246</t>
  </si>
  <si>
    <t>wx39-tm1</t>
  </si>
  <si>
    <t>wx8-tl1</t>
  </si>
  <si>
    <t>hearts</t>
  </si>
  <si>
    <t>normal tissue from patient 380</t>
  </si>
  <si>
    <t>small bowel juvenile polyps</t>
  </si>
  <si>
    <t>liver parenchyma tumor nodules from a patient with hbv-positive hapatocellular carcinoma ,whose id number is hqw.hbv, hepatitis b virus</t>
  </si>
  <si>
    <t>entire eyeball</t>
  </si>
  <si>
    <t>normal tissue from patient 290</t>
  </si>
  <si>
    <t>embyonic body cell 11</t>
  </si>
  <si>
    <t>normal fluorescent activated cell sorted (facs) cd34 positive bone marrow cells from individual 9a</t>
  </si>
  <si>
    <t>adjacent normal tissue from patient 221334-1</t>
  </si>
  <si>
    <t>adjacent normal tissue from patient 218172-1</t>
  </si>
  <si>
    <t>primary cutaneous melanoma - without classification</t>
  </si>
  <si>
    <t>larvae l1 (10 day)</t>
  </si>
  <si>
    <t>vegetative propagation corms</t>
  </si>
  <si>
    <t>mdv infected spleen</t>
  </si>
  <si>
    <t>colon normal</t>
  </si>
  <si>
    <t>embyronic cotyledon</t>
  </si>
  <si>
    <t>normal scalp skin</t>
  </si>
  <si>
    <t>normal tissue from patient 408</t>
  </si>
  <si>
    <t>whole organism total rna isolated, control rnai treated, replicate-2</t>
  </si>
  <si>
    <t>cancer tissue from patient 315</t>
  </si>
  <si>
    <t>ilc breast cancer cell line mdamb134vi</t>
  </si>
  <si>
    <t>old leaves</t>
  </si>
  <si>
    <t>idc</t>
  </si>
  <si>
    <t>ilc breast cancer cell line cama1</t>
  </si>
  <si>
    <t>normal tissue from patient 214</t>
  </si>
  <si>
    <t>11 weeks old fetal brain tissue</t>
  </si>
  <si>
    <t>adjacent normal tissue from patient 207012-1</t>
  </si>
  <si>
    <t>cancer tissue from patient 101</t>
  </si>
  <si>
    <t>cancer tissue from patient 206169-1</t>
  </si>
  <si>
    <t>mixed-tissue</t>
  </si>
  <si>
    <t>htert-positive gastric cancer tissue</t>
  </si>
  <si>
    <t>chondrosarcom grade i</t>
  </si>
  <si>
    <t>cancer tissue from patient 221840-1</t>
  </si>
  <si>
    <t>embyonic body cell 24</t>
  </si>
  <si>
    <t>normal artery</t>
  </si>
  <si>
    <t>embryonic hindlimb</t>
  </si>
  <si>
    <t>left atrial heart</t>
  </si>
  <si>
    <t>entire fruit (including seeds)</t>
  </si>
  <si>
    <t>normal fetal brain</t>
  </si>
  <si>
    <t>rhombomere 3-5 region of embryo including neuroectoderm, mesoderm, otic ectoderm</t>
  </si>
  <si>
    <t>extensior digitorum longus (edl) muscle</t>
  </si>
  <si>
    <t>non flowering competent ecodormant crown bud</t>
  </si>
  <si>
    <t>shoot apical meristem region</t>
  </si>
  <si>
    <t>malpighian</t>
  </si>
  <si>
    <t>fibroblasts from peritoneal fascia</t>
  </si>
  <si>
    <t>reactive lymph node</t>
  </si>
  <si>
    <t>brain (mpfc)</t>
  </si>
  <si>
    <t>brain, frontal cortex</t>
  </si>
  <si>
    <t>colon tumor (adenocarcinoma)</t>
  </si>
  <si>
    <t>shoots containig shoot apical meristem</t>
  </si>
  <si>
    <t>retroperitoneum</t>
  </si>
  <si>
    <t>colonic epithelia</t>
  </si>
  <si>
    <t>limb bud and girdle</t>
  </si>
  <si>
    <t>primary human naã¯ve cd4+cd25- t-cells</t>
  </si>
  <si>
    <t>immortalized human bronchial epithelial cell lines</t>
  </si>
  <si>
    <t>aerial tissue derived from crown buds</t>
  </si>
  <si>
    <t>fls cultured from a synovial biopsy</t>
  </si>
  <si>
    <t>canton-s, 30 wandering third instar larvae</t>
  </si>
  <si>
    <t>endodormant crown bud</t>
  </si>
  <si>
    <t>facs sorted cells from bone marrow</t>
  </si>
  <si>
    <t>midgut and caeca</t>
  </si>
  <si>
    <t>oncocytic thyroid carcinoma</t>
  </si>
  <si>
    <t>immortalized ovarian surface epithelial cells</t>
  </si>
  <si>
    <t>mouse islets</t>
  </si>
  <si>
    <t>colon, normal mucosa</t>
  </si>
  <si>
    <t>pool of equal parts rna from heart, lung and liver</t>
  </si>
  <si>
    <t>colon (cross section)</t>
  </si>
  <si>
    <t>haematopoietic and lymphoid</t>
  </si>
  <si>
    <t>adult abdominal fatbody with associated abdominal cuticle, oenocytes and cuticular muscles</t>
  </si>
  <si>
    <t>mpp</t>
  </si>
  <si>
    <t>caudal vertebral bone</t>
  </si>
  <si>
    <t>humerus, diaphyseal cortical bone including marrow</t>
  </si>
  <si>
    <t>lip</t>
  </si>
  <si>
    <t>proximal intestinal epithelium</t>
  </si>
  <si>
    <t>endothelial rhabdomyosarcoma</t>
  </si>
  <si>
    <t>normal breast duct tissue</t>
  </si>
  <si>
    <t>primary human memory cd4+cd25- t-cells</t>
  </si>
  <si>
    <t>substantia nigral tissues</t>
  </si>
  <si>
    <t>whole 0-2 hour embryo</t>
  </si>
  <si>
    <t>bone metastatic tumor</t>
  </si>
  <si>
    <t>lung metastases</t>
  </si>
  <si>
    <t>sertoli cell</t>
  </si>
  <si>
    <t>duodenal intestinal epithelia</t>
  </si>
  <si>
    <t>primary pancreatic ductal adenocarcinoma</t>
  </si>
  <si>
    <t>plasma exosome</t>
  </si>
  <si>
    <t>cortical kidney</t>
  </si>
  <si>
    <t>t cell leukemia / lymphoma line</t>
  </si>
  <si>
    <t>metastasis biopsy, liver</t>
  </si>
  <si>
    <t>h2 tumor tissue</t>
  </si>
  <si>
    <t>facs purified dorsal root ganglia sensory neurons</t>
  </si>
  <si>
    <t>mouse mammary adenocacinoma tumor</t>
  </si>
  <si>
    <t>wbc</t>
  </si>
  <si>
    <t>14 day neurons</t>
  </si>
  <si>
    <t>late pupae heads</t>
  </si>
  <si>
    <t>bronchial lymph node</t>
  </si>
  <si>
    <t>7 week-old gastrocnemius</t>
  </si>
  <si>
    <t>whole interscapular bat</t>
  </si>
  <si>
    <t>primary palate mesenchyme</t>
  </si>
  <si>
    <t>root hairs</t>
  </si>
  <si>
    <t>fetal ileum</t>
  </si>
  <si>
    <t>eye antennal imaginal discs</t>
  </si>
  <si>
    <t>whole larval body</t>
  </si>
  <si>
    <t>human proliferative-phase endometrium</t>
  </si>
  <si>
    <t>embryonic back skin epithelium</t>
  </si>
  <si>
    <t>edl muscle</t>
  </si>
  <si>
    <t>neurosphere</t>
  </si>
  <si>
    <t>intestinal (colon) tumor</t>
  </si>
  <si>
    <t>seeds with fresh weight of 25mg</t>
  </si>
  <si>
    <t>hippocampus, ca1 subfield</t>
  </si>
  <si>
    <t>cns and imaginal discs</t>
  </si>
  <si>
    <t>fibrosarcoma cell line</t>
  </si>
  <si>
    <t>low-malignant tumors of the ovary</t>
  </si>
  <si>
    <t>vegetative apex</t>
  </si>
  <si>
    <t>newborn palate</t>
  </si>
  <si>
    <t>microdissected normal ovarian stroma</t>
  </si>
  <si>
    <t>non-involved skin of psoriasis patient</t>
  </si>
  <si>
    <t>bone marrow-derived macrophages (bmdms)</t>
  </si>
  <si>
    <t>0.7mm anther whole</t>
  </si>
  <si>
    <t>subcutaneous backfat</t>
  </si>
  <si>
    <t>t-cell fraction</t>
  </si>
  <si>
    <t>rtk</t>
  </si>
  <si>
    <t>whole-animal</t>
  </si>
  <si>
    <t>pooled spleen, head kidney, and liver</t>
  </si>
  <si>
    <t>whole melanoma tumor</t>
  </si>
  <si>
    <t>in vitro-grown pollen tubes</t>
  </si>
  <si>
    <t>whole brain (with olfactory bulb)</t>
  </si>
  <si>
    <t>fresh epicarp of citrus</t>
  </si>
  <si>
    <t>full-thickness pre-menopausal</t>
  </si>
  <si>
    <t>sonic hedgehog group medulloblastoma</t>
  </si>
  <si>
    <t>epitrochlearis muscle</t>
  </si>
  <si>
    <t>purified pancreatic islets (pooled)</t>
  </si>
  <si>
    <t>human benign tumour (leiomyoma)</t>
  </si>
  <si>
    <t>inguinal lymphnode</t>
  </si>
  <si>
    <t>distant cutaneous metastasis</t>
  </si>
  <si>
    <t>bronchial biopsies</t>
  </si>
  <si>
    <t>normal gastric mucosa</t>
  </si>
  <si>
    <t>adjacent lung tumor</t>
  </si>
  <si>
    <t>small intestinal adenoma</t>
  </si>
  <si>
    <t>athersclerotic human artery</t>
  </si>
  <si>
    <t>embryonic cells</t>
  </si>
  <si>
    <t>jejunum lower crypt</t>
  </si>
  <si>
    <t>light grown seedlings</t>
  </si>
  <si>
    <t>lung-trachea</t>
  </si>
  <si>
    <t>right lower lung lobe</t>
  </si>
  <si>
    <t>monoclonal zebrafish t-all, second transplant</t>
  </si>
  <si>
    <t>heart homogenate</t>
  </si>
  <si>
    <t>cultured primary microglia</t>
  </si>
  <si>
    <t>cd4+ t cells</t>
  </si>
  <si>
    <t>cervical spinal cord tissues</t>
  </si>
  <si>
    <t>colorectal cancer cells</t>
  </si>
  <si>
    <t>distal mouse brain</t>
  </si>
  <si>
    <t>yolksac endoderm</t>
  </si>
  <si>
    <t>enamel organ</t>
  </si>
  <si>
    <t>ovulatory follicles</t>
  </si>
  <si>
    <t>spadices</t>
  </si>
  <si>
    <t>spherule</t>
  </si>
  <si>
    <t>subcutaneous abdominal white adipose tissue</t>
  </si>
  <si>
    <t>liver (pooled)</t>
  </si>
  <si>
    <t>tibiotarsus growth plate</t>
  </si>
  <si>
    <t>white prepupa</t>
  </si>
  <si>
    <t>approximately 50 mg of skin recovered from mouse flank</t>
  </si>
  <si>
    <t>basal ganglia and septum</t>
  </si>
  <si>
    <t>pancreatic bud</t>
  </si>
  <si>
    <t>pdac</t>
  </si>
  <si>
    <t>limbs</t>
  </si>
  <si>
    <t>whole sprouts</t>
  </si>
  <si>
    <t>canton-s, 60 female spermatheca, 7 days old</t>
  </si>
  <si>
    <t>intestinal crypt cells</t>
  </si>
  <si>
    <t>larval wing discs</t>
  </si>
  <si>
    <t>nasopharyngeal carcinoma tissue</t>
  </si>
  <si>
    <t>tesis</t>
  </si>
  <si>
    <t>shca-null mammary tumor</t>
  </si>
  <si>
    <t>endometriosis epithelial cells</t>
  </si>
  <si>
    <t>endometrial cancer</t>
  </si>
  <si>
    <t>embryonic olfactory bulb</t>
  </si>
  <si>
    <t>above-ground tissues</t>
  </si>
  <si>
    <t>abscission zone regions of siliques position 4 to 8</t>
  </si>
  <si>
    <t>human caudate nucleus</t>
  </si>
  <si>
    <t>injured l5 drg</t>
  </si>
  <si>
    <t>lumbar spinal cord ventral</t>
  </si>
  <si>
    <t>aerial portion of plant</t>
  </si>
  <si>
    <t>thoracic perivascular adipose tissue</t>
  </si>
  <si>
    <t>primary mouse mouse malignant peripheral nerve sheath tumor (mpnst)</t>
  </si>
  <si>
    <t>abdomen carcass</t>
  </si>
  <si>
    <t>ovary wall/pericarp</t>
  </si>
  <si>
    <t>etiolated 5d-old seedlings</t>
  </si>
  <si>
    <t>b16-f10 transplanted melanoma</t>
  </si>
  <si>
    <t>omental fat</t>
  </si>
  <si>
    <t>forebrain enriched microvessels</t>
  </si>
  <si>
    <t>non-calcified tricuspid aortic valve (tav)</t>
  </si>
  <si>
    <t>normal duodenal epithelium</t>
  </si>
  <si>
    <t>shoot tissue above medium</t>
  </si>
  <si>
    <t>dissected diencephalon(thalamus and hypothalamus)</t>
  </si>
  <si>
    <t>migratory primordial germ cells</t>
  </si>
  <si>
    <t>mouse intestinal organoid</t>
  </si>
  <si>
    <t>immortalized primary myoblasts</t>
  </si>
  <si>
    <t>mushroom body (mb)</t>
  </si>
  <si>
    <t>colonic cancer mucosa</t>
  </si>
  <si>
    <t>10 day old seedling</t>
  </si>
  <si>
    <t>dried blood spots (dbs)</t>
  </si>
  <si>
    <t>differentiating myoblasts</t>
  </si>
  <si>
    <t>kaposi sarcoma lesion</t>
  </si>
  <si>
    <t>half of head</t>
  </si>
  <si>
    <t>embryonic eyes</t>
  </si>
  <si>
    <t>normal appearing white matter from ms spinal cord</t>
  </si>
  <si>
    <t>liver stellate cells</t>
  </si>
  <si>
    <t>small intestinal organoids</t>
  </si>
  <si>
    <t>striatal tissues</t>
  </si>
  <si>
    <t>burkitt lymphoma cell line</t>
  </si>
  <si>
    <t>flower petals</t>
  </si>
  <si>
    <t>thalamic tissues</t>
  </si>
  <si>
    <t>healthy colonic lamina propria</t>
  </si>
  <si>
    <t>caridac blood</t>
  </si>
  <si>
    <t>head &amp; thorax</t>
  </si>
  <si>
    <t>rectum muc</t>
  </si>
  <si>
    <t>shoot phelloderm</t>
  </si>
  <si>
    <t>subependymal zone</t>
  </si>
  <si>
    <t>unaffected antral tissue</t>
  </si>
  <si>
    <t>mammary epithelial tumor</t>
  </si>
  <si>
    <t>adult worms</t>
  </si>
  <si>
    <t>heart, ventricles (right and left)</t>
  </si>
  <si>
    <t>wing imaginal discs and a 90âº sector from the posterior (p) compartment, leaving a 3/4 anterior (3/4 a) fragment (bosch et al. 2005)</t>
  </si>
  <si>
    <t>tonsil tissue from healthy donor</t>
  </si>
  <si>
    <t>human embryonic stem cell</t>
  </si>
  <si>
    <t>normal kidney adjacent to tumor</t>
  </si>
  <si>
    <t>stomach organoids</t>
  </si>
  <si>
    <t>chronic pancreatitis</t>
  </si>
  <si>
    <t>kidney podocytes, p300</t>
  </si>
  <si>
    <t>7 week-old triceps</t>
  </si>
  <si>
    <t>subcutaneous femoral fat</t>
  </si>
  <si>
    <t>pyloric ceca</t>
  </si>
  <si>
    <t>colorectal cancer tumor sample</t>
  </si>
  <si>
    <t>synovial tissues</t>
  </si>
  <si>
    <t>female heads</t>
  </si>
  <si>
    <t>subcutaneous abdominal fat</t>
  </si>
  <si>
    <t>tricuspid valves without aortic valve stenosis (tavn)</t>
  </si>
  <si>
    <t>benign hyperplastic lesion</t>
  </si>
  <si>
    <t>lung and msc</t>
  </si>
  <si>
    <t>spinalcord</t>
  </si>
  <si>
    <t>fresh frozen non-malignant tissue from adult kidney</t>
  </si>
  <si>
    <t>ovarian endometriotic tissue</t>
  </si>
  <si>
    <t>retinal pigment epithelium (rpe)</t>
  </si>
  <si>
    <t>seeds with fresh weight of 50 mg</t>
  </si>
  <si>
    <t>carpels (collected manually from 15 developing inflorescences)</t>
  </si>
  <si>
    <t>normal testis</t>
  </si>
  <si>
    <t>forelimb and hindlimb buds</t>
  </si>
  <si>
    <t>pancreatic beta cells</t>
  </si>
  <si>
    <t>wing imaginal disc tissue</t>
  </si>
  <si>
    <t>intestinal (ileal) tumor</t>
  </si>
  <si>
    <t>mpm sarcomatoid</t>
  </si>
  <si>
    <t>gracilis muscle</t>
  </si>
  <si>
    <t>undifferentiated ipscs</t>
  </si>
  <si>
    <t>small intestinal epithelium</t>
  </si>
  <si>
    <t>bone marrow  lngfr+thy-1+ cell</t>
  </si>
  <si>
    <t>whole aerial tissues (stem + 5 leaves)</t>
  </si>
  <si>
    <t>blood synchronously infected with p. berghei parasites</t>
  </si>
  <si>
    <t>verebral column</t>
  </si>
  <si>
    <t>mouse peritonaeum</t>
  </si>
  <si>
    <t>acetabular labrum</t>
  </si>
  <si>
    <t>non-tumoral liver</t>
  </si>
  <si>
    <t>whole berry</t>
  </si>
  <si>
    <t>single motor neuron</t>
  </si>
  <si>
    <t>arcuate nucleus (hypothalamus)</t>
  </si>
  <si>
    <t>fat bodies</t>
  </si>
  <si>
    <t>fetal pituitary</t>
  </si>
  <si>
    <t>brain, right parietal lobe</t>
  </si>
  <si>
    <t>sinus tissue</t>
  </si>
  <si>
    <t>whole fly heads</t>
  </si>
  <si>
    <t>liver stellate  cells</t>
  </si>
  <si>
    <t>plantar skin</t>
  </si>
  <si>
    <t>hindfoot digit</t>
  </si>
  <si>
    <t>dorsal tongue mucosa</t>
  </si>
  <si>
    <t>uterus tissue</t>
  </si>
  <si>
    <t>human b cell precursor leukemia</t>
  </si>
  <si>
    <t>left mantle</t>
  </si>
  <si>
    <t>extra-embryonic membranes</t>
  </si>
  <si>
    <t>flexor hallucis longus</t>
  </si>
  <si>
    <t>cd4 t cells</t>
  </si>
  <si>
    <t>germline</t>
  </si>
  <si>
    <t>normal breast lobule tissue</t>
  </si>
  <si>
    <t>mammary epithelial cells (mecs)</t>
  </si>
  <si>
    <t>clear cell renal cell carcinoma tumor</t>
  </si>
  <si>
    <t>full body</t>
  </si>
  <si>
    <t>adult blood</t>
  </si>
  <si>
    <t>1-2 cm root (basal roots)</t>
  </si>
  <si>
    <t>distal convoluted tubule</t>
  </si>
  <si>
    <t>control patient-yk26 ipsc-derived forebrain neurons (day121)</t>
  </si>
  <si>
    <t>prostatic adenocarcinoma dissected</t>
  </si>
  <si>
    <t>precursor chondrocytes</t>
  </si>
  <si>
    <t>tongue bud</t>
  </si>
  <si>
    <t>trizol homogenized gastric fundus</t>
  </si>
  <si>
    <t>lcm-dissected vaginal epithelium</t>
  </si>
  <si>
    <t>radiation-induced mammary carcinoma</t>
  </si>
  <si>
    <t>parietal brain</t>
  </si>
  <si>
    <t>pancreatic epithelia</t>
  </si>
  <si>
    <t>nasal maxilloturbinate region</t>
  </si>
  <si>
    <t>imaginal wing disc</t>
  </si>
  <si>
    <t>pool of approximately thirty animals</t>
  </si>
  <si>
    <t>inguinal, axillary and brachial lymph nodes and spleen</t>
  </si>
  <si>
    <t>kidney_biopsy_liver_disease</t>
  </si>
  <si>
    <t>trabecular meshwork tissue</t>
  </si>
  <si>
    <t>internal organs</t>
  </si>
  <si>
    <t>young pup footpads</t>
  </si>
  <si>
    <t>canton-s 60 male flies, 7 days old</t>
  </si>
  <si>
    <t>skeletal muscle, gastrocnemius</t>
  </si>
  <si>
    <t>fetal carotid arteries</t>
  </si>
  <si>
    <t>non-cancerous lung tissue</t>
  </si>
  <si>
    <t>mesocarp, mature woolly fruits</t>
  </si>
  <si>
    <t>primary skin cells</t>
  </si>
  <si>
    <t>secondary xylem</t>
  </si>
  <si>
    <t>apices from 20 day-old plants growth in shortdays</t>
  </si>
  <si>
    <t>b16.siy.dsred tumor</t>
  </si>
  <si>
    <t>gastrocnemius medialis</t>
  </si>
  <si>
    <t>head and trunk kidney</t>
  </si>
  <si>
    <t>bronchial wall (from a naã¯ve site not subjected to bbr)</t>
  </si>
  <si>
    <t>0-1 cm root (root tips)</t>
  </si>
  <si>
    <t>prostate epithelium</t>
  </si>
  <si>
    <t>sole</t>
  </si>
  <si>
    <t>psoas major</t>
  </si>
  <si>
    <t>primary cultured kidney proximal tubule cells</t>
  </si>
  <si>
    <t>esophageal cancer</t>
  </si>
  <si>
    <t>trunk muscles including skeletal muscle proliferant satellite cells</t>
  </si>
  <si>
    <t>14 week-old triceps</t>
  </si>
  <si>
    <t>glioblastoma xenografts</t>
  </si>
  <si>
    <t>gonad (ovary)</t>
  </si>
  <si>
    <t>m2-muscle</t>
  </si>
  <si>
    <t>hcc liver tumor</t>
  </si>
  <si>
    <t>liver, brain, muscle</t>
  </si>
  <si>
    <t>pulmonary artery smooth muscle cells</t>
  </si>
  <si>
    <t>immature teratoma, germinoma</t>
  </si>
  <si>
    <t>complete seedling</t>
  </si>
  <si>
    <t>nasal epithleium</t>
  </si>
  <si>
    <t>formalin-fixed paraffin-embedded lymph nodes</t>
  </si>
  <si>
    <t>placentae</t>
  </si>
  <si>
    <t>infraspinatus</t>
  </si>
  <si>
    <t>none</t>
  </si>
  <si>
    <t>mature teratoma, germinoma</t>
  </si>
  <si>
    <t>5-7 animals</t>
  </si>
  <si>
    <t>benign ovarian tumor</t>
  </si>
  <si>
    <t>colorectal cancer pdx</t>
  </si>
  <si>
    <t>rectus extraocular muscle</t>
  </si>
  <si>
    <t>leaf disks (6 mm diameter)</t>
  </si>
  <si>
    <t>acute myeloid leukemia cell line</t>
  </si>
  <si>
    <t>human glioma tumor core</t>
  </si>
  <si>
    <t>muscle biopsy obtained from m. vastus lateralis</t>
  </si>
  <si>
    <t>organotypic human epidermis</t>
  </si>
  <si>
    <t>isolated tumors from lung tissue</t>
  </si>
  <si>
    <t>triceps muscle</t>
  </si>
  <si>
    <t>breast epithelial immortalized cell line</t>
  </si>
  <si>
    <t>hip cartilage</t>
  </si>
  <si>
    <t>pooled leaf and root</t>
  </si>
  <si>
    <t>whole skin excised from back</t>
  </si>
  <si>
    <t>carcass minus reproductive tract</t>
  </si>
  <si>
    <t>dorsal prostate</t>
  </si>
  <si>
    <t>imaginal disc</t>
  </si>
  <si>
    <t>abdominal white adipose (wat)</t>
  </si>
  <si>
    <t>vulpes vulpes gingival tissue</t>
  </si>
  <si>
    <t>periplaque region from ms spinal cord</t>
  </si>
  <si>
    <t>tissue from a patient with pathological diagnosis of pulmonary hypertension secondary to idiopathic pulmonary fibrosis.</t>
  </si>
  <si>
    <t>fibroblast like synoviocytes</t>
  </si>
  <si>
    <t>frozen liver</t>
  </si>
  <si>
    <t>mandibular molar epithelium</t>
  </si>
  <si>
    <t>liver (non-tumor)</t>
  </si>
  <si>
    <t>malpighian_tubule</t>
  </si>
  <si>
    <t>pool of equal amounts of total rna from mouse testicle, ovary and 10-12 day embryo.</t>
  </si>
  <si>
    <t>brown adipose tissue (intrascapular region)</t>
  </si>
  <si>
    <t>non-small lung cell carcinoma (nsclc) tumor</t>
  </si>
  <si>
    <t>adult flies</t>
  </si>
  <si>
    <t>hgfs obtained from fragments of healthy marginal gingival tissue from the retromolar area taken during surgical extraction of impacted third molars</t>
  </si>
  <si>
    <t>hepatic inflammatory cells</t>
  </si>
  <si>
    <t>cardiac outflow tract</t>
  </si>
  <si>
    <t>dorsal ipsilateral spinal cord</t>
  </si>
  <si>
    <t>leaf margin</t>
  </si>
  <si>
    <t>plasma sample</t>
  </si>
  <si>
    <t>adrenal_medulla</t>
  </si>
  <si>
    <t>brain (hypothalamus)</t>
  </si>
  <si>
    <t>epididymal</t>
  </si>
  <si>
    <t>cecal gist tumor</t>
  </si>
  <si>
    <t>cerebellum tissue</t>
  </si>
  <si>
    <t>14 week-old gastrocnemius</t>
  </si>
  <si>
    <t>hemocyte</t>
  </si>
  <si>
    <t>intestinal enterocytes</t>
  </si>
  <si>
    <t>lamina fifth leaf</t>
  </si>
  <si>
    <t>hepatocellular carcinoma tissue</t>
  </si>
  <si>
    <t>fibroblast cells</t>
  </si>
  <si>
    <t>human foreskin fibroblasts</t>
  </si>
  <si>
    <t>m1-muscle</t>
  </si>
  <si>
    <t>dorsal forebrain</t>
  </si>
  <si>
    <t>primary cutaneous melanoma - superficial spreading</t>
  </si>
  <si>
    <t>reproductive organ</t>
  </si>
  <si>
    <t>normal peripheral blood</t>
  </si>
  <si>
    <t>oral buccal mucosa</t>
  </si>
  <si>
    <t>stem internode below the ear</t>
  </si>
  <si>
    <t>posterior second heart field</t>
  </si>
  <si>
    <t>right lung, lobe 1</t>
  </si>
  <si>
    <t>skeletal muscle (tibialis anterior)</t>
  </si>
  <si>
    <t>midbrain dopaminergic neurons</t>
  </si>
  <si>
    <t>leaf midrib with 1-2 mm of lamina</t>
  </si>
  <si>
    <t>outflow tract myocardium</t>
  </si>
  <si>
    <t>tail bud cells</t>
  </si>
  <si>
    <t>ventricle tumor</t>
  </si>
  <si>
    <t>white adipose tissue (subcutaneous region)</t>
  </si>
  <si>
    <t>pancreas normal</t>
  </si>
  <si>
    <t>pfc</t>
  </si>
  <si>
    <t>proximal intestine</t>
  </si>
  <si>
    <t>whole carcass</t>
  </si>
  <si>
    <t>ovarian adenocarcinoma</t>
  </si>
  <si>
    <t>nasopharynx tissues</t>
  </si>
  <si>
    <t>whole brown pre-pupae (n â¿¿ 30)</t>
  </si>
  <si>
    <t>deep subcutaneous adipose tissue (dsat)</t>
  </si>
  <si>
    <t>incisor dental epithelia</t>
  </si>
  <si>
    <t>mandibular molar</t>
  </si>
  <si>
    <t>myometrial biopsies</t>
  </si>
  <si>
    <t>normal bone</t>
  </si>
  <si>
    <t>chlamydial reticulate bodies</t>
  </si>
  <si>
    <t>inner ovule, captured by laser capture microdissection (lcm)</t>
  </si>
  <si>
    <t>adult schwann cell</t>
  </si>
  <si>
    <t>brain - cortex</t>
  </si>
  <si>
    <t>normal rectum</t>
  </si>
  <si>
    <t>right lung lower lobe</t>
  </si>
  <si>
    <t>wholeâ organism</t>
  </si>
  <si>
    <t>pool of internal organs of 7 amblyomma aureolatum female infected ticks</t>
  </si>
  <si>
    <t>spontaneous mammary carcinoma</t>
  </si>
  <si>
    <t>thoracic muscle</t>
  </si>
  <si>
    <t>pupa without pupal case</t>
  </si>
  <si>
    <t>small intestine organoids</t>
  </si>
  <si>
    <t>fifth-leaf blade</t>
  </si>
  <si>
    <t>flowering competent ecodormant crown bud</t>
  </si>
  <si>
    <t>paw articular</t>
  </si>
  <si>
    <t>isolated embryo of m0191xbdl</t>
  </si>
  <si>
    <t>popliteal lymph node</t>
  </si>
  <si>
    <t>proximal forelimbs</t>
  </si>
  <si>
    <t>shoot secondary xylem</t>
  </si>
  <si>
    <t>hematopoietic tissue</t>
  </si>
  <si>
    <t>brain microvessels</t>
  </si>
  <si>
    <t>rat striatal primordia</t>
  </si>
  <si>
    <t>right atrial heart</t>
  </si>
  <si>
    <t>brain, right frontal temporal</t>
  </si>
  <si>
    <t>breaker stage fruit</t>
  </si>
  <si>
    <t>radio-sensitive nasopharyngeal carcinoma tissue</t>
  </si>
  <si>
    <t>abdominal aorta</t>
  </si>
  <si>
    <t>ventricles of the heart</t>
  </si>
  <si>
    <t>mouse prostate</t>
  </si>
  <si>
    <t>venous peripheral blood</t>
  </si>
  <si>
    <t>whole worm, first larva stage</t>
  </si>
  <si>
    <t>small cell lung cancer</t>
  </si>
  <si>
    <t>single sensory neuron</t>
  </si>
  <si>
    <t>peripheral blood derived</t>
  </si>
  <si>
    <t>splenocyte</t>
  </si>
  <si>
    <t>muscle  m. semitendinosus</t>
  </si>
  <si>
    <t>avascular ovarian cortex</t>
  </si>
  <si>
    <t>blood (leukapheresis products)</t>
  </si>
  <si>
    <t>pancreatic adenocarcinomas</t>
  </si>
  <si>
    <t>secondary inflorescence</t>
  </si>
  <si>
    <t>non-cancer liver</t>
  </si>
  <si>
    <t>skin squamous cell tumor</t>
  </si>
  <si>
    <t>affected ileum</t>
  </si>
  <si>
    <t>entire cns</t>
  </si>
  <si>
    <t>trophectoderm tissue</t>
  </si>
  <si>
    <t>breast cancer surgical resection</t>
  </si>
  <si>
    <t>metastatic lung osteosarcoma tumor</t>
  </si>
  <si>
    <t>ovarian normal stroma</t>
  </si>
  <si>
    <t>prostate cancer cell line (lncap)</t>
  </si>
  <si>
    <t>tumor cell line derived from transformed bm-mscs</t>
  </si>
  <si>
    <t>left ventricular tissue, remote from infarct</t>
  </si>
  <si>
    <t>low density bone marrow</t>
  </si>
  <si>
    <t>myc-negative b-cell lymphoma</t>
  </si>
  <si>
    <t>primary rat e18 coritical/hippocampal neurons</t>
  </si>
  <si>
    <t>dissected cochlea</t>
  </si>
  <si>
    <t>histologically normal breast epithelium</t>
  </si>
  <si>
    <t>total blood</t>
  </si>
  <si>
    <t>young foliage</t>
  </si>
  <si>
    <t>bone marrow (collagenase-digested crushed bones)</t>
  </si>
  <si>
    <t>synthetic genome comprised of lambda other and 15 telomeric repeats (heptad: tttaggg)</t>
  </si>
  <si>
    <t>liver metastatic lesions</t>
  </si>
  <si>
    <t>skeletal</t>
  </si>
  <si>
    <t>root secondary xylem</t>
  </si>
  <si>
    <t>embryonic kidney cells</t>
  </si>
  <si>
    <t>canton-s, 30 female and  30 male flies, 7 days old</t>
  </si>
  <si>
    <t>root phelloderm</t>
  </si>
  <si>
    <t>peri implant bone (main part) and soft tissue</t>
  </si>
  <si>
    <t>larval brain complexes</t>
  </si>
  <si>
    <t>13 days old mycelium grown in vitro on semi-liquid p5 medium</t>
  </si>
  <si>
    <t>silique with developing seeds</t>
  </si>
  <si>
    <t>male gonad</t>
  </si>
  <si>
    <t>anterior cruciate liagment</t>
  </si>
  <si>
    <t>5-day il-7 supplemented bone marrow culture</t>
  </si>
  <si>
    <t>unpaired liver biopsy with relapse</t>
  </si>
  <si>
    <t>whole heart ventricle</t>
  </si>
  <si>
    <t>mouse stroma</t>
  </si>
  <si>
    <t>genitalia</t>
  </si>
  <si>
    <t>adult control frontal lobe</t>
  </si>
  <si>
    <t>gill filaments</t>
  </si>
  <si>
    <t>root apex</t>
  </si>
  <si>
    <t>nodal reactive lymphoid hyperplasia</t>
  </si>
  <si>
    <t>spleen, bone marrow and blood</t>
  </si>
  <si>
    <t>early-intermediate floral stage ~ stage 5-6 flowers</t>
  </si>
  <si>
    <t>lumbar segment spinal cord</t>
  </si>
  <si>
    <t>adult cerebellum</t>
  </si>
  <si>
    <t>duodenal adenocarcinomas</t>
  </si>
  <si>
    <t>integument</t>
  </si>
  <si>
    <t>normal heart</t>
  </si>
  <si>
    <t>kgn cell line (human granulosa-like cell like)</t>
  </si>
  <si>
    <t>primary culture of cerebellar neurons</t>
  </si>
  <si>
    <t>small intestine, colon, kidney, liver (adult)</t>
  </si>
  <si>
    <t>normal esopahgus</t>
  </si>
  <si>
    <t>gastrulating mouse embryos</t>
  </si>
  <si>
    <t>gastro-esophageal junctional tumor (adenocarcinoma)</t>
  </si>
  <si>
    <t>bone marrow macrophages</t>
  </si>
  <si>
    <t>embryonic eye region</t>
  </si>
  <si>
    <t>kidney podocytes, p14</t>
  </si>
  <si>
    <t>mandibular molar tooth germs, embryos</t>
  </si>
  <si>
    <t>carcasses</t>
  </si>
  <si>
    <t>antral tissue</t>
  </si>
  <si>
    <t>adipose cell</t>
  </si>
  <si>
    <t>occipital brain</t>
  </si>
  <si>
    <t>junctional zone of placenta</t>
  </si>
  <si>
    <t>most distal colon</t>
  </si>
  <si>
    <t>distal trachea and carina region</t>
  </si>
  <si>
    <t>tracheobronchial lymph node</t>
  </si>
  <si>
    <t>s. typhimurium planktonic culture</t>
  </si>
  <si>
    <t>inner medullary collecting duct</t>
  </si>
  <si>
    <t>single neuron</t>
  </si>
  <si>
    <t>epididymal fat tissue</t>
  </si>
  <si>
    <t>chorionic villus sample (cvs)</t>
  </si>
  <si>
    <t>paradormant crown bud</t>
  </si>
  <si>
    <t>peritoneal biopsy</t>
  </si>
  <si>
    <t>palm</t>
  </si>
  <si>
    <t>npc</t>
  </si>
  <si>
    <t>embryo at e3.0</t>
  </si>
  <si>
    <t>myc induced zebrafish t-all, primary</t>
  </si>
  <si>
    <t>dissected testis</t>
  </si>
  <si>
    <t>apc,kras,p53 mutant tumor</t>
  </si>
  <si>
    <t>retinal tissue</t>
  </si>
  <si>
    <t>antennae (ant)</t>
  </si>
  <si>
    <t>human adipose tissue (hat)</t>
  </si>
  <si>
    <t>fertilized egg</t>
  </si>
  <si>
    <t>whole brain cortex</t>
  </si>
  <si>
    <t>choroid plexus papilloma</t>
  </si>
  <si>
    <t>neurosensory retina (nsr)</t>
  </si>
  <si>
    <t>lower incisor</t>
  </si>
  <si>
    <t>developing adipose tissue</t>
  </si>
  <si>
    <t>ovary follicle cells</t>
  </si>
  <si>
    <t>cd8+ t lymphocytes</t>
  </si>
  <si>
    <t>thioglycolate-elicited peritoneal macrophages</t>
  </si>
  <si>
    <t>bone marrow lsks</t>
  </si>
  <si>
    <t>whole hippocampi</t>
  </si>
  <si>
    <t>burkitt's lymphoma</t>
  </si>
  <si>
    <t>a. gambiae mosquitoes</t>
  </si>
  <si>
    <t>plasma from peripheral blood</t>
  </si>
  <si>
    <t>dermal fibroblast, untreated</t>
  </si>
  <si>
    <t>lymph node, mediastinal</t>
  </si>
  <si>
    <t>right mantle</t>
  </si>
  <si>
    <t>connective tissue</t>
  </si>
  <si>
    <t>neonatal cardiomyocytes</t>
  </si>
  <si>
    <t>longissimus dorsi (ld)</t>
  </si>
  <si>
    <t>organotypic hippocampal slice</t>
  </si>
  <si>
    <t>ectopic thyroid</t>
  </si>
  <si>
    <t>seedling 15 days after germination</t>
  </si>
  <si>
    <t>flowers and flower buds</t>
  </si>
  <si>
    <t>dissected dorsal head epidermis</t>
  </si>
  <si>
    <t>mscs from bm</t>
  </si>
  <si>
    <t>mature, fully expanded leaves</t>
  </si>
  <si>
    <t>fresh breast tissue</t>
  </si>
  <si>
    <t>humerus, diaphyseal cortical bone</t>
  </si>
  <si>
    <t>smarcb1-def_brain_tumor</t>
  </si>
  <si>
    <t>maize bract</t>
  </si>
  <si>
    <t>pterygium</t>
  </si>
  <si>
    <t>root tip tissue</t>
  </si>
  <si>
    <t>adenoid cystic carcinoma grown as xenograft tumor</t>
  </si>
  <si>
    <t>whole worm lysis at day 8</t>
  </si>
  <si>
    <t>tumor infiltrating cells</t>
  </si>
  <si>
    <t>duodenum (gi)</t>
  </si>
  <si>
    <t>psoriatic epidermis after phototherapy</t>
  </si>
  <si>
    <t>small intestinal vill</t>
  </si>
  <si>
    <t>brain, frontal cortex tissue area a10</t>
  </si>
  <si>
    <t>tooth pulp</t>
  </si>
  <si>
    <t>pancreatic adenocarcinoma</t>
  </si>
  <si>
    <t>malignant glioma tissue</t>
  </si>
  <si>
    <t>alpha cells</t>
  </si>
  <si>
    <t>early floral stages ~ stage 3-4 flowers</t>
  </si>
  <si>
    <t>buds</t>
  </si>
  <si>
    <t>whole pericardial adipose tissue</t>
  </si>
  <si>
    <t>inflorescence containing stage 8 and younger flowers</t>
  </si>
  <si>
    <t>skin, y strain infected</t>
  </si>
  <si>
    <t>adipose stromal vascular fraction (svf)</t>
  </si>
  <si>
    <t>rib</t>
  </si>
  <si>
    <t>xenograft tumors isolated from nude mice</t>
  </si>
  <si>
    <t>breast tumor xenograft</t>
  </si>
  <si>
    <t>brain visual cortex</t>
  </si>
  <si>
    <t>brain temporal cortex</t>
  </si>
  <si>
    <t>prostate adenocarcinoma</t>
  </si>
  <si>
    <t>hematopoietic stem/progenitor cells</t>
  </si>
  <si>
    <t>tissue-engineered human cornea</t>
  </si>
  <si>
    <t>large cell neuroendocrine cancer</t>
  </si>
  <si>
    <t>pollinated pistils</t>
  </si>
  <si>
    <t>human foreskin fibroblast</t>
  </si>
  <si>
    <t>liver biopsy in inactive carrier of chronic hepatitis b patients</t>
  </si>
  <si>
    <t>central chondrosarcoma</t>
  </si>
  <si>
    <t>aerial tissue of seedlings</t>
  </si>
  <si>
    <t>phenylhydrazine treated spleen</t>
  </si>
  <si>
    <t>normal tongue tissue</t>
  </si>
  <si>
    <t>bladder carcinoma</t>
  </si>
  <si>
    <t>mii oocyte</t>
  </si>
  <si>
    <t>brain (pool of 4 brains)</t>
  </si>
  <si>
    <t>cuticle containing epidermis</t>
  </si>
  <si>
    <t>non-tumoral renal cortex</t>
  </si>
  <si>
    <t>zebrafish embyos</t>
  </si>
  <si>
    <t>stem pulvini lower side</t>
  </si>
  <si>
    <t>ptc without a braf mutation</t>
  </si>
  <si>
    <t>distal adductor muscles</t>
  </si>
  <si>
    <t>secondary spermatocyte</t>
  </si>
  <si>
    <t>c57bl/6</t>
  </si>
  <si>
    <t>fibroblasts cell line</t>
  </si>
  <si>
    <t>breast cancer local metastasis in the breast</t>
  </si>
  <si>
    <t>reduction mammoplasty</t>
  </si>
  <si>
    <t>sclc patient tumor</t>
  </si>
  <si>
    <t>endometrial cytobrush</t>
  </si>
  <si>
    <t>testis germinal zone</t>
  </si>
  <si>
    <t>omental metastasis (ffpe)</t>
  </si>
  <si>
    <t>hippocampi dissected from slices between bregma levels -2 and -4.</t>
  </si>
  <si>
    <t>organoid culture of tubular adenoma</t>
  </si>
  <si>
    <t>phleom</t>
  </si>
  <si>
    <t>stage 17 embryos</t>
  </si>
  <si>
    <t>adult hspcs (a0)</t>
  </si>
  <si>
    <t>pharyngeal arches</t>
  </si>
  <si>
    <t>uterine endometrial tissue</t>
  </si>
  <si>
    <t>3 week old leaves</t>
  </si>
  <si>
    <t>dorsal skin wound day 7</t>
  </si>
  <si>
    <t>embryonic stem cell line</t>
  </si>
  <si>
    <t>silk</t>
  </si>
  <si>
    <t>corneal endothelium</t>
  </si>
  <si>
    <t>dorsal skin (normal)</t>
  </si>
  <si>
    <t>cerebrum (cortex)</t>
  </si>
  <si>
    <t>normal skeletal muscle</t>
  </si>
  <si>
    <t>spleen pct</t>
  </si>
  <si>
    <t>bcell-cd20</t>
  </si>
  <si>
    <t>inner ovule cells</t>
  </si>
  <si>
    <t>secondary mmtv-neu mammary tumor</t>
  </si>
  <si>
    <t>pancreas tumor</t>
  </si>
  <si>
    <t>neuroepithelium</t>
  </si>
  <si>
    <t>sternohyoid</t>
  </si>
  <si>
    <t>ascending colon biopsy</t>
  </si>
  <si>
    <t>normal ovarian tissue</t>
  </si>
  <si>
    <t>cumulus cell</t>
  </si>
  <si>
    <t>brain grey matter</t>
  </si>
  <si>
    <t>healthy exocervix</t>
  </si>
  <si>
    <t>normal colon epithelium</t>
  </si>
  <si>
    <t>colorectal cancer liver met</t>
  </si>
  <si>
    <t>orthotopic brain tumor</t>
  </si>
  <si>
    <t>colonic tumor</t>
  </si>
  <si>
    <t>root cell protoplast</t>
  </si>
  <si>
    <t>human colorectal tumor</t>
  </si>
  <si>
    <t>uveal melanoma derivative cell line</t>
  </si>
  <si>
    <t>extraskeletal myxoid chondrosarcoma</t>
  </si>
  <si>
    <t>adult gonade</t>
  </si>
  <si>
    <t>20-day-old shoots</t>
  </si>
  <si>
    <t>dorsal skin wound day 14</t>
  </si>
  <si>
    <t>inflamed mucosa</t>
  </si>
  <si>
    <t>endometrial biopsy</t>
  </si>
  <si>
    <t>leaf sheath pulvini</t>
  </si>
  <si>
    <t>spindle cell tumor</t>
  </si>
  <si>
    <t>pancreas/duct</t>
  </si>
  <si>
    <t>transgenic root</t>
  </si>
  <si>
    <t>csf</t>
  </si>
  <si>
    <t>non malignant</t>
  </si>
  <si>
    <t>bilateral, anterior/posterior 1mm-thick, 14-gauge punches, pooled together from 5 animals</t>
  </si>
  <si>
    <t>gut-associated lymphoid tissue</t>
  </si>
  <si>
    <t>synovial fluid</t>
  </si>
  <si>
    <t>primary fibroblast from skin</t>
  </si>
  <si>
    <t>nevus</t>
  </si>
  <si>
    <t>blastocysts</t>
  </si>
  <si>
    <t>normal human mucosa</t>
  </si>
  <si>
    <t>myoblast</t>
  </si>
  <si>
    <t>lung mucosa</t>
  </si>
  <si>
    <t>tumor blood vessel endothelial cells</t>
  </si>
  <si>
    <t>4-nqo induced tongue lesion</t>
  </si>
  <si>
    <t>partial ips</t>
  </si>
  <si>
    <t>forelimb/ autopod</t>
  </si>
  <si>
    <t>yolk sac tumor</t>
  </si>
  <si>
    <t>cervical carcinoma</t>
  </si>
  <si>
    <t>lung metastasis (ffpe)</t>
  </si>
  <si>
    <t>brain_lymphocytes</t>
  </si>
  <si>
    <t>invasive tumor tissue</t>
  </si>
  <si>
    <t>adjacent dysplastic lesions</t>
  </si>
  <si>
    <t>sclc patient derived xenograft</t>
  </si>
  <si>
    <t>primary placenta</t>
  </si>
  <si>
    <t>pulmonary artery endothelial cells</t>
  </si>
  <si>
    <t>l4 and l5 dorsal root ganglia (drg)</t>
  </si>
  <si>
    <t>noncancerous normal tissue</t>
  </si>
  <si>
    <t>whole spider mite</t>
  </si>
  <si>
    <t>suprarenal aorta, aneurysm</t>
  </si>
  <si>
    <t>gastrointestinal tract</t>
  </si>
  <si>
    <t>leukapheresis</t>
  </si>
  <si>
    <t>synovial tissue from knee</t>
  </si>
  <si>
    <t>3 wk leaves</t>
  </si>
  <si>
    <t>epithelial cells</t>
  </si>
  <si>
    <t>mouse villus</t>
  </si>
  <si>
    <t>median lobe of liver</t>
  </si>
  <si>
    <t>non tumor tissue</t>
  </si>
  <si>
    <t>facs-sorted protoplasts from aerial tissue of 10-day old seedlings</t>
  </si>
  <si>
    <t>frontal brain</t>
  </si>
  <si>
    <t>choroid plexus (cp)</t>
  </si>
  <si>
    <t>lung cancer cell lines</t>
  </si>
  <si>
    <t>lymph node metastasis (ffpe)</t>
  </si>
  <si>
    <t>human atherosclerotic plaque</t>
  </si>
  <si>
    <t>laser captured motor neurons</t>
  </si>
  <si>
    <t>amphimedon tissues</t>
  </si>
  <si>
    <t>renal cell carcinoma (rcc) tumor</t>
  </si>
  <si>
    <t>control root</t>
  </si>
  <si>
    <t>right hemisphere cortex</t>
  </si>
  <si>
    <t>primary human melanoma (stage 3)</t>
  </si>
  <si>
    <t>bronchioloalveolar carcinoma epithelia</t>
  </si>
  <si>
    <t>non metaplastic antrum</t>
  </si>
  <si>
    <t>healthy non-diabetic foot skin (nfs)</t>
  </si>
  <si>
    <t>lung endothelial cells</t>
  </si>
  <si>
    <t>pluripotent</t>
  </si>
  <si>
    <t>microdissected lobules</t>
  </si>
  <si>
    <t>serous borderline tumor of the ovary</t>
  </si>
  <si>
    <t>the second fully expanded leaves</t>
  </si>
  <si>
    <t>non-neoplastic lymphatic</t>
  </si>
  <si>
    <t>developmental stage embryo 12-24h</t>
  </si>
  <si>
    <t>whole brain (without olfactory bulb)</t>
  </si>
  <si>
    <t>fresh frozen desmoplastic melanoma tumor</t>
  </si>
  <si>
    <t>cd8+ t cell</t>
  </si>
  <si>
    <t>triple negative breast tumors</t>
  </si>
  <si>
    <t>superior cervical ganglia</t>
  </si>
  <si>
    <t>microdissected hepatic cellular carcinoma (hcc)</t>
  </si>
  <si>
    <t>pancreatic endocrine islets</t>
  </si>
  <si>
    <t>heart right ventricle biopsy</t>
  </si>
  <si>
    <t>norma colon</t>
  </si>
  <si>
    <t>biceps brachii biopsy taken from myotoni dystrophy type 2 subjects</t>
  </si>
  <si>
    <t>tumor tissue extracted from mouse brain</t>
  </si>
  <si>
    <t>mid-sagittal portion of cerebellum</t>
  </si>
  <si>
    <t>ovarian surface epithelium (ose)</t>
  </si>
  <si>
    <t>duodenal follicular lymphoma</t>
  </si>
  <si>
    <t>apices</t>
  </si>
  <si>
    <t>scalp epidermis and dermis</t>
  </si>
  <si>
    <t>rice panicle</t>
  </si>
  <si>
    <t>heart, left atrium</t>
  </si>
  <si>
    <t>prostatic adenocarcinoma</t>
  </si>
  <si>
    <t>descending thin limb of short-loop nephron</t>
  </si>
  <si>
    <t>normal esophageal epithelium</t>
  </si>
  <si>
    <t>pancreatic lymph node</t>
  </si>
  <si>
    <t>ripening fruit</t>
  </si>
  <si>
    <t>portal tract</t>
  </si>
  <si>
    <t>gastric cancerous tissue</t>
  </si>
  <si>
    <t>embryonic brain cortex</t>
  </si>
  <si>
    <t>ductal carcinoma in situ epithelium</t>
  </si>
  <si>
    <t>abdominal aortic aneurysm</t>
  </si>
  <si>
    <t>subthalamic nucleus</t>
  </si>
  <si>
    <t>back skins</t>
  </si>
  <si>
    <t>atypical teratoid/rhabdoid tumour</t>
  </si>
  <si>
    <t>adjacent to the medial temporal lobe epilepsy tissue (non-spiking)</t>
  </si>
  <si>
    <t>biceps brachii biopsy taken from control subjects</t>
  </si>
  <si>
    <t>adult ovarian follicles</t>
  </si>
  <si>
    <t>liver non-tumoral</t>
  </si>
  <si>
    <t>biopsy of esophageal squamouse cell carcinoma</t>
  </si>
  <si>
    <t>control left colon</t>
  </si>
  <si>
    <t>circulating white blood cells</t>
  </si>
  <si>
    <t>mefs</t>
  </si>
  <si>
    <t>control right colon</t>
  </si>
  <si>
    <t>surrounding tissue</t>
  </si>
  <si>
    <t>fetal hspcs (f0)</t>
  </si>
  <si>
    <t>subcutaneous (femoral) fat depot</t>
  </si>
  <si>
    <t>spermatheca, female accessory glands and uterus</t>
  </si>
  <si>
    <t>white skeletal muscle</t>
  </si>
  <si>
    <t>non-calcified tricuspid  valve</t>
  </si>
  <si>
    <t>fresh frozen gleason score 8 prostate tumour removed by radical prostatectomy.</t>
  </si>
  <si>
    <t>human peripheral blood lymphocytes (pbl)</t>
  </si>
  <si>
    <t>muscle biopsy immediately before surgery</t>
  </si>
  <si>
    <t>rectal</t>
  </si>
  <si>
    <t>hepatic</t>
  </si>
  <si>
    <t>original rcc</t>
  </si>
  <si>
    <t>vermis cerebelli</t>
  </si>
  <si>
    <t>left atrial appendage/heart</t>
  </si>
  <si>
    <t>myeloma-bearing human bone from cell line hg</t>
  </si>
  <si>
    <t>embryo liver</t>
  </si>
  <si>
    <t>gastric carcinoma</t>
  </si>
  <si>
    <t>gastric malt lymphoma</t>
  </si>
  <si>
    <t>amniotic epithelium</t>
  </si>
  <si>
    <t>mouse embryonic stem cells</t>
  </si>
  <si>
    <t>calcified bicuspid aortic valve (bav)</t>
  </si>
  <si>
    <t>third leaf</t>
  </si>
  <si>
    <t>brain tumor (glioblastoma)</t>
  </si>
  <si>
    <t>laser captured giant cells</t>
  </si>
  <si>
    <t>lateral left upper lobe</t>
  </si>
  <si>
    <t>donor blood (20 - 130 ml) was obtained by venipuncture of human umbilical cord veins immediately after delivery and processed within 2h.</t>
  </si>
  <si>
    <t>malignant pleural mesothelioma</t>
  </si>
  <si>
    <t>right atrial appendage</t>
  </si>
  <si>
    <t>low-grade astrocytoma (lga) tumor</t>
  </si>
  <si>
    <t>brain tumor (pilocytic astrocytoma)</t>
  </si>
  <si>
    <t>femoral arteries</t>
  </si>
  <si>
    <t>naã¯ve human cd4+ t cells isolated from cord blood</t>
  </si>
  <si>
    <t>intestinal iel</t>
  </si>
  <si>
    <t>mouse heart</t>
  </si>
  <si>
    <t>infant umbilical cord</t>
  </si>
  <si>
    <t>placenta including decidua</t>
  </si>
  <si>
    <t>body wall filet</t>
  </si>
  <si>
    <t>dissociated whole animals</t>
  </si>
  <si>
    <t>normal ovarian surface epithelium</t>
  </si>
  <si>
    <t>tertiary transplanted leukemia, whole bone marrow, ckit enriched, facs isolated</t>
  </si>
  <si>
    <t>peripheral blood lymphocyte</t>
  </si>
  <si>
    <t>lsk/cd48- hscs from adult bone marrow</t>
  </si>
  <si>
    <t>mixed tissues of plant leaves and fungal mycelia</t>
  </si>
  <si>
    <t>nematode whole worm</t>
  </si>
  <si>
    <t>adult intestine (ileum)</t>
  </si>
  <si>
    <t>borderline lesion</t>
  </si>
  <si>
    <t>non-cancerous portion of esophagus</t>
  </si>
  <si>
    <t>colorectal biopsy, colon ascendens</t>
  </si>
  <si>
    <t>svz, brain</t>
  </si>
  <si>
    <t>normal adjacent lung tissue</t>
  </si>
  <si>
    <t>alveolar rhabdomyosarcoma</t>
  </si>
  <si>
    <t>heart atrium and ventricle</t>
  </si>
  <si>
    <t>round cell liposarcoma</t>
  </si>
  <si>
    <t>brain tumor (atypical teratoid/rhabdoid tumor)</t>
  </si>
  <si>
    <t>flat epithelial atypia (din1a)</t>
  </si>
  <si>
    <t>erms</t>
  </si>
  <si>
    <t>microdissected medial prefrontal cortex</t>
  </si>
  <si>
    <t>allograft generated in mammary gland</t>
  </si>
  <si>
    <t>laser capture microdissected preoptic region of hypothalamus</t>
  </si>
  <si>
    <t>non-neoplastic breast</t>
  </si>
  <si>
    <t>peritumoral cortex</t>
  </si>
  <si>
    <t>meristem and younger leaves</t>
  </si>
  <si>
    <t>breast fibroblast</t>
  </si>
  <si>
    <t>inflorescence apices</t>
  </si>
  <si>
    <t>mammary biopsy</t>
  </si>
  <si>
    <t>non-neoplastic pancreas</t>
  </si>
  <si>
    <t>supraoptic nucleus (son) of the hypothalamus</t>
  </si>
  <si>
    <t>forelimb autopod</t>
  </si>
  <si>
    <t>non-infected ileal tissues</t>
  </si>
  <si>
    <t>axons of retinal ganglion cells</t>
  </si>
  <si>
    <t>human liver slices (diameter 4 mm, thickness 250 âµm)</t>
  </si>
  <si>
    <t>pre-b all lymphoma</t>
  </si>
  <si>
    <t>human healthy liver</t>
  </si>
  <si>
    <t>normal_tissue</t>
  </si>
  <si>
    <t>esophageal gastric metaplastic lesion</t>
  </si>
  <si>
    <t>leaf apex</t>
  </si>
  <si>
    <t>bone marrow prob and preb</t>
  </si>
  <si>
    <t>cell line from pancreatic ductal adenocarcinoma</t>
  </si>
  <si>
    <t>right, uninjured brain hemisphere</t>
  </si>
  <si>
    <t>ganglioneuroblastoma</t>
  </si>
  <si>
    <t>vp lobe</t>
  </si>
  <si>
    <t>adult kidney</t>
  </si>
  <si>
    <t>gerd</t>
  </si>
  <si>
    <t>neonatal foreskin fibroblasts</t>
  </si>
  <si>
    <t>brain and spinal cord</t>
  </si>
  <si>
    <t>esophageal intestinal metaplastic lesion</t>
  </si>
  <si>
    <t>antral intestinal metaplastic lesion</t>
  </si>
  <si>
    <t>denervated, dorsal hairy skin</t>
  </si>
  <si>
    <t>vastus lateralis needle biopsy</t>
  </si>
  <si>
    <t>ta muscle</t>
  </si>
  <si>
    <t>uterus (frt)</t>
  </si>
  <si>
    <t>thalamic nuclei</t>
  </si>
  <si>
    <t>cerebellum (brain)</t>
  </si>
  <si>
    <t>gastric cardia</t>
  </si>
  <si>
    <t>brain without ventral nerve cord</t>
  </si>
  <si>
    <t>breast cell line</t>
  </si>
  <si>
    <t>healthy liver</t>
  </si>
  <si>
    <t>whole thymus</t>
  </si>
  <si>
    <t>right brain hemisphere</t>
  </si>
  <si>
    <t>primary mammary tissue</t>
  </si>
  <si>
    <t>reflected amnion</t>
  </si>
  <si>
    <t>breast cancer tumour</t>
  </si>
  <si>
    <t>prostate cancer cells</t>
  </si>
  <si>
    <t>abdominal white adipose</t>
  </si>
  <si>
    <t>dorsal cortex</t>
  </si>
  <si>
    <t>actinic keratosis</t>
  </si>
  <si>
    <t>superficial temporal artery</t>
  </si>
  <si>
    <t>plns</t>
  </si>
  <si>
    <t>breast tumor cells</t>
  </si>
  <si>
    <t>embryonic whole brain</t>
  </si>
  <si>
    <t>purified class iv da neurons</t>
  </si>
  <si>
    <t>supraglottis</t>
  </si>
  <si>
    <t>liver cancer tissue</t>
  </si>
  <si>
    <t>non-tumoral</t>
  </si>
  <si>
    <t>placenta at second trimester</t>
  </si>
  <si>
    <t>follicular thyroid adenoma</t>
  </si>
  <si>
    <t>normal perirenal adipose tissue</t>
  </si>
  <si>
    <t>escc tissue</t>
  </si>
  <si>
    <t>motor cortex (grey matter)</t>
  </si>
  <si>
    <t>laser captured control root cells</t>
  </si>
  <si>
    <t>oviductal ampullary-isthmic junction</t>
  </si>
  <si>
    <t>blood infected with p. berghei parasites</t>
  </si>
  <si>
    <t>gill filament</t>
  </si>
  <si>
    <t>non-transgenic control mouse heart</t>
  </si>
  <si>
    <t>follicular lymphoma in situ</t>
  </si>
  <si>
    <t>hindlimb autopod</t>
  </si>
  <si>
    <t>microspore</t>
  </si>
  <si>
    <t>ewing sarcoma family tumor</t>
  </si>
  <si>
    <t>fresh frozen gleason score 6 prostate tumour removed by radical prostatectomy.</t>
  </si>
  <si>
    <t>non-ulcerated non-neuropathic diabetic foot skin (dfs)</t>
  </si>
  <si>
    <t>shoot meristems</t>
  </si>
  <si>
    <t>tumoral</t>
  </si>
  <si>
    <t>map-infected ileal tissue</t>
  </si>
  <si>
    <t>normal adult cerebellum</t>
  </si>
  <si>
    <t>placental amnion</t>
  </si>
  <si>
    <t>primary ependymoma tumour</t>
  </si>
  <si>
    <t>surface perithecia</t>
  </si>
  <si>
    <t>muscle biopsy 2hr after surgery and tourniquet</t>
  </si>
  <si>
    <t>genital imaginal disc</t>
  </si>
  <si>
    <t>peritumor liver tissue</t>
  </si>
  <si>
    <t>bone marrow b220 cells</t>
  </si>
  <si>
    <t>isolated glomeruli</t>
  </si>
  <si>
    <t>murine bone marrow</t>
  </si>
  <si>
    <t>breast cancer cell derived from metastatic site</t>
  </si>
  <si>
    <t>fresh liver</t>
  </si>
  <si>
    <t>whole stem tissue without leaves</t>
  </si>
  <si>
    <t>wounded skin epithelium with full occlusion</t>
  </si>
  <si>
    <t>whole embryo aged 3 to 5 weeks post ovulation</t>
  </si>
  <si>
    <t>tumor, colon adenocarcinoma</t>
  </si>
  <si>
    <t>lean muscle line (l line)</t>
  </si>
  <si>
    <t>mouse cerebellum</t>
  </si>
  <si>
    <t>human tumor (ew5 ewing sarcoma xenograft)</t>
  </si>
  <si>
    <t>normal, matched normal colon tissue</t>
  </si>
  <si>
    <t>unfertilized ovules</t>
  </si>
  <si>
    <t>seedling without starchy endosperm</t>
  </si>
  <si>
    <t>mouse embryonic stem cell</t>
  </si>
  <si>
    <t>sensory cortex</t>
  </si>
  <si>
    <t>embryonic cortices</t>
  </si>
  <si>
    <t>asymptomatic thyroid</t>
  </si>
  <si>
    <t>im from 10-12 leaf stage</t>
  </si>
  <si>
    <t>adenomatous polyp</t>
  </si>
  <si>
    <t>epidermis obtained from dispase treatment of skin</t>
  </si>
  <si>
    <t>distal kidney</t>
  </si>
  <si>
    <t>pituitary-gland</t>
  </si>
  <si>
    <t>young needles</t>
  </si>
  <si>
    <t>teminal ileum</t>
  </si>
  <si>
    <t>matched normal from the same patient</t>
  </si>
  <si>
    <t>urothelial cell carcinoma</t>
  </si>
  <si>
    <t>periferal blood</t>
  </si>
  <si>
    <t>spleen.</t>
  </si>
  <si>
    <t>embryonic cerebellum</t>
  </si>
  <si>
    <t>gastric noncancerous tissue</t>
  </si>
  <si>
    <t>primary endometrial stromal sarcoma</t>
  </si>
  <si>
    <t>primary human bone marrow</t>
  </si>
  <si>
    <t>ventral midbrain at embryonic day 10</t>
  </si>
  <si>
    <t>adult cardiomyocytes</t>
  </si>
  <si>
    <t>lung, upper lobe</t>
  </si>
  <si>
    <t>cervical tissue</t>
  </si>
  <si>
    <t>gastric antrum</t>
  </si>
  <si>
    <t>whole maternal blood</t>
  </si>
  <si>
    <t>peripheral blood leucocytes</t>
  </si>
  <si>
    <t>lcm from cryosection (hgsoc)</t>
  </si>
  <si>
    <t>mouse hippocampus</t>
  </si>
  <si>
    <t>ventral striatum</t>
  </si>
  <si>
    <t>human heart</t>
  </si>
  <si>
    <t>normal lung parenchyma</t>
  </si>
  <si>
    <t>microglia</t>
  </si>
  <si>
    <t>oldest 4 to 6 leaves</t>
  </si>
  <si>
    <t>peripheral mononuclear blood cells</t>
  </si>
  <si>
    <t>ureteric buds</t>
  </si>
  <si>
    <t>embryonic lenses at e13.5</t>
  </si>
  <si>
    <t>lymph node metastatic tumor</t>
  </si>
  <si>
    <t>tumor from transplanted mice</t>
  </si>
  <si>
    <t>calcified bicuspid aortic valves (bav)</t>
  </si>
  <si>
    <t>lncap-lm nsg xenografts</t>
  </si>
  <si>
    <t>cartilage derived from medial/lateral femoral condyle</t>
  </si>
  <si>
    <t>microdissected periotic tissue</t>
  </si>
  <si>
    <t>peripheral blood nk cells in pregnancy</t>
  </si>
  <si>
    <t>fungal  biomass</t>
  </si>
  <si>
    <t>secondary palate</t>
  </si>
  <si>
    <t>peripheral blood monocytes</t>
  </si>
  <si>
    <t>skin carcinoma</t>
  </si>
  <si>
    <t>skin from scalp</t>
  </si>
  <si>
    <t>stage vi ovarian follicles</t>
  </si>
  <si>
    <t>cardiac biventricle</t>
  </si>
  <si>
    <t>medulla oblongata</t>
  </si>
  <si>
    <t>lung adenoma</t>
  </si>
  <si>
    <t>mouse brain, hypothalamus, pvn</t>
  </si>
  <si>
    <t>small intestinal lamina propria (cell isolation adapted from sun et al j. exp. med. 2007).</t>
  </si>
  <si>
    <t>embryonic pancreas</t>
  </si>
  <si>
    <t>liver_hcc tumor part</t>
  </si>
  <si>
    <t>incisor dental mesenchyme</t>
  </si>
  <si>
    <t>visceral</t>
  </si>
  <si>
    <t>prolactinoma</t>
  </si>
  <si>
    <t>regenerating fragments</t>
  </si>
  <si>
    <t>apc mutant tumor</t>
  </si>
  <si>
    <t>left brain hemisphere</t>
  </si>
  <si>
    <t>normal adrenal cortex</t>
  </si>
  <si>
    <t>lung at 6 to 8 postovulatory weeks</t>
  </si>
  <si>
    <t>oscc non-metastatic primary tumor</t>
  </si>
  <si>
    <t>tumor tissue from cancer patients</t>
  </si>
  <si>
    <t>ewing's sarcoma tumor</t>
  </si>
  <si>
    <t>surrounding noncancerous liver tissue</t>
  </si>
  <si>
    <t>basis pontis</t>
  </si>
  <si>
    <t>bcell-cd19</t>
  </si>
  <si>
    <t>non-cancer nasopharyngitis biopsy samples</t>
  </si>
  <si>
    <t>seedling tissue (10-day)</t>
  </si>
  <si>
    <t>thyfc</t>
  </si>
  <si>
    <t>bone marrow sampled at complete remission</t>
  </si>
  <si>
    <t>amydgdala</t>
  </si>
  <si>
    <t>sperm head</t>
  </si>
  <si>
    <t>l. braziliensis lesion</t>
  </si>
  <si>
    <t>vastus intermedius</t>
  </si>
  <si>
    <t>stem pulvini upper side</t>
  </si>
  <si>
    <t>brain (locus coeruleus)</t>
  </si>
  <si>
    <t>infant blood</t>
  </si>
  <si>
    <t>hemi brain</t>
  </si>
  <si>
    <t>bone marrow prob and preb cells</t>
  </si>
  <si>
    <t>the subependymal zone of eight weeks old hgfap egfp mice (nolte c. et al. glia. 2001)</t>
  </si>
  <si>
    <t>mcf7</t>
  </si>
  <si>
    <t>embryo bone</t>
  </si>
  <si>
    <t>papain dissociated hippocampus</t>
  </si>
  <si>
    <t>intercaruncular endometrial tissue</t>
  </si>
  <si>
    <t>lens explant</t>
  </si>
  <si>
    <t>frozen cancer tissue</t>
  </si>
  <si>
    <t>immortalized neural stem cells (nscs)</t>
  </si>
  <si>
    <t>mesenteric adipose tissue</t>
  </si>
  <si>
    <t>superficial temporal artery (sta) tissue</t>
  </si>
  <si>
    <t>fetal skin</t>
  </si>
  <si>
    <t>supraoptic nucleus</t>
  </si>
  <si>
    <t>roots/lateral</t>
  </si>
  <si>
    <t>whole islet</t>
  </si>
  <si>
    <t>liver hcc</t>
  </si>
  <si>
    <t>villous tissue</t>
  </si>
  <si>
    <t>microdissected normal liver</t>
  </si>
  <si>
    <t>tumourmetastasistodistantlocation</t>
  </si>
  <si>
    <t>folded leaf, fully expanded leaf and roots</t>
  </si>
  <si>
    <t>hindlimb muscle contralateral to bacl2 muscle injury</t>
  </si>
  <si>
    <t>left, injured brain hemisphere</t>
  </si>
  <si>
    <t>control patient-yk26 ipsc-derived forebrain neurons (day108)</t>
  </si>
  <si>
    <t>nonpigmented amelanotic melanoma</t>
  </si>
  <si>
    <t>fetal tissue minus the head</t>
  </si>
  <si>
    <t>hyperplastic polyp</t>
  </si>
  <si>
    <t>pre-somitic mesoderm cells</t>
  </si>
  <si>
    <t>non tumor liver</t>
  </si>
  <si>
    <t>root meristem</t>
  </si>
  <si>
    <t>chondroblastoma</t>
  </si>
  <si>
    <t>tendon fibroblasts</t>
  </si>
  <si>
    <t>whole worms, asexual ciw4</t>
  </si>
  <si>
    <t>cd34+ derived</t>
  </si>
  <si>
    <t>cranial neural crest explant</t>
  </si>
  <si>
    <t>dissected gonads</t>
  </si>
  <si>
    <t>dorsal root ganglia from l4 to l6 in rats</t>
  </si>
  <si>
    <t>pcc, primary tumor</t>
  </si>
  <si>
    <t>clear cell renal cell carcimoma (ccrcc)</t>
  </si>
  <si>
    <t>conjunctival epithelial cell line</t>
  </si>
  <si>
    <t>descending thin limb of long-loop nephron of outer medulla</t>
  </si>
  <si>
    <t>germinative embryo</t>
  </si>
  <si>
    <t>tracheal system, midline</t>
  </si>
  <si>
    <t>intramuscular fat tissue</t>
  </si>
  <si>
    <t>normal spleen</t>
  </si>
  <si>
    <t>dlp lobe</t>
  </si>
  <si>
    <t>human hippocampus</t>
  </si>
  <si>
    <t>grade 3 endometrioid adenocarcinoma - low differentiation</t>
  </si>
  <si>
    <t>brain (cerebral cortical region)</t>
  </si>
  <si>
    <t>embryonic cerebral cortex</t>
  </si>
  <si>
    <t>fshd1 muscle biopsy</t>
  </si>
  <si>
    <t>stem tissue</t>
  </si>
  <si>
    <t>developing inflorescence tips</t>
  </si>
  <si>
    <t>e9.5 embryos</t>
  </si>
  <si>
    <t>primary human umbilical vein endothelial cells</t>
  </si>
  <si>
    <t>human embryonic carcinoma cells</t>
  </si>
  <si>
    <t>prenatal amniocytes</t>
  </si>
  <si>
    <t>normal adrenal medulla</t>
  </si>
  <si>
    <t>cortex of root</t>
  </si>
  <si>
    <t>gastric tumours</t>
  </si>
  <si>
    <t>pulmonary arterial</t>
  </si>
  <si>
    <t>medial collateral ligament (mcl)</t>
  </si>
  <si>
    <t>primary mammary tumor rbp53 deleted</t>
  </si>
  <si>
    <t>separated prostate lobe (vp, ap, and dlp) pool</t>
  </si>
  <si>
    <t>whole saliva','pss patient'</t>
  </si>
  <si>
    <t>cardiomyocyte</t>
  </si>
  <si>
    <t>non-t(12</t>
  </si>
  <si>
    <t>primary liver tumor</t>
  </si>
  <si>
    <t>ileal epithelium</t>
  </si>
  <si>
    <t>tumor with prolonged ezh2-knockdown</t>
  </si>
  <si>
    <t>esophageal epithelium</t>
  </si>
  <si>
    <t>gastrocnemius muscle (m.gas) in young adult cd-1 mice</t>
  </si>
  <si>
    <t>cd34+ cells</t>
  </si>
  <si>
    <t>substantia nigra (sn)</t>
  </si>
  <si>
    <t>cervical epithelial cell line</t>
  </si>
  <si>
    <t>border region</t>
  </si>
  <si>
    <t>induced pluripotent stem cells</t>
  </si>
  <si>
    <t>a375 tumor</t>
  </si>
  <si>
    <t>whole plants (seedlings)</t>
  </si>
  <si>
    <t>above ground part of plant</t>
  </si>
  <si>
    <t>human colon cancer cell line</t>
  </si>
  <si>
    <t>colorectal cancer normal associated mucosa</t>
  </si>
  <si>
    <t>epididimus</t>
  </si>
  <si>
    <t>enzymatically treated mouse skin</t>
  </si>
  <si>
    <t>bone marrow cells after a total of 7 days cultivation in vitro</t>
  </si>
  <si>
    <t>control brain</t>
  </si>
  <si>
    <t>antenna disc-derived cell-line</t>
  </si>
  <si>
    <t>testis pieces</t>
  </si>
  <si>
    <t>hct116 xenograft tumors</t>
  </si>
  <si>
    <t>kidney (medulla &amp; cortex)</t>
  </si>
  <si>
    <t>adult male</t>
  </si>
  <si>
    <t>monocyte-derived macrophages polarized with il-10 for 5 days</t>
  </si>
  <si>
    <t>supraspinatus</t>
  </si>
  <si>
    <t>ethmoã¯d sinus</t>
  </si>
  <si>
    <t>omental fat tissue</t>
  </si>
  <si>
    <t>papillary thyroid tumor</t>
  </si>
  <si>
    <t>parotide</t>
  </si>
  <si>
    <t>stomach antrum tumor with normal tissue</t>
  </si>
  <si>
    <t>ectoplacental cone</t>
  </si>
  <si>
    <t>larval muscle</t>
  </si>
  <si>
    <t>intestinal epitehlial cells (terminal ileum)</t>
  </si>
  <si>
    <t>hcc recurrent tumor</t>
  </si>
  <si>
    <t>brown adipose tissue culture</t>
  </si>
  <si>
    <t>control muscle biopsy</t>
  </si>
  <si>
    <t>colon muc</t>
  </si>
  <si>
    <t>raw264.7 murine macrophages</t>
  </si>
  <si>
    <t>differentiated chondrocytes</t>
  </si>
  <si>
    <t>ln3 thymic lymphoma</t>
  </si>
  <si>
    <t>15 days old rice shoot</t>
  </si>
  <si>
    <t>bacterial culture cell pellet</t>
  </si>
  <si>
    <t>frontal cortex (ba10) of the brain - post-mortem sample</t>
  </si>
  <si>
    <t>small intestinal lmmp</t>
  </si>
  <si>
    <t>cochlear sensory epithelia</t>
  </si>
  <si>
    <t>cartilage tissue from the condylus medialis femoris</t>
  </si>
  <si>
    <t>above ground plant at four leaf stage</t>
  </si>
  <si>
    <t>tibiae bone</t>
  </si>
  <si>
    <t>above-ground whole plant</t>
  </si>
  <si>
    <t>fungal hyphae</t>
  </si>
  <si>
    <t>preovulatory follicles</t>
  </si>
  <si>
    <t>embryonic day e12.5 drg</t>
  </si>
  <si>
    <t>epidydimus</t>
  </si>
  <si>
    <t>ltl313 prostate cancer xenograft</t>
  </si>
  <si>
    <t>bone metastasis of grade iv prostate cancer</t>
  </si>
  <si>
    <t>epidermis plus exodermis of root</t>
  </si>
  <si>
    <t>other reproductive tract</t>
  </si>
  <si>
    <t>facs sorted brain-derived smc/pericyte cells</t>
  </si>
  <si>
    <t>baldder</t>
  </si>
  <si>
    <t>plantlet</t>
  </si>
  <si>
    <t>controlateral sinus</t>
  </si>
  <si>
    <t>half brain</t>
  </si>
  <si>
    <t>indirect flight muscles (ifms)</t>
  </si>
  <si>
    <t>pooled plasma</t>
  </si>
  <si>
    <t>immature teratoma</t>
  </si>
  <si>
    <t>amacrine cell layer</t>
  </si>
  <si>
    <t>tricuspid valves with aortic valve stenosis (tavc)</t>
  </si>
  <si>
    <t>normal donor buffy coats</t>
  </si>
  <si>
    <t>lateral nasal gland</t>
  </si>
  <si>
    <t>pleomorphic liposarcoma</t>
  </si>
  <si>
    <t>invasive trophoblast</t>
  </si>
  <si>
    <t>t cell acute lymphoblastic leukemia</t>
  </si>
  <si>
    <t>left and right total lateral geniculate nucleus (lgn)</t>
  </si>
  <si>
    <t>petiole</t>
  </si>
  <si>
    <t>maize leaves of young seedlings</t>
  </si>
  <si>
    <t>9-days-old seedling</t>
  </si>
  <si>
    <t>ear inflorescence</t>
  </si>
  <si>
    <t>muscle or liver</t>
  </si>
  <si>
    <t>normal pituitary</t>
  </si>
  <si>
    <t>red blood cell</t>
  </si>
  <si>
    <t>wound edge skin</t>
  </si>
  <si>
    <t>excised heart</t>
  </si>
  <si>
    <t>apical shoot</t>
  </si>
  <si>
    <t>pancreatic non-tumor</t>
  </si>
  <si>
    <t>treatment resistant prostate cancer</t>
  </si>
  <si>
    <t>hypertrophic chondrocytes</t>
  </si>
  <si>
    <t>leukocyte peripheral blood</t>
  </si>
  <si>
    <t>spermatids</t>
  </si>
  <si>
    <t>luminal-type breast cancer cells</t>
  </si>
  <si>
    <t>bone marrow derived macrophages (bmdms)</t>
  </si>
  <si>
    <t>non-tumor part of breast</t>
  </si>
  <si>
    <t>embryo proper</t>
  </si>
  <si>
    <t>cultured es cells</t>
  </si>
  <si>
    <t>newborn mouse brain ventricular zone</t>
  </si>
  <si>
    <t>normal adjacent</t>
  </si>
  <si>
    <t>liver (human hepatocytes)</t>
  </si>
  <si>
    <t>germinative endosperm</t>
  </si>
  <si>
    <t>dorsal marginal zone explants</t>
  </si>
  <si>
    <t>nucleus</t>
  </si>
  <si>
    <t>kidney podocytes, p35</t>
  </si>
  <si>
    <t>ca1 of hippocampus</t>
  </si>
  <si>
    <t>mandibular process ectoderm</t>
  </si>
  <si>
    <t>auricular ln</t>
  </si>
  <si>
    <t>mesenchyme plus epithelium</t>
  </si>
  <si>
    <t>microdissected cortex</t>
  </si>
  <si>
    <t>embyros</t>
  </si>
  <si>
    <t>endometrial attachment site</t>
  </si>
  <si>
    <t>mature freshly harvested dry seeds</t>
  </si>
  <si>
    <t>myocardium of left ventricles</t>
  </si>
  <si>
    <t>first branchial archâ¿¿derived tissue (including palate)</t>
  </si>
  <si>
    <t>colon tumor metastasis to the liver</t>
  </si>
  <si>
    <t>quadriceps muscles</t>
  </si>
  <si>
    <t>caudal cerebellar peduncles</t>
  </si>
  <si>
    <t>hepatosplenic t-cell lymphoma</t>
  </si>
  <si>
    <t>whole adult testis</t>
  </si>
  <si>
    <t>ventral ganglia + optic lobes (- eye imaginal discs)</t>
  </si>
  <si>
    <t>pancreatic carcinoma</t>
  </si>
  <si>
    <t>perithyroid adipose</t>
  </si>
  <si>
    <t>normal adult kidney</t>
  </si>
  <si>
    <t>de novo dlbcl (gc)</t>
  </si>
  <si>
    <t>e9.5 interlimb somites</t>
  </si>
  <si>
    <t>allograft tumor from doxycycline-induced myf5cre yap1 s127a donor cells</t>
  </si>
  <si>
    <t>infarcted core</t>
  </si>
  <si>
    <t>arms</t>
  </si>
  <si>
    <t>leaf sheath pulvini lower side</t>
  </si>
  <si>
    <t>control (skin)</t>
  </si>
  <si>
    <t>sorted zsgreen+ satellite cells from hindlimb muscles</t>
  </si>
  <si>
    <t>kidney pericytes (periarterial fibroblasts of inner and outer medulla)</t>
  </si>
  <si>
    <t>lung at 16 to 24 postovulatory weeks</t>
  </si>
  <si>
    <t>ovule and fiber mixtures</t>
  </si>
  <si>
    <t>spleens pooled</t>
  </si>
  <si>
    <t>retinas</t>
  </si>
  <si>
    <t>tumor - pancreatic</t>
  </si>
  <si>
    <t>mandibular lymph node</t>
  </si>
  <si>
    <t>adrenal cortical neoplasm</t>
  </si>
  <si>
    <t>adrenal tumor</t>
  </si>
  <si>
    <t>developmental seeds</t>
  </si>
  <si>
    <t>calcified tricuspid aortic valve (tav)</t>
  </si>
  <si>
    <t>nc</t>
  </si>
  <si>
    <t>this sample was part of a set of nine primary tumor samples that were matched with nine disseminated cell samples from the same patient.</t>
  </si>
  <si>
    <t>somatic mesoderm</t>
  </si>
  <si>
    <t>ripening tomato fruit</t>
  </si>
  <si>
    <t>hematopoietic/leukemic</t>
  </si>
  <si>
    <t>secondary mouse embryonic fibroblasts</t>
  </si>
  <si>
    <t>acute myelogenous leukemia</t>
  </si>
  <si>
    <t>ganglia</t>
  </si>
  <si>
    <t>brain white matter</t>
  </si>
  <si>
    <t>cecum of c57bl6/j mouse</t>
  </si>
  <si>
    <t>experimental biofilm</t>
  </si>
  <si>
    <t>muscle: biceps</t>
  </si>
  <si>
    <t>primary prostate epithelial cells (prec)</t>
  </si>
  <si>
    <t>blood of a patient with ch (athyreosis)</t>
  </si>
  <si>
    <t>epidermal ectoderm</t>
  </si>
  <si>
    <t>one hyppocampi</t>
  </si>
  <si>
    <t>whole inflorescense</t>
  </si>
  <si>
    <t>caudal intervertebral disc</t>
  </si>
  <si>
    <t>suprarenal region of the abdominal aorta</t>
  </si>
  <si>
    <t>dorsal dermis harvested</t>
  </si>
  <si>
    <t>right ventricle myocardium</t>
  </si>
  <si>
    <t>embryonal carcinoma-like</t>
  </si>
  <si>
    <t>hodgkin lymphoma</t>
  </si>
  <si>
    <t>telencephalone</t>
  </si>
  <si>
    <t>normal cerebellum control</t>
  </si>
  <si>
    <t>hemibrain</t>
  </si>
  <si>
    <t>root sample</t>
  </si>
  <si>
    <t>roots, pseudostems, leaves, floral organs, and developing fruits of banana</t>
  </si>
  <si>
    <t>supratentorial ependymoma</t>
  </si>
  <si>
    <t>sartorius</t>
  </si>
  <si>
    <t>quiescent center</t>
  </si>
  <si>
    <t>b cells</t>
  </si>
  <si>
    <t>choroidal endothelium</t>
  </si>
  <si>
    <t>t(12</t>
  </si>
  <si>
    <t>pancreatic cancer cell line</t>
  </si>
  <si>
    <t>second leaf</t>
  </si>
  <si>
    <t>adult gastric tumor in glandular stomach</t>
  </si>
  <si>
    <t>nodular fasciitis</t>
  </si>
  <si>
    <t>transverse colon biopsy</t>
  </si>
  <si>
    <t>rat dorsal striatum</t>
  </si>
  <si>
    <t>laser-captured control root cells</t>
  </si>
  <si>
    <t>shoot apical meristems</t>
  </si>
  <si>
    <t>whole carotid plaques from 9 samples</t>
  </si>
  <si>
    <t>apc,p53 mutant tumor</t>
  </si>
  <si>
    <t>normal adrenal</t>
  </si>
  <si>
    <t>cells derived from adrenal gland</t>
  </si>
  <si>
    <t>pdgf/cre tumor</t>
  </si>
  <si>
    <t>2-week-old seedlings</t>
  </si>
  <si>
    <t>longissimus dorsi (between 10th and 12th ribs)</t>
  </si>
  <si>
    <t>patient-derived tumor</t>
  </si>
  <si>
    <t>human fat</t>
  </si>
  <si>
    <t>il-16 knock-out bone-marrow derived macrophages</t>
  </si>
  <si>
    <t>leaf sheath pulvini upper side</t>
  </si>
  <si>
    <t>sensory epithelium of the utricle</t>
  </si>
  <si>
    <t>mouse blastocyst</t>
  </si>
  <si>
    <t>laminai propria small and large intestine</t>
  </si>
  <si>
    <t>calcified tricuspid aortic valve</t>
  </si>
  <si>
    <t>genital epithelium</t>
  </si>
  <si>
    <t>submandibular salivary gland</t>
  </si>
  <si>
    <t>mammary fat pad</t>
  </si>
  <si>
    <t>mammary epithelium adenocarcinoma</t>
  </si>
  <si>
    <t>blood dendritic cells</t>
  </si>
  <si>
    <t>fronto-nasal process mesenchyme</t>
  </si>
  <si>
    <t>hep3b orthotopic liver tumors</t>
  </si>
  <si>
    <t>control patient-yk26 ipsc-derived forebrain neurons (day59)</t>
  </si>
  <si>
    <t>peripheral blood pheresis</t>
  </si>
  <si>
    <t>fatty muscle line (f line)</t>
  </si>
  <si>
    <t>mixture of multiple tissues</t>
  </si>
  <si>
    <t>mammary gland stroma</t>
  </si>
  <si>
    <t>pooled inguinal, axillary, brachial lymph nodes</t>
  </si>
  <si>
    <t>reference</t>
  </si>
  <si>
    <t>thyfa</t>
  </si>
  <si>
    <t>normal mammary cells</t>
  </si>
  <si>
    <t>axillary lymph nodes</t>
  </si>
  <si>
    <t>brain tissue</t>
  </si>
  <si>
    <t>whole eggs</t>
  </si>
  <si>
    <t>bronchioloalveolar carcinoma stroma</t>
  </si>
  <si>
    <t>adult female</t>
  </si>
  <si>
    <t>myocardium in border zone</t>
  </si>
  <si>
    <t>cells from primary ovarian cancer were obtained from fresh ascites samples</t>
  </si>
  <si>
    <t>induced pluripotent stem cell line</t>
  </si>
  <si>
    <t>stalk</t>
  </si>
  <si>
    <t>lymph node and spleen</t>
  </si>
  <si>
    <t>1.0-1.5 cm lateral root primordium zone (lrz)</t>
  </si>
  <si>
    <t>primitive neuroectodermal tumor</t>
  </si>
  <si>
    <t>facs-sorted gc b cells (b220hi, cd95hi, pnahi)</t>
  </si>
  <si>
    <t>bone metastases of ccrcc</t>
  </si>
  <si>
    <t>primary medulloblastoma sample</t>
  </si>
  <si>
    <t>small intestinal mesenchyme</t>
  </si>
  <si>
    <t>merkel cell carcinoma primary tumor</t>
  </si>
  <si>
    <t>tibialis posterior</t>
  </si>
  <si>
    <t>tubular adenomas</t>
  </si>
  <si>
    <t>embryonic kidney cell</t>
  </si>
  <si>
    <t>vascular bundle of root</t>
  </si>
  <si>
    <t>calu6 tumor from lung</t>
  </si>
  <si>
    <t>laser-captured giant cells</t>
  </si>
  <si>
    <t>control patient-3e ipsc-derived forebrain neurons (day125)</t>
  </si>
  <si>
    <t>bone marrow of recipient mice</t>
  </si>
  <si>
    <t>adult ovaries</t>
  </si>
  <si>
    <t>tapetum</t>
  </si>
  <si>
    <t>prostate gland</t>
  </si>
  <si>
    <t>embryonic ventral skin</t>
  </si>
  <si>
    <t>intestine, ileum, adenoma</t>
  </si>
  <si>
    <t>spinal chord</t>
  </si>
  <si>
    <t>~600 pooled 7 mm root tips</t>
  </si>
  <si>
    <t>mid brain</t>
  </si>
  <si>
    <t>pool of 400-500 individuals</t>
  </si>
  <si>
    <t>growth plate in the proximal tibia</t>
  </si>
  <si>
    <t>mixed samples from 0 - 64 hr embryos</t>
  </si>
  <si>
    <t>normal_kidney_biopsy</t>
  </si>
  <si>
    <t>carriage</t>
  </si>
  <si>
    <t>buds without anther</t>
  </si>
  <si>
    <t>mc38 tumor</t>
  </si>
  <si>
    <t>flow sorted forelimb tissue</t>
  </si>
  <si>
    <t>latex</t>
  </si>
  <si>
    <t>lateral cortex</t>
  </si>
  <si>
    <t>primary colon tumor</t>
  </si>
  <si>
    <t>cutaneous neurofibroma</t>
  </si>
  <si>
    <t>mandibular process mesenchynme</t>
  </si>
  <si>
    <t>ovarian cancer xenograft</t>
  </si>
  <si>
    <t>lung carcinoid tumor</t>
  </si>
  <si>
    <t>e10.5 forelimb buds</t>
  </si>
  <si>
    <t>endometrial inter-site</t>
  </si>
  <si>
    <t>first fully expanded leaves</t>
  </si>
  <si>
    <t>inguinal adipose</t>
  </si>
  <si>
    <t>neonatal hearts (p2)</t>
  </si>
  <si>
    <t>proximal tubules</t>
  </si>
  <si>
    <t>monocyte-derived macrophages polarized with ifngtnfa for 5 days</t>
  </si>
  <si>
    <t>olfatory bulb stem cells</t>
  </si>
  <si>
    <t>uterine adenocarcinoma</t>
  </si>
  <si>
    <t>subcutaneous fat tissue</t>
  </si>
  <si>
    <t>xenograft tumor of renal cell carcinoma</t>
  </si>
  <si>
    <t>mammary gland tissues</t>
  </si>
  <si>
    <t>pool of 12 root samples</t>
  </si>
  <si>
    <t>frontal cortex frozen tissue</t>
  </si>
  <si>
    <t>Udis and geo tissues, exported on 2016-11-30</t>
  </si>
  <si>
    <t>TISSUE_NORMALIZED</t>
  </si>
  <si>
    <t>Row Labels</t>
  </si>
  <si>
    <t>(blank)</t>
  </si>
  <si>
    <t>Grand Total</t>
  </si>
  <si>
    <t>Sum of CNT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</si>
</sst>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rm, Gregor" refreshedDate="42705.506129166664" createdVersion="4" refreshedVersion="4" minRefreshableVersion="3" recordCount="12773">
  <cacheSource type="worksheet">
    <worksheetSource ref="A1:C1048576" sheet="all_tissues.dbexport"/>
  </cacheSource>
  <cacheFields count="3">
    <cacheField name="TISSUE" numFmtId="0">
      <sharedItems containsBlank="1" containsMixedTypes="1" containsNumber="1" containsInteger="1" minValue="1" maxValue="54" longText="1"/>
    </cacheField>
    <cacheField name="CNT" numFmtId="0">
      <sharedItems containsString="0" containsBlank="1" containsNumber="1" containsInteger="1" minValue="1" maxValue="61515"/>
    </cacheField>
    <cacheField name="TISSUE_NORMALIZED" numFmtId="0">
      <sharedItems containsBlank="1" containsMixedTypes="1" containsNumber="1" containsInteger="1" minValue="10" maxValue="10" count="52">
        <s v="liver"/>
        <s v="breast"/>
        <s v="blood"/>
        <s v="lung"/>
        <s v="kidney"/>
        <s v="bone marrow"/>
        <s v="prostate"/>
        <s v="skin"/>
        <s v="brain"/>
        <m/>
        <s v="spleen"/>
        <s v="heart"/>
        <s v="colon"/>
        <s v="skeletal muscle"/>
        <s v="ovary"/>
        <s v="serum"/>
        <s v="adipose"/>
        <s v="ventral midbrain"/>
        <s v="pancreatic islets"/>
        <s v="tumor"/>
        <s v="pancreas"/>
        <s v="cerebellum"/>
        <s v="hippocampus"/>
        <s v="umbelical vein"/>
        <s v="breast tumor"/>
        <s v="testis"/>
        <s v="embryo"/>
        <s v="neuroblastoma"/>
        <s v="lymph node"/>
        <s v="placenta"/>
        <s v="retina"/>
        <s v="frontal cortex"/>
        <s v="thymus"/>
        <s v="cortex"/>
        <s v="epidermis"/>
        <s v="cervix"/>
        <s v="plasma"/>
        <s v="hepatocyte"/>
        <s v="white blood cells"/>
        <s v="pbmc"/>
        <s v="mammary gland"/>
        <s v="stomach"/>
        <s v="jejunum"/>
        <s v="prefrontal cortex"/>
        <s v="saliva"/>
        <s v="uterus"/>
        <s v="bladder"/>
        <s v="salivary gland"/>
        <s v="monocyte"/>
        <s v="eye"/>
        <s v="adrenal gland"/>
        <n v="10"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773">
  <r>
    <s v="liver"/>
    <n v="61515"/>
    <x v="0"/>
  </r>
  <r>
    <s v="breast"/>
    <n v="48059"/>
    <x v="1"/>
  </r>
  <r>
    <s v="blood"/>
    <n v="36749"/>
    <x v="2"/>
  </r>
  <r>
    <s v="whole blood"/>
    <n v="35345"/>
    <x v="2"/>
  </r>
  <r>
    <s v="lung"/>
    <n v="33335"/>
    <x v="3"/>
  </r>
  <r>
    <s v="peripheral blood"/>
    <n v="22044"/>
    <x v="2"/>
  </r>
  <r>
    <s v="kidney"/>
    <n v="18512"/>
    <x v="4"/>
  </r>
  <r>
    <s v="bone marrow"/>
    <n v="15515"/>
    <x v="5"/>
  </r>
  <r>
    <s v="prostate"/>
    <n v="13006"/>
    <x v="6"/>
  </r>
  <r>
    <s v="skin"/>
    <n v="11456"/>
    <x v="7"/>
  </r>
  <r>
    <s v="brain"/>
    <n v="11092"/>
    <x v="8"/>
  </r>
  <r>
    <s v="leaf"/>
    <n v="9590"/>
    <x v="9"/>
  </r>
  <r>
    <s v="spleen"/>
    <n v="7842"/>
    <x v="10"/>
  </r>
  <r>
    <s v="heart"/>
    <n v="7839"/>
    <x v="11"/>
  </r>
  <r>
    <s v="large intestine"/>
    <n v="7233"/>
    <x v="12"/>
  </r>
  <r>
    <s v="skeletal muscle"/>
    <n v="5914"/>
    <x v="13"/>
  </r>
  <r>
    <s v="ovary"/>
    <n v="5875"/>
    <x v="14"/>
  </r>
  <r>
    <s v="serum"/>
    <n v="5498"/>
    <x v="15"/>
  </r>
  <r>
    <s v="adipose"/>
    <n v="5321"/>
    <x v="16"/>
  </r>
  <r>
    <s v="ventral midbrain"/>
    <n v="4050"/>
    <x v="17"/>
  </r>
  <r>
    <s v="pancreatic islets"/>
    <n v="3992"/>
    <x v="18"/>
  </r>
  <r>
    <s v="tumor"/>
    <n v="3879"/>
    <x v="19"/>
  </r>
  <r>
    <s v="colon"/>
    <n v="3777"/>
    <x v="12"/>
  </r>
  <r>
    <s v="pancreas"/>
    <n v="3683"/>
    <x v="20"/>
  </r>
  <r>
    <s v="cerebellum"/>
    <n v="3634"/>
    <x v="21"/>
  </r>
  <r>
    <s v="hippocampus"/>
    <n v="3436"/>
    <x v="22"/>
  </r>
  <r>
    <s v="root"/>
    <n v="3430"/>
    <x v="9"/>
  </r>
  <r>
    <s v="umbelical vein"/>
    <n v="3311"/>
    <x v="23"/>
  </r>
  <r>
    <s v="whole body"/>
    <n v="3284"/>
    <x v="9"/>
  </r>
  <r>
    <s v="breast tumor"/>
    <n v="3227"/>
    <x v="24"/>
  </r>
  <r>
    <s v="testis"/>
    <n v="3014"/>
    <x v="25"/>
  </r>
  <r>
    <s v="muscle"/>
    <n v="2978"/>
    <x v="13"/>
  </r>
  <r>
    <s v="embryo"/>
    <n v="2947"/>
    <x v="26"/>
  </r>
  <r>
    <s v="neuroblastoma"/>
    <n v="2881"/>
    <x v="27"/>
  </r>
  <r>
    <s v="breast cancer tumor"/>
    <n v="2854"/>
    <x v="24"/>
  </r>
  <r>
    <s v="products of conception"/>
    <n v="2833"/>
    <x v="9"/>
  </r>
  <r>
    <s v="seedling"/>
    <n v="2815"/>
    <x v="9"/>
  </r>
  <r>
    <s v="whole organism"/>
    <n v="2704"/>
    <x v="9"/>
  </r>
  <r>
    <s v="leaves"/>
    <n v="2548"/>
    <x v="9"/>
  </r>
  <r>
    <s v="lymph node"/>
    <n v="2476"/>
    <x v="28"/>
  </r>
  <r>
    <s v="breast cancer"/>
    <n v="2416"/>
    <x v="24"/>
  </r>
  <r>
    <s v="placenta"/>
    <n v="2383"/>
    <x v="29"/>
  </r>
  <r>
    <s v="retina"/>
    <n v="2234"/>
    <x v="30"/>
  </r>
  <r>
    <s v="frontal cortex"/>
    <n v="2134"/>
    <x v="31"/>
  </r>
  <r>
    <s v="post-mortem brain"/>
    <n v="2004"/>
    <x v="8"/>
  </r>
  <r>
    <s v="thymus"/>
    <n v="1965"/>
    <x v="32"/>
  </r>
  <r>
    <s v="cortex"/>
    <n v="1842"/>
    <x v="33"/>
  </r>
  <r>
    <s v="whole embryo"/>
    <n v="1832"/>
    <x v="26"/>
  </r>
  <r>
    <s v="epidermis"/>
    <n v="1828"/>
    <x v="34"/>
  </r>
  <r>
    <s v="cervix"/>
    <n v="1815"/>
    <x v="35"/>
  </r>
  <r>
    <s v="striatum"/>
    <n v="1798"/>
    <x v="9"/>
  </r>
  <r>
    <s v="plasma"/>
    <n v="1772"/>
    <x v="36"/>
  </r>
  <r>
    <s v="stem cells"/>
    <n v="1722"/>
    <x v="9"/>
  </r>
  <r>
    <s v="primary rat hepatocytes"/>
    <n v="1719"/>
    <x v="37"/>
  </r>
  <r>
    <s v="white blood cells"/>
    <n v="1706"/>
    <x v="38"/>
  </r>
  <r>
    <s v="subcutaneous adipose tissue"/>
    <n v="1705"/>
    <x v="16"/>
  </r>
  <r>
    <s v="pbmc"/>
    <n v="1605"/>
    <x v="39"/>
  </r>
  <r>
    <s v="mammary gland"/>
    <n v="1595"/>
    <x v="40"/>
  </r>
  <r>
    <s v="subcutaneous adipose"/>
    <n v="1427"/>
    <x v="16"/>
  </r>
  <r>
    <s v="endometrium"/>
    <n v="1418"/>
    <x v="9"/>
  </r>
  <r>
    <s v="hypothalamus"/>
    <n v="1284"/>
    <x v="9"/>
  </r>
  <r>
    <s v="gill"/>
    <n v="1271"/>
    <x v="9"/>
  </r>
  <r>
    <s v="ileum"/>
    <n v="1191"/>
    <x v="9"/>
  </r>
  <r>
    <s v="head"/>
    <n v="1169"/>
    <x v="9"/>
  </r>
  <r>
    <s v="shoot"/>
    <n v="1167"/>
    <x v="9"/>
  </r>
  <r>
    <s v="whole animal"/>
    <n v="1114"/>
    <x v="9"/>
  </r>
  <r>
    <s v="aorta"/>
    <n v="1086"/>
    <x v="9"/>
  </r>
  <r>
    <s v="amniotic fluid"/>
    <n v="1012"/>
    <x v="9"/>
  </r>
  <r>
    <s v="mammary tumor"/>
    <n v="1012"/>
    <x v="9"/>
  </r>
  <r>
    <s v="stomach"/>
    <n v="1001"/>
    <x v="41"/>
  </r>
  <r>
    <s v="bone marrow mononuclear cells"/>
    <n v="995"/>
    <x v="5"/>
  </r>
  <r>
    <s v="lung tumor"/>
    <n v="990"/>
    <x v="9"/>
  </r>
  <r>
    <s v="whole lung"/>
    <n v="985"/>
    <x v="3"/>
  </r>
  <r>
    <s v="embryo-derived cell-line"/>
    <n v="979"/>
    <x v="9"/>
  </r>
  <r>
    <s v="primary breast tumor"/>
    <n v="978"/>
    <x v="24"/>
  </r>
  <r>
    <s v="peripheral whole blood"/>
    <n v="975"/>
    <x v="2"/>
  </r>
  <r>
    <s v="jejunum"/>
    <n v="969"/>
    <x v="42"/>
  </r>
  <r>
    <s v="primary tumor"/>
    <n v="931"/>
    <x v="19"/>
  </r>
  <r>
    <s v="roots"/>
    <n v="921"/>
    <x v="9"/>
  </r>
  <r>
    <s v="trabecular bone"/>
    <n v="913"/>
    <x v="9"/>
  </r>
  <r>
    <s v="whole seedling"/>
    <n v="901"/>
    <x v="9"/>
  </r>
  <r>
    <s v="omental adipose"/>
    <n v="889"/>
    <x v="16"/>
  </r>
  <r>
    <s v="duodenum"/>
    <n v="888"/>
    <x v="9"/>
  </r>
  <r>
    <s v="epithelial cell"/>
    <n v="887"/>
    <x v="9"/>
  </r>
  <r>
    <s v="prefrontal cortex"/>
    <n v="878"/>
    <x v="43"/>
  </r>
  <r>
    <s v="whole plant"/>
    <n v="859"/>
    <x v="9"/>
  </r>
  <r>
    <s v="soft tissue"/>
    <n v="853"/>
    <x v="9"/>
  </r>
  <r>
    <s v="spinal cord"/>
    <n v="843"/>
    <x v="9"/>
  </r>
  <r>
    <s v="hepatocellular carcinoma"/>
    <n v="841"/>
    <x v="9"/>
  </r>
  <r>
    <s v="saliva"/>
    <n v="837"/>
    <x v="44"/>
  </r>
  <r>
    <s v="seedlings"/>
    <n v="825"/>
    <x v="9"/>
  </r>
  <r>
    <s v="cord blood"/>
    <n v="823"/>
    <x v="9"/>
  </r>
  <r>
    <s v="normal"/>
    <n v="815"/>
    <x v="9"/>
  </r>
  <r>
    <s v="mobilized peripheral blood mononuclear cells"/>
    <n v="807"/>
    <x v="9"/>
  </r>
  <r>
    <s v="whole brain"/>
    <n v="792"/>
    <x v="8"/>
  </r>
  <r>
    <s v="prostate cancer"/>
    <n v="789"/>
    <x v="9"/>
  </r>
  <r>
    <s v="ependymal tumor"/>
    <n v="771"/>
    <x v="9"/>
  </r>
  <r>
    <s v="thyroid"/>
    <n v="767"/>
    <x v="9"/>
  </r>
  <r>
    <s v="vastus lateralis muscle"/>
    <n v="766"/>
    <x v="9"/>
  </r>
  <r>
    <s v="primary liver"/>
    <n v="748"/>
    <x v="0"/>
  </r>
  <r>
    <s v="uterus"/>
    <n v="748"/>
    <x v="45"/>
  </r>
  <r>
    <s v="vastus lateralis"/>
    <n v="743"/>
    <x v="9"/>
  </r>
  <r>
    <s v="peripheral blood lymphocytes"/>
    <n v="732"/>
    <x v="9"/>
  </r>
  <r>
    <s v="gastric tumor"/>
    <n v="730"/>
    <x v="9"/>
  </r>
  <r>
    <s v="primary tumor breast"/>
    <n v="720"/>
    <x v="9"/>
  </r>
  <r>
    <s v="colorectal cancer"/>
    <n v="719"/>
    <x v="9"/>
  </r>
  <r>
    <s v="peripheral blood leucocyte"/>
    <n v="718"/>
    <x v="9"/>
  </r>
  <r>
    <s v="whole rosette"/>
    <n v="714"/>
    <x v="9"/>
  </r>
  <r>
    <s v="acute myeloid leukemia"/>
    <n v="709"/>
    <x v="9"/>
  </r>
  <r>
    <s v="testes"/>
    <n v="695"/>
    <x v="25"/>
  </r>
  <r>
    <s v="bec specimen"/>
    <n v="680"/>
    <x v="9"/>
  </r>
  <r>
    <s v="lung adenocarcinoma"/>
    <n v="679"/>
    <x v="9"/>
  </r>
  <r>
    <s v="skin biopsy"/>
    <n v="671"/>
    <x v="7"/>
  </r>
  <r>
    <s v="cerebral cortex"/>
    <n v="671"/>
    <x v="9"/>
  </r>
  <r>
    <s v="kidney biopsy"/>
    <n v="667"/>
    <x v="4"/>
  </r>
  <r>
    <s v="melanoma"/>
    <n v="661"/>
    <x v="9"/>
  </r>
  <r>
    <s v="liver tumor"/>
    <n v="655"/>
    <x v="9"/>
  </r>
  <r>
    <s v="primary breast cancer"/>
    <n v="651"/>
    <x v="24"/>
  </r>
  <r>
    <s v="ductal breast carcinoma"/>
    <n v="647"/>
    <x v="9"/>
  </r>
  <r>
    <s v="small intestine"/>
    <n v="630"/>
    <x v="42"/>
  </r>
  <r>
    <s v="left ventricle"/>
    <n v="625"/>
    <x v="9"/>
  </r>
  <r>
    <s v="prefrontal cortex brain"/>
    <n v="624"/>
    <x v="43"/>
  </r>
  <r>
    <s v="brain tumor"/>
    <n v="623"/>
    <x v="9"/>
  </r>
  <r>
    <s v="seed"/>
    <n v="608"/>
    <x v="9"/>
  </r>
  <r>
    <s v="intestine"/>
    <n v="572"/>
    <x v="12"/>
  </r>
  <r>
    <s v="breast cancer tissue"/>
    <n v="563"/>
    <x v="24"/>
  </r>
  <r>
    <s v="uterus, myometrium"/>
    <n v="560"/>
    <x v="9"/>
  </r>
  <r>
    <s v="adipose tissue"/>
    <n v="548"/>
    <x v="16"/>
  </r>
  <r>
    <s v="lymphoblasts"/>
    <n v="542"/>
    <x v="9"/>
  </r>
  <r>
    <s v="rectum"/>
    <n v="537"/>
    <x v="9"/>
  </r>
  <r>
    <s v="temporal cortex"/>
    <n v="534"/>
    <x v="9"/>
  </r>
  <r>
    <s v="mycelia"/>
    <n v="533"/>
    <x v="9"/>
  </r>
  <r>
    <s v="above ground seedling"/>
    <n v="533"/>
    <x v="9"/>
  </r>
  <r>
    <s v="lm crc pdx sample"/>
    <n v="529"/>
    <x v="9"/>
  </r>
  <r>
    <s v="whole worm"/>
    <n v="517"/>
    <x v="9"/>
  </r>
  <r>
    <s v="solid_tumor"/>
    <n v="516"/>
    <x v="9"/>
  </r>
  <r>
    <s v="bone marrow or blood"/>
    <n v="516"/>
    <x v="9"/>
  </r>
  <r>
    <s v="gonad"/>
    <n v="508"/>
    <x v="9"/>
  </r>
  <r>
    <s v="embryos"/>
    <n v="502"/>
    <x v="9"/>
  </r>
  <r>
    <s v="cardiac"/>
    <n v="502"/>
    <x v="9"/>
  </r>
  <r>
    <s v="mycelium"/>
    <n v="497"/>
    <x v="9"/>
  </r>
  <r>
    <s v="pmns (isolated peripheral neutrophils )"/>
    <n v="495"/>
    <x v="9"/>
  </r>
  <r>
    <s v="breast tumour"/>
    <n v="494"/>
    <x v="24"/>
  </r>
  <r>
    <s v="gastrocnemius muscle"/>
    <n v="490"/>
    <x v="9"/>
  </r>
  <r>
    <s v="lymphoblast"/>
    <n v="489"/>
    <x v="9"/>
  </r>
  <r>
    <s v="tumor liver"/>
    <n v="488"/>
    <x v="9"/>
  </r>
  <r>
    <s v="non-small cell lung cancer"/>
    <n v="488"/>
    <x v="9"/>
  </r>
  <r>
    <s v="medulloblastoma"/>
    <n v="488"/>
    <x v="9"/>
  </r>
  <r>
    <s v="peripheral blood mononuclear cells"/>
    <n v="485"/>
    <x v="9"/>
  </r>
  <r>
    <s v="heart left ventricle"/>
    <n v="483"/>
    <x v="9"/>
  </r>
  <r>
    <s v="colon tumor"/>
    <n v="478"/>
    <x v="9"/>
  </r>
  <r>
    <s v="diffuse large b-cell lymphoma (dlbcl)"/>
    <n v="478"/>
    <x v="9"/>
  </r>
  <r>
    <s v="forebrain"/>
    <n v="476"/>
    <x v="9"/>
  </r>
  <r>
    <s v="ovarian"/>
    <n v="472"/>
    <x v="14"/>
  </r>
  <r>
    <s v="renal allograft biopsy"/>
    <n v="471"/>
    <x v="9"/>
  </r>
  <r>
    <s v="fetal liver"/>
    <n v="467"/>
    <x v="9"/>
  </r>
  <r>
    <s v="colorectal cancer biopsy"/>
    <n v="457"/>
    <x v="9"/>
  </r>
  <r>
    <s v="tail"/>
    <n v="456"/>
    <x v="9"/>
  </r>
  <r>
    <s v="stem"/>
    <n v="455"/>
    <x v="9"/>
  </r>
  <r>
    <s v="huvec"/>
    <n v="452"/>
    <x v="9"/>
  </r>
  <r>
    <s v="gonadal adipose"/>
    <n v="448"/>
    <x v="9"/>
  </r>
  <r>
    <s v="superior temporal gyrus"/>
    <n v="447"/>
    <x v="9"/>
  </r>
  <r>
    <s v="bladder"/>
    <n v="441"/>
    <x v="46"/>
  </r>
  <r>
    <s v="normal lung"/>
    <n v="433"/>
    <x v="3"/>
  </r>
  <r>
    <s v="pons"/>
    <n v="433"/>
    <x v="9"/>
  </r>
  <r>
    <s v="gastric cancer"/>
    <n v="432"/>
    <x v="9"/>
  </r>
  <r>
    <s v="whole fly"/>
    <n v="431"/>
    <x v="9"/>
  </r>
  <r>
    <s v="myeloma cells"/>
    <n v="429"/>
    <x v="9"/>
  </r>
  <r>
    <s v="non_tumor liver"/>
    <n v="427"/>
    <x v="9"/>
  </r>
  <r>
    <s v="leaf blade"/>
    <n v="426"/>
    <x v="9"/>
  </r>
  <r>
    <s v="skeletal muscle biopsy"/>
    <n v="424"/>
    <x v="13"/>
  </r>
  <r>
    <s v="umbilical cord blood"/>
    <n v="424"/>
    <x v="9"/>
  </r>
  <r>
    <s v="whole flies"/>
    <n v="422"/>
    <x v="9"/>
  </r>
  <r>
    <s v="liver biopsy"/>
    <n v="421"/>
    <x v="0"/>
  </r>
  <r>
    <s v="ear"/>
    <n v="420"/>
    <x v="9"/>
  </r>
  <r>
    <s v="left lateral liver lobe"/>
    <n v="418"/>
    <x v="9"/>
  </r>
  <r>
    <s v="cancer, lcm"/>
    <n v="418"/>
    <x v="9"/>
  </r>
  <r>
    <s v="peripheral blood mononuclear cells (pbmc)"/>
    <n v="416"/>
    <x v="9"/>
  </r>
  <r>
    <s v="cns-derived cell-line"/>
    <n v="415"/>
    <x v="9"/>
  </r>
  <r>
    <s v="brain cortex"/>
    <n v="413"/>
    <x v="8"/>
  </r>
  <r>
    <s v="non-small-cell lung carcinoma"/>
    <n v="410"/>
    <x v="9"/>
  </r>
  <r>
    <s v="white adipose tissue"/>
    <n v="409"/>
    <x v="16"/>
  </r>
  <r>
    <s v="sperm"/>
    <n v="409"/>
    <x v="9"/>
  </r>
  <r>
    <s v="normal liver"/>
    <n v="396"/>
    <x v="0"/>
  </r>
  <r>
    <s v="whole seedlings"/>
    <n v="396"/>
    <x v="9"/>
  </r>
  <r>
    <s v="bronchial brushing, normal airway epithelial cells"/>
    <n v="391"/>
    <x v="9"/>
  </r>
  <r>
    <s v="frontal cortex of the brain (ba10)"/>
    <n v="390"/>
    <x v="9"/>
  </r>
  <r>
    <s v="colorectal cancer (ffpe)"/>
    <n v="388"/>
    <x v="9"/>
  </r>
  <r>
    <s v="midbrain"/>
    <n v="385"/>
    <x v="8"/>
  </r>
  <r>
    <s v="rosette leaves"/>
    <n v="379"/>
    <x v="9"/>
  </r>
  <r>
    <s v="stem differentiating xylem"/>
    <n v="378"/>
    <x v="9"/>
  </r>
  <r>
    <s v="xylem"/>
    <n v="374"/>
    <x v="9"/>
  </r>
  <r>
    <s v="whole kidney"/>
    <n v="372"/>
    <x v="4"/>
  </r>
  <r>
    <s v="hippocampal formation"/>
    <n v="368"/>
    <x v="9"/>
  </r>
  <r>
    <s v="thyroid nodule"/>
    <n v="367"/>
    <x v="9"/>
  </r>
  <r>
    <s v="lymph nodes"/>
    <n v="366"/>
    <x v="9"/>
  </r>
  <r>
    <s v="ovaries"/>
    <n v="365"/>
    <x v="14"/>
  </r>
  <r>
    <s v="soft-tissue sarcoma"/>
    <n v="364"/>
    <x v="9"/>
  </r>
  <r>
    <s v="omentum"/>
    <n v="358"/>
    <x v="9"/>
  </r>
  <r>
    <s v="tongue"/>
    <n v="355"/>
    <x v="9"/>
  </r>
  <r>
    <s v="endosperm"/>
    <n v="353"/>
    <x v="9"/>
  </r>
  <r>
    <s v="brain - hippocampus"/>
    <n v="352"/>
    <x v="22"/>
  </r>
  <r>
    <s v="ovarian tumor"/>
    <n v="348"/>
    <x v="9"/>
  </r>
  <r>
    <s v="hepatopancreas"/>
    <n v="348"/>
    <x v="9"/>
  </r>
  <r>
    <s v="brain - cerebellum"/>
    <n v="348"/>
    <x v="9"/>
  </r>
  <r>
    <s v="amygdala"/>
    <n v="341"/>
    <x v="9"/>
  </r>
  <r>
    <s v="bone"/>
    <n v="340"/>
    <x v="9"/>
  </r>
  <r>
    <s v="liver tissue"/>
    <n v="339"/>
    <x v="0"/>
  </r>
  <r>
    <s v="hes da commercial"/>
    <n v="337"/>
    <x v="9"/>
  </r>
  <r>
    <s v="medial ganglionic eminence"/>
    <n v="334"/>
    <x v="9"/>
  </r>
  <r>
    <s v="dissociated whole cerebral organoid"/>
    <n v="333"/>
    <x v="9"/>
  </r>
  <r>
    <s v="nucleus accumbens"/>
    <n v="333"/>
    <x v="9"/>
  </r>
  <r>
    <s v="primary ovarian tumor"/>
    <n v="332"/>
    <x v="9"/>
  </r>
  <r>
    <s v="glioblastoma"/>
    <n v="332"/>
    <x v="9"/>
  </r>
  <r>
    <s v="epididymal white adipose tissue"/>
    <n v="330"/>
    <x v="9"/>
  </r>
  <r>
    <s v="anther"/>
    <n v="329"/>
    <x v="9"/>
  </r>
  <r>
    <s v="peripheral maternal blood"/>
    <n v="326"/>
    <x v="9"/>
  </r>
  <r>
    <s v="longissimus lumborum"/>
    <n v="325"/>
    <x v="9"/>
  </r>
  <r>
    <s v="larvae"/>
    <n v="325"/>
    <x v="9"/>
  </r>
  <r>
    <s v="primary lung tumor"/>
    <n v="323"/>
    <x v="9"/>
  </r>
  <r>
    <s v="ileal biopsy"/>
    <n v="322"/>
    <x v="9"/>
  </r>
  <r>
    <s v="whole embryos"/>
    <n v="321"/>
    <x v="9"/>
  </r>
  <r>
    <s v="b-cell lymphoma"/>
    <n v="319"/>
    <x v="9"/>
  </r>
  <r>
    <s v="head-neck"/>
    <n v="316"/>
    <x v="9"/>
  </r>
  <r>
    <s v="digestive gland"/>
    <n v="315"/>
    <x v="9"/>
  </r>
  <r>
    <s v="dorsal root ganglion"/>
    <n v="314"/>
    <x v="9"/>
  </r>
  <r>
    <s v="bone marrow / peripheral blood"/>
    <n v="310"/>
    <x v="9"/>
  </r>
  <r>
    <s v="gingival"/>
    <n v="310"/>
    <x v="9"/>
  </r>
  <r>
    <s v="pbmcs"/>
    <n v="308"/>
    <x v="9"/>
  </r>
  <r>
    <s v="lung tumour"/>
    <n v="307"/>
    <x v="9"/>
  </r>
  <r>
    <s v="left ventricular myocardium"/>
    <n v="307"/>
    <x v="9"/>
  </r>
  <r>
    <s v="dorsal skin"/>
    <n v="305"/>
    <x v="9"/>
  </r>
  <r>
    <s v="subventricular zone"/>
    <n v="305"/>
    <x v="9"/>
  </r>
  <r>
    <s v="tonsil"/>
    <n v="305"/>
    <x v="9"/>
  </r>
  <r>
    <s v="brown adipose tissue"/>
    <n v="302"/>
    <x v="16"/>
  </r>
  <r>
    <s v="peripheral blood mononuclear cells (pbmcs)"/>
    <n v="301"/>
    <x v="9"/>
  </r>
  <r>
    <s v="ascending colon"/>
    <n v="300"/>
    <x v="12"/>
  </r>
  <r>
    <s v="cd19-enriched cll patient sample"/>
    <n v="300"/>
    <x v="9"/>
  </r>
  <r>
    <s v="fallopian tube"/>
    <n v="299"/>
    <x v="9"/>
  </r>
  <r>
    <s v="tubulointerstitium from kidney biopsy"/>
    <n v="299"/>
    <x v="9"/>
  </r>
  <r>
    <s v="whole larvae"/>
    <n v="296"/>
    <x v="9"/>
  </r>
  <r>
    <s v="whole human skin"/>
    <n v="296"/>
    <x v="7"/>
  </r>
  <r>
    <s v="lymphobast cell lines"/>
    <n v="295"/>
    <x v="9"/>
  </r>
  <r>
    <s v="superior frontal gyrus of the brain"/>
    <n v="295"/>
    <x v="9"/>
  </r>
  <r>
    <s v="cecum"/>
    <n v="294"/>
    <x v="9"/>
  </r>
  <r>
    <s v="blood cells"/>
    <n v="292"/>
    <x v="2"/>
  </r>
  <r>
    <s v="peripheral plaque"/>
    <n v="290"/>
    <x v="9"/>
  </r>
  <r>
    <s v="salivary gland"/>
    <n v="289"/>
    <x v="47"/>
  </r>
  <r>
    <s v="leukemic cells obtained from bone marrow or blood at diagnosis"/>
    <n v="289"/>
    <x v="9"/>
  </r>
  <r>
    <s v="bone marrow-derived dendritic cells"/>
    <n v="286"/>
    <x v="9"/>
  </r>
  <r>
    <s v="tibialis anterior muscle"/>
    <n v="284"/>
    <x v="9"/>
  </r>
  <r>
    <s v="non-involved (apparently normal) lung parenchyma"/>
    <n v="284"/>
    <x v="9"/>
  </r>
  <r>
    <s v="breast cancer cells"/>
    <n v="284"/>
    <x v="9"/>
  </r>
  <r>
    <s v="nsclc tumor"/>
    <n v="284"/>
    <x v="9"/>
  </r>
  <r>
    <s v="heads"/>
    <n v="282"/>
    <x v="9"/>
  </r>
  <r>
    <s v="thyroid gland"/>
    <n v="281"/>
    <x v="9"/>
  </r>
  <r>
    <s v="10 day-old leaf"/>
    <n v="279"/>
    <x v="9"/>
  </r>
  <r>
    <s v="whole liver"/>
    <n v="279"/>
    <x v="0"/>
  </r>
  <r>
    <s v="renal cortex"/>
    <n v="278"/>
    <x v="9"/>
  </r>
  <r>
    <s v="bladder cancer tumor"/>
    <n v="277"/>
    <x v="9"/>
  </r>
  <r>
    <s v="leukocyte"/>
    <n v="276"/>
    <x v="9"/>
  </r>
  <r>
    <s v="primary medulloblastoma tumor tissue"/>
    <n v="276"/>
    <x v="9"/>
  </r>
  <r>
    <s v="blood (buffy coat)"/>
    <n v="275"/>
    <x v="9"/>
  </r>
  <r>
    <s v="tissue cell sample"/>
    <n v="275"/>
    <x v="9"/>
  </r>
  <r>
    <s v="kidney biopsy tissue"/>
    <n v="274"/>
    <x v="9"/>
  </r>
  <r>
    <s v="nsclc"/>
    <n v="273"/>
    <x v="9"/>
  </r>
  <r>
    <s v="urinary bladder"/>
    <n v="270"/>
    <x v="9"/>
  </r>
  <r>
    <s v="colonic mucosa"/>
    <n v="270"/>
    <x v="9"/>
  </r>
  <r>
    <s v="high-grade serous ovarian cancer tumor"/>
    <n v="270"/>
    <x v="9"/>
  </r>
  <r>
    <s v="foreskin"/>
    <n v="270"/>
    <x v="9"/>
  </r>
  <r>
    <s v="bronchial epithelial cells"/>
    <n v="269"/>
    <x v="9"/>
  </r>
  <r>
    <s v="breast tissue"/>
    <n v="269"/>
    <x v="1"/>
  </r>
  <r>
    <s v="reference pool of lncap, du145, pc3, and cwr22 cell lines"/>
    <n v="267"/>
    <x v="9"/>
  </r>
  <r>
    <s v="left liver lobe"/>
    <n v="266"/>
    <x v="9"/>
  </r>
  <r>
    <s v="meningioma tumor"/>
    <n v="266"/>
    <x v="9"/>
  </r>
  <r>
    <s v="soft tissue sarcoma"/>
    <n v="266"/>
    <x v="9"/>
  </r>
  <r>
    <s v="whole heart"/>
    <n v="264"/>
    <x v="11"/>
  </r>
  <r>
    <s v="intestine, large, colon, sigmoid"/>
    <n v="263"/>
    <x v="12"/>
  </r>
  <r>
    <s v="pancreatic tumor"/>
    <n v="263"/>
    <x v="9"/>
  </r>
  <r>
    <s v="glomeruli from kidney biopsy"/>
    <n v="259"/>
    <x v="9"/>
  </r>
  <r>
    <s v="cotyledon"/>
    <n v="259"/>
    <x v="9"/>
  </r>
  <r>
    <s v="gonads"/>
    <n v="257"/>
    <x v="9"/>
  </r>
  <r>
    <s v="invasive breast carcinoma sample"/>
    <n v="255"/>
    <x v="9"/>
  </r>
  <r>
    <s v="quadriceps muscle"/>
    <n v="253"/>
    <x v="9"/>
  </r>
  <r>
    <s v="ffpe"/>
    <n v="252"/>
    <x v="9"/>
  </r>
  <r>
    <s v="colorectal cancer, lcm"/>
    <n v="250"/>
    <x v="9"/>
  </r>
  <r>
    <s v="skull"/>
    <n v="249"/>
    <x v="9"/>
  </r>
  <r>
    <s v="primary"/>
    <n v="249"/>
    <x v="9"/>
  </r>
  <r>
    <s v="entorhinal cortex"/>
    <n v="247"/>
    <x v="9"/>
  </r>
  <r>
    <s v="substantia nigra-ventral tegmental area"/>
    <n v="243"/>
    <x v="9"/>
  </r>
  <r>
    <s v="dentate gyrus"/>
    <n v="243"/>
    <x v="9"/>
  </r>
  <r>
    <s v="substantia nigra"/>
    <n v="243"/>
    <x v="9"/>
  </r>
  <r>
    <s v="epididymal adipose"/>
    <n v="242"/>
    <x v="9"/>
  </r>
  <r>
    <s v="lesional skin"/>
    <n v="242"/>
    <x v="9"/>
  </r>
  <r>
    <s v="prostate cancer tumor"/>
    <n v="241"/>
    <x v="9"/>
  </r>
  <r>
    <s v="normal tissue"/>
    <n v="240"/>
    <x v="9"/>
  </r>
  <r>
    <s v="primary gastric tumor"/>
    <n v="240"/>
    <x v="9"/>
  </r>
  <r>
    <s v="aerial part"/>
    <n v="239"/>
    <x v="9"/>
  </r>
  <r>
    <s v="telencephalon"/>
    <n v="239"/>
    <x v="9"/>
  </r>
  <r>
    <s v="berry pericarp"/>
    <n v="238"/>
    <x v="9"/>
  </r>
  <r>
    <s v="wing imaginal disc"/>
    <n v="237"/>
    <x v="9"/>
  </r>
  <r>
    <s v="blood serum"/>
    <n v="237"/>
    <x v="15"/>
  </r>
  <r>
    <s v="bone marrow or peripheral blood"/>
    <n v="237"/>
    <x v="9"/>
  </r>
  <r>
    <s v="fetal neocortex"/>
    <n v="237"/>
    <x v="9"/>
  </r>
  <r>
    <s v="esophagus"/>
    <n v="237"/>
    <x v="9"/>
  </r>
  <r>
    <s v="leaves from the 15-day-old-plantlets"/>
    <n v="236"/>
    <x v="9"/>
  </r>
  <r>
    <s v="colon cancer tissue"/>
    <n v="236"/>
    <x v="9"/>
  </r>
  <r>
    <s v="carcinoma"/>
    <n v="235"/>
    <x v="9"/>
  </r>
  <r>
    <s v="trachea"/>
    <n v="235"/>
    <x v="9"/>
  </r>
  <r>
    <s v="meningioma"/>
    <n v="232"/>
    <x v="9"/>
  </r>
  <r>
    <s v="adjacent normal"/>
    <n v="232"/>
    <x v="9"/>
  </r>
  <r>
    <s v="primary colon adenocarcinoma"/>
    <n v="232"/>
    <x v="9"/>
  </r>
  <r>
    <s v="neocortex"/>
    <n v="231"/>
    <x v="9"/>
  </r>
  <r>
    <s v="cartilage"/>
    <n v="229"/>
    <x v="9"/>
  </r>
  <r>
    <s v="bladder tumor"/>
    <n v="228"/>
    <x v="9"/>
  </r>
  <r>
    <s v="breast tumors biopsies"/>
    <n v="226"/>
    <x v="9"/>
  </r>
  <r>
    <s v="myometrium"/>
    <n v="226"/>
    <x v="9"/>
  </r>
  <r>
    <s v="monocyte"/>
    <n v="226"/>
    <x v="48"/>
  </r>
  <r>
    <s v="renal biopsy"/>
    <n v="225"/>
    <x v="9"/>
  </r>
  <r>
    <s v="kidney cortex"/>
    <n v="224"/>
    <x v="9"/>
  </r>
  <r>
    <s v="quadriceps"/>
    <n v="224"/>
    <x v="9"/>
  </r>
  <r>
    <s v="freshly frozen lymph nodes"/>
    <n v="221"/>
    <x v="9"/>
  </r>
  <r>
    <s v="rectal colon biopsy"/>
    <n v="221"/>
    <x v="9"/>
  </r>
  <r>
    <s v="pancreatic ductal adenocarcinoma"/>
    <n v="221"/>
    <x v="9"/>
  </r>
  <r>
    <s v="primary hepatocytes"/>
    <n v="221"/>
    <x v="37"/>
  </r>
  <r>
    <s v="colon cancer"/>
    <n v="221"/>
    <x v="9"/>
  </r>
  <r>
    <s v="eye"/>
    <n v="219"/>
    <x v="49"/>
  </r>
  <r>
    <s v="head kidney"/>
    <n v="218"/>
    <x v="9"/>
  </r>
  <r>
    <s v="pretreatment excision biopsy"/>
    <n v="218"/>
    <x v="9"/>
  </r>
  <r>
    <s v="tibia growth plate"/>
    <n v="217"/>
    <x v="9"/>
  </r>
  <r>
    <s v="thymus gland"/>
    <n v="217"/>
    <x v="9"/>
  </r>
  <r>
    <s v="liver biopsy specimen"/>
    <n v="216"/>
    <x v="0"/>
  </r>
  <r>
    <s v="hindbrain"/>
    <n v="215"/>
    <x v="9"/>
  </r>
  <r>
    <s v="pituitary"/>
    <n v="214"/>
    <x v="9"/>
  </r>
  <r>
    <s v="gastric primary sample"/>
    <n v="213"/>
    <x v="9"/>
  </r>
  <r>
    <s v="longissimus dorsi muscle"/>
    <n v="211"/>
    <x v="9"/>
  </r>
  <r>
    <s v="osteosarcoma"/>
    <n v="210"/>
    <x v="9"/>
  </r>
  <r>
    <s v="cerebrum"/>
    <n v="209"/>
    <x v="9"/>
  </r>
  <r>
    <s v="non-small cell lung cancer cell line"/>
    <n v="208"/>
    <x v="9"/>
  </r>
  <r>
    <s v="jejunum lacking enterocytes"/>
    <n v="207"/>
    <x v="9"/>
  </r>
  <r>
    <s v="whole body extracts"/>
    <n v="207"/>
    <x v="9"/>
  </r>
  <r>
    <s v="matched normal tissue"/>
    <n v="205"/>
    <x v="9"/>
  </r>
  <r>
    <s v="glioma"/>
    <n v="204"/>
    <x v="9"/>
  </r>
  <r>
    <s v="epithelium"/>
    <n v="204"/>
    <x v="9"/>
  </r>
  <r>
    <s v="aerial shoots"/>
    <n v="204"/>
    <x v="9"/>
  </r>
  <r>
    <s v="flower"/>
    <n v="203"/>
    <x v="9"/>
  </r>
  <r>
    <s v="gastric"/>
    <n v="203"/>
    <x v="9"/>
  </r>
  <r>
    <s v="whole fish"/>
    <n v="203"/>
    <x v="9"/>
  </r>
  <r>
    <s v="dorsal root ganglion (drg) neurons"/>
    <n v="203"/>
    <x v="9"/>
  </r>
  <r>
    <s v="complete hydatidiform mole"/>
    <n v="202"/>
    <x v="9"/>
  </r>
  <r>
    <s v="normal colon"/>
    <n v="202"/>
    <x v="12"/>
  </r>
  <r>
    <s v="colon mucosa"/>
    <n v="202"/>
    <x v="9"/>
  </r>
  <r>
    <s v="tumour"/>
    <n v="200"/>
    <x v="9"/>
  </r>
  <r>
    <s v="primary hcc"/>
    <n v="200"/>
    <x v="9"/>
  </r>
  <r>
    <s v="lung cancer"/>
    <n v="199"/>
    <x v="9"/>
  </r>
  <r>
    <s v="pancreatic islet"/>
    <n v="199"/>
    <x v="9"/>
  </r>
  <r>
    <s v="fetal brain"/>
    <n v="199"/>
    <x v="9"/>
  </r>
  <r>
    <s v="rosette leaf"/>
    <n v="198"/>
    <x v="9"/>
  </r>
  <r>
    <s v="whole peripheral blood"/>
    <n v="198"/>
    <x v="2"/>
  </r>
  <r>
    <s v="dermis"/>
    <n v="197"/>
    <x v="9"/>
  </r>
  <r>
    <s v="primary lung cancer"/>
    <n v="196"/>
    <x v="9"/>
  </r>
  <r>
    <s v="rosette"/>
    <n v="196"/>
    <x v="9"/>
  </r>
  <r>
    <s v="neuroblastoma tumor"/>
    <n v="196"/>
    <x v="9"/>
  </r>
  <r>
    <s v="lung homogenate"/>
    <n v="195"/>
    <x v="9"/>
  </r>
  <r>
    <s v="ovarian cancer"/>
    <n v="195"/>
    <x v="9"/>
  </r>
  <r>
    <s v="middle temporal gyrus"/>
    <n v="195"/>
    <x v="9"/>
  </r>
  <r>
    <s v="adjacent liver non-tumor"/>
    <n v="193"/>
    <x v="9"/>
  </r>
  <r>
    <s v="adjacent non-tumor liver"/>
    <n v="193"/>
    <x v="9"/>
  </r>
  <r>
    <s v="primary medulloblastoma"/>
    <n v="193"/>
    <x v="9"/>
  </r>
  <r>
    <s v="bm"/>
    <n v="193"/>
    <x v="9"/>
  </r>
  <r>
    <s v="gastric primary tumor tissue"/>
    <n v="193"/>
    <x v="9"/>
  </r>
  <r>
    <s v="inflorescence"/>
    <n v="192"/>
    <x v="9"/>
  </r>
  <r>
    <s v="renal cell carcinoma specimen"/>
    <n v="191"/>
    <x v="9"/>
  </r>
  <r>
    <s v="paxgene whole blood"/>
    <n v="190"/>
    <x v="9"/>
  </r>
  <r>
    <s v="extremities"/>
    <n v="189"/>
    <x v="9"/>
  </r>
  <r>
    <s v="embryo at physiological maturity"/>
    <n v="187"/>
    <x v="9"/>
  </r>
  <r>
    <s v="peripheral nerve sheath"/>
    <n v="186"/>
    <x v="9"/>
  </r>
  <r>
    <s v="fallopian-tube"/>
    <n v="186"/>
    <x v="9"/>
  </r>
  <r>
    <s v="invasive"/>
    <n v="186"/>
    <x v="9"/>
  </r>
  <r>
    <s v="midgut"/>
    <n v="185"/>
    <x v="9"/>
  </r>
  <r>
    <s v="xenograft"/>
    <n v="185"/>
    <x v="9"/>
  </r>
  <r>
    <s v="late-stage high-grade ovarian cancer"/>
    <n v="185"/>
    <x v="9"/>
  </r>
  <r>
    <s v="cardiac ventricles"/>
    <n v="184"/>
    <x v="9"/>
  </r>
  <r>
    <s v="gastrointestinal stromal tumor"/>
    <n v="183"/>
    <x v="9"/>
  </r>
  <r>
    <s v="normal prostate"/>
    <n v="183"/>
    <x v="6"/>
  </r>
  <r>
    <s v="bloodspot"/>
    <n v="183"/>
    <x v="9"/>
  </r>
  <r>
    <s v="islets"/>
    <n v="182"/>
    <x v="9"/>
  </r>
  <r>
    <s v="adrenal gland"/>
    <n v="181"/>
    <x v="50"/>
  </r>
  <r>
    <s v="heparinised blood"/>
    <n v="181"/>
    <x v="9"/>
  </r>
  <r>
    <s v="buffy coat"/>
    <n v="180"/>
    <x v="9"/>
  </r>
  <r>
    <s v="circulating leukocytes"/>
    <n v="180"/>
    <x v="9"/>
  </r>
  <r>
    <s v="cd14+ monocytes"/>
    <n v="180"/>
    <x v="9"/>
  </r>
  <r>
    <s v="pre-anthesis spike bulk"/>
    <n v="178"/>
    <x v="9"/>
  </r>
  <r>
    <s v="brain striatum"/>
    <n v="178"/>
    <x v="9"/>
  </r>
  <r>
    <s v="colonic mucosal biopsy"/>
    <n v="178"/>
    <x v="9"/>
  </r>
  <r>
    <s v="fruit"/>
    <n v="177"/>
    <x v="9"/>
  </r>
  <r>
    <s v="clear cell renal cell carcinoma"/>
    <n v="177"/>
    <x v="9"/>
  </r>
  <r>
    <s v="visceral adipose tissue"/>
    <n v="177"/>
    <x v="9"/>
  </r>
  <r>
    <s v="sciatic nerve"/>
    <n v="176"/>
    <x v="9"/>
  </r>
  <r>
    <s v="head-kidney"/>
    <n v="176"/>
    <x v="9"/>
  </r>
  <r>
    <s v="alzheimer's disease frozen cortical tissue"/>
    <n v="176"/>
    <x v="9"/>
  </r>
  <r>
    <s v="tumor tissue"/>
    <n v="176"/>
    <x v="9"/>
  </r>
  <r>
    <s v="microdissected cortical-like ventricle from cerebral organoid"/>
    <n v="175"/>
    <x v="9"/>
  </r>
  <r>
    <s v="mucosa"/>
    <n v="175"/>
    <x v="9"/>
  </r>
  <r>
    <s v="epididymal adipose tissue"/>
    <n v="175"/>
    <x v="9"/>
  </r>
  <r>
    <s v="seeds"/>
    <n v="175"/>
    <x v="9"/>
  </r>
  <r>
    <s v="tibialis anterior"/>
    <n v="174"/>
    <x v="9"/>
  </r>
  <r>
    <s v="ovule"/>
    <n v="173"/>
    <x v="9"/>
  </r>
  <r>
    <s v="neural tube"/>
    <n v="173"/>
    <x v="9"/>
  </r>
  <r>
    <s v="papillary thyroid carcinoma"/>
    <n v="172"/>
    <x v="9"/>
  </r>
  <r>
    <s v="palate"/>
    <n v="171"/>
    <x v="9"/>
  </r>
  <r>
    <s v="esophageal squamous cell carcinoma"/>
    <n v="171"/>
    <x v="9"/>
  </r>
  <r>
    <s v="medial prefrontal cortex"/>
    <n v="171"/>
    <x v="9"/>
  </r>
  <r>
    <s v="colorectal mucosa"/>
    <n v="171"/>
    <x v="9"/>
  </r>
  <r>
    <s v="normal kidney"/>
    <n v="171"/>
    <x v="9"/>
  </r>
  <r>
    <s v="primary crc from colon"/>
    <n v="171"/>
    <x v="9"/>
  </r>
  <r>
    <s v="primary tumour"/>
    <n v="171"/>
    <x v="9"/>
  </r>
  <r>
    <s v="splenocytes"/>
    <n v="170"/>
    <x v="9"/>
  </r>
  <r>
    <s v="whole larva"/>
    <n v="170"/>
    <x v="9"/>
  </r>
  <r>
    <s v="subcutaneous fat"/>
    <n v="169"/>
    <x v="9"/>
  </r>
  <r>
    <s v="parietal cortex"/>
    <n v="168"/>
    <x v="9"/>
  </r>
  <r>
    <s v="testicular embryonic carcinoma"/>
    <n v="167"/>
    <x v="9"/>
  </r>
  <r>
    <s v="femur"/>
    <n v="167"/>
    <x v="9"/>
  </r>
  <r>
    <s v="proximal colon"/>
    <n v="166"/>
    <x v="9"/>
  </r>
  <r>
    <s v="dechorionated embryo"/>
    <n v="166"/>
    <x v="9"/>
  </r>
  <r>
    <s v="primary cortical neurons"/>
    <n v="166"/>
    <x v="9"/>
  </r>
  <r>
    <s v="low-grade glioma"/>
    <n v="166"/>
    <x v="9"/>
  </r>
  <r>
    <s v="berry"/>
    <n v="165"/>
    <x v="9"/>
  </r>
  <r>
    <s v="utricle sensory epithelia"/>
    <n v="165"/>
    <x v="9"/>
  </r>
  <r>
    <s v="dorsal mesothoracic disc"/>
    <n v="165"/>
    <x v="9"/>
  </r>
  <r>
    <s v="spikelets"/>
    <n v="163"/>
    <x v="9"/>
  </r>
  <r>
    <s v="fresh frozen breast tumor"/>
    <n v="162"/>
    <x v="9"/>
  </r>
  <r>
    <s v="shoots"/>
    <n v="162"/>
    <x v="9"/>
  </r>
  <r>
    <s v="flag leaf"/>
    <n v="161"/>
    <x v="9"/>
  </r>
  <r>
    <s v="limb"/>
    <n v="161"/>
    <x v="9"/>
  </r>
  <r>
    <s v="caryopsys"/>
    <n v="161"/>
    <x v="9"/>
  </r>
  <r>
    <s v="seedling leaf (l3)"/>
    <n v="160"/>
    <x v="9"/>
  </r>
  <r>
    <s v="primarytumour"/>
    <n v="160"/>
    <x v="9"/>
  </r>
  <r>
    <s v="mammary"/>
    <n v="159"/>
    <x v="9"/>
  </r>
  <r>
    <s v="nasal epithelium"/>
    <n v="159"/>
    <x v="9"/>
  </r>
  <r>
    <s v="thigh muscle"/>
    <n v="158"/>
    <x v="9"/>
  </r>
  <r>
    <s v="prostate tumor"/>
    <n v="158"/>
    <x v="9"/>
  </r>
  <r>
    <s v="tarsal conjunctiva"/>
    <n v="158"/>
    <x v="9"/>
  </r>
  <r>
    <s v="normal skin"/>
    <n v="157"/>
    <x v="7"/>
  </r>
  <r>
    <s v="inguinal white adipose tissue"/>
    <n v="157"/>
    <x v="9"/>
  </r>
  <r>
    <s v="carcass w/o gonad"/>
    <n v="157"/>
    <x v="9"/>
  </r>
  <r>
    <s v="gills"/>
    <n v="156"/>
    <x v="9"/>
  </r>
  <r>
    <s v="cervical tumor"/>
    <n v="156"/>
    <x v="9"/>
  </r>
  <r>
    <s v="pb"/>
    <n v="156"/>
    <x v="9"/>
  </r>
  <r>
    <s v="bronchial epithelium"/>
    <n v="155"/>
    <x v="9"/>
  </r>
  <r>
    <s v="human dlbcl clinical sample"/>
    <n v="155"/>
    <x v="9"/>
  </r>
  <r>
    <s v="hcc tumor"/>
    <n v="155"/>
    <x v="9"/>
  </r>
  <r>
    <s v="whole blood, maternal peripheral"/>
    <n v="154"/>
    <x v="9"/>
  </r>
  <r>
    <s v="gastric adenocarcinoma"/>
    <n v="153"/>
    <x v="9"/>
  </r>
  <r>
    <s v="soleus muscle"/>
    <n v="153"/>
    <x v="9"/>
  </r>
  <r>
    <s v="mouse prostate tumor"/>
    <n v="153"/>
    <x v="9"/>
  </r>
  <r>
    <s v="whole-body"/>
    <n v="152"/>
    <x v="9"/>
  </r>
  <r>
    <s v="desmoid tumor"/>
    <n v="152"/>
    <x v="9"/>
  </r>
  <r>
    <s v="breast tumor tissue"/>
    <n v="152"/>
    <x v="9"/>
  </r>
  <r>
    <s v="whole cerebellum"/>
    <n v="152"/>
    <x v="9"/>
  </r>
  <r>
    <s v="brain anterior cingulate cortex"/>
    <n v="152"/>
    <x v="9"/>
  </r>
  <r>
    <s v="carotid plaque"/>
    <n v="151"/>
    <x v="9"/>
  </r>
  <r>
    <s v="whole skin biopsy"/>
    <n v="150"/>
    <x v="9"/>
  </r>
  <r>
    <s v="adenoma"/>
    <n v="150"/>
    <x v="9"/>
  </r>
  <r>
    <s v="lymph node, cervical"/>
    <n v="150"/>
    <x v="9"/>
  </r>
  <r>
    <s v="forestomach"/>
    <n v="149"/>
    <x v="9"/>
  </r>
  <r>
    <s v="cholangiocarcinoma"/>
    <n v="149"/>
    <x v="9"/>
  </r>
  <r>
    <s v="breast cancer tumor and liver mixture"/>
    <n v="149"/>
    <x v="9"/>
  </r>
  <r>
    <s v="a pool of reference normal male dna (promega, part no. g1471)"/>
    <n v="149"/>
    <x v="9"/>
  </r>
  <r>
    <s v="postmortem brain"/>
    <n v="148"/>
    <x v="9"/>
  </r>
  <r>
    <s v="bark"/>
    <n v="148"/>
    <x v="9"/>
  </r>
  <r>
    <s v="fat body"/>
    <n v="148"/>
    <x v="9"/>
  </r>
  <r>
    <s v="escc tumor"/>
    <n v="148"/>
    <x v="9"/>
  </r>
  <r>
    <s v="gut"/>
    <n v="147"/>
    <x v="9"/>
  </r>
  <r>
    <s v="umbilical cord"/>
    <n v="147"/>
    <x v="9"/>
  </r>
  <r>
    <s v="distal colon"/>
    <n v="147"/>
    <x v="9"/>
  </r>
  <r>
    <s v="single plant leaf"/>
    <n v="146"/>
    <x v="9"/>
  </r>
  <r>
    <s v="human clinical sample"/>
    <n v="146"/>
    <x v="9"/>
  </r>
  <r>
    <s v="paraganglioma"/>
    <n v="146"/>
    <x v="9"/>
  </r>
  <r>
    <s v="cell line"/>
    <n v="146"/>
    <x v="9"/>
  </r>
  <r>
    <s v="synovial tissue"/>
    <n v="145"/>
    <x v="9"/>
  </r>
  <r>
    <s v="liver tumor tissue"/>
    <n v="145"/>
    <x v="9"/>
  </r>
  <r>
    <s v="10 mo. old propagule roots, pooled from 3 individuals"/>
    <n v="144"/>
    <x v="9"/>
  </r>
  <r>
    <s v="normal brain"/>
    <n v="144"/>
    <x v="9"/>
  </r>
  <r>
    <s v="cornea"/>
    <n v="144"/>
    <x v="9"/>
  </r>
  <r>
    <s v="primary ilc breast cancer"/>
    <n v="144"/>
    <x v="9"/>
  </r>
  <r>
    <s v="lung tumor nodule"/>
    <n v="143"/>
    <x v="9"/>
  </r>
  <r>
    <s v="leaf tissue"/>
    <n v="143"/>
    <x v="9"/>
  </r>
  <r>
    <s v="bone marrow plasma cells"/>
    <n v="142"/>
    <x v="9"/>
  </r>
  <r>
    <s v="brainstem"/>
    <n v="141"/>
    <x v="9"/>
  </r>
  <r>
    <s v="retinoblastoma"/>
    <n v="141"/>
    <x v="9"/>
  </r>
  <r>
    <s v="mixture of normal gastric mucosa"/>
    <n v="141"/>
    <x v="9"/>
  </r>
  <r>
    <s v="vhl clear cell renal cell carcinoma"/>
    <n v="140"/>
    <x v="9"/>
  </r>
  <r>
    <s v="primary liposarcoma"/>
    <n v="140"/>
    <x v="9"/>
  </r>
  <r>
    <s v="pineal gland"/>
    <n v="139"/>
    <x v="9"/>
  </r>
  <r>
    <s v="embryonic facial prominence"/>
    <n v="138"/>
    <x v="9"/>
  </r>
  <r>
    <s v="gluteus medius muscle"/>
    <n v="137"/>
    <x v="9"/>
  </r>
  <r>
    <s v="dried peripheral neonatal blood"/>
    <n v="137"/>
    <x v="9"/>
  </r>
  <r>
    <s v="tail skin"/>
    <n v="137"/>
    <x v="9"/>
  </r>
  <r>
    <s v="berries"/>
    <n v="137"/>
    <x v="9"/>
  </r>
  <r>
    <s v="airway epithelium"/>
    <n v="137"/>
    <x v="9"/>
  </r>
  <r>
    <s v="visceral fat"/>
    <n v="137"/>
    <x v="9"/>
  </r>
  <r>
    <s v="leaf sample"/>
    <n v="136"/>
    <x v="9"/>
  </r>
  <r>
    <s v="primary glioblastoma"/>
    <n v="136"/>
    <x v="9"/>
  </r>
  <r>
    <s v="cancerous portion of esophagus"/>
    <n v="136"/>
    <x v="9"/>
  </r>
  <r>
    <s v="olfactory epithelium"/>
    <n v="136"/>
    <x v="9"/>
  </r>
  <r>
    <s v="lumbar spinal cord"/>
    <n v="135"/>
    <x v="9"/>
  </r>
  <r>
    <s v="liver metastasis"/>
    <n v="135"/>
    <x v="9"/>
  </r>
  <r>
    <s v="brain tumor (ependymoma)"/>
    <n v="135"/>
    <x v="9"/>
  </r>
  <r>
    <s v="biopsy from liver metastasis"/>
    <n v="134"/>
    <x v="9"/>
  </r>
  <r>
    <s v="lung squamous cell carcinoma"/>
    <n v="134"/>
    <x v="9"/>
  </r>
  <r>
    <s v="adjacent tissue normal gastric glands"/>
    <n v="134"/>
    <x v="9"/>
  </r>
  <r>
    <s v="whole striatum"/>
    <n v="134"/>
    <x v="9"/>
  </r>
  <r>
    <s v="kidney medulla"/>
    <n v="133"/>
    <x v="9"/>
  </r>
  <r>
    <s v="brain (frontal cortex)"/>
    <n v="133"/>
    <x v="9"/>
  </r>
  <r>
    <s v="sentinel lymph node"/>
    <n v="133"/>
    <x v="9"/>
  </r>
  <r>
    <s v="single embryo"/>
    <n v="132"/>
    <x v="9"/>
  </r>
  <r>
    <s v="lacrimal gland"/>
    <n v="132"/>
    <x v="9"/>
  </r>
  <r>
    <s v="oral squamous cell carcinoma"/>
    <n v="132"/>
    <x v="9"/>
  </r>
  <r>
    <s v="oviduct"/>
    <n v="131"/>
    <x v="9"/>
  </r>
  <r>
    <s v="dendritic cells"/>
    <n v="131"/>
    <x v="9"/>
  </r>
  <r>
    <s v="stratagene human reference rna"/>
    <n v="131"/>
    <x v="9"/>
  </r>
  <r>
    <s v="inoculated spikelets"/>
    <n v="131"/>
    <x v="9"/>
  </r>
  <r>
    <s v="lymph node metastasis"/>
    <n v="131"/>
    <x v="9"/>
  </r>
  <r>
    <s v="inguinal adipose tissue"/>
    <n v="130"/>
    <x v="9"/>
  </r>
  <r>
    <s v="normal breast sample"/>
    <n v="130"/>
    <x v="9"/>
  </r>
  <r>
    <s v="peripheral blood leukocytes"/>
    <n v="130"/>
    <x v="9"/>
  </r>
  <r>
    <s v="bucca"/>
    <n v="130"/>
    <x v="9"/>
  </r>
  <r>
    <s v="tissue core"/>
    <n v="130"/>
    <x v="9"/>
  </r>
  <r>
    <s v="gastric tissue"/>
    <n v="130"/>
    <x v="9"/>
  </r>
  <r>
    <s v="hepatocytes"/>
    <n v="129"/>
    <x v="9"/>
  </r>
  <r>
    <s v="skeletal muscle (quadriceps)"/>
    <n v="129"/>
    <x v="9"/>
  </r>
  <r>
    <s v="lung tissue"/>
    <n v="128"/>
    <x v="9"/>
  </r>
  <r>
    <s v="bone marrow derived macrophages"/>
    <n v="128"/>
    <x v="9"/>
  </r>
  <r>
    <s v="hepatoblastoma"/>
    <n v="128"/>
    <x v="9"/>
  </r>
  <r>
    <s v="ffpe tissue"/>
    <n v="128"/>
    <x v="9"/>
  </r>
  <r>
    <s v="human breast cells"/>
    <n v="128"/>
    <x v="9"/>
  </r>
  <r>
    <s v="prostate cancer biopsy"/>
    <n v="126"/>
    <x v="9"/>
  </r>
  <r>
    <s v="lung adenocarcinoma tissue"/>
    <n v="126"/>
    <x v="9"/>
  </r>
  <r>
    <s v="decidua basalis"/>
    <n v="125"/>
    <x v="9"/>
  </r>
  <r>
    <s v="dorsal root ganglia"/>
    <n v="124"/>
    <x v="9"/>
  </r>
  <r>
    <s v="hypocotyl"/>
    <n v="124"/>
    <x v="9"/>
  </r>
  <r>
    <s v="hepatic tissue"/>
    <n v="124"/>
    <x v="9"/>
  </r>
  <r>
    <s v="breast cancer specimen"/>
    <n v="123"/>
    <x v="9"/>
  </r>
  <r>
    <s v="young leaves"/>
    <n v="123"/>
    <x v="9"/>
  </r>
  <r>
    <s v="berry skin"/>
    <n v="123"/>
    <x v="9"/>
  </r>
  <r>
    <s v="hematopoietic system"/>
    <n v="123"/>
    <x v="9"/>
  </r>
  <r>
    <s v="left kidney"/>
    <n v="122"/>
    <x v="9"/>
  </r>
  <r>
    <s v="nuclear transfer embryo"/>
    <n v="122"/>
    <x v="9"/>
  </r>
  <r>
    <s v="ependymoma"/>
    <n v="122"/>
    <x v="9"/>
  </r>
  <r>
    <s v="white adipose tissue around gonad"/>
    <n v="122"/>
    <x v="9"/>
  </r>
  <r>
    <s v="mature leaf"/>
    <n v="121"/>
    <x v="9"/>
  </r>
  <r>
    <s v="trifoliolate leaves"/>
    <n v="121"/>
    <x v="9"/>
  </r>
  <r>
    <s v="descending colon"/>
    <n v="121"/>
    <x v="12"/>
  </r>
  <r>
    <s v="dcis"/>
    <n v="121"/>
    <x v="9"/>
  </r>
  <r>
    <s v="oocyte"/>
    <n v="121"/>
    <x v="9"/>
  </r>
  <r>
    <s v="whole skin"/>
    <n v="121"/>
    <x v="9"/>
  </r>
  <r>
    <s v="bone marrow aspirate"/>
    <n v="121"/>
    <x v="9"/>
  </r>
  <r>
    <s v="kidney transplant biopsy"/>
    <n v="120"/>
    <x v="9"/>
  </r>
  <r>
    <s v="fibroblast"/>
    <n v="120"/>
    <x v="9"/>
  </r>
  <r>
    <s v="adult leaf"/>
    <n v="120"/>
    <x v="9"/>
  </r>
  <r>
    <s v="mature leaf, including petiole"/>
    <n v="120"/>
    <x v="9"/>
  </r>
  <r>
    <s v="bottom 1cm stem cutting (included xylem, phloem and bark)"/>
    <n v="120"/>
    <x v="9"/>
  </r>
  <r>
    <s v="yolk sac"/>
    <n v="120"/>
    <x v="9"/>
  </r>
  <r>
    <s v="homoginized whole worm tissue"/>
    <n v="120"/>
    <x v="9"/>
  </r>
  <r>
    <s v="whole hippocampus"/>
    <n v="120"/>
    <x v="9"/>
  </r>
  <r>
    <s v="normal gastric tissue"/>
    <n v="120"/>
    <x v="9"/>
  </r>
  <r>
    <s v="small intestine - jejunum"/>
    <n v="120"/>
    <x v="9"/>
  </r>
  <r>
    <s v="oral epithelia"/>
    <n v="120"/>
    <x v="9"/>
  </r>
  <r>
    <s v="pool of whole brain from 2 mice"/>
    <n v="119"/>
    <x v="9"/>
  </r>
  <r>
    <s v="colorectal tumor tissue"/>
    <n v="119"/>
    <x v="9"/>
  </r>
  <r>
    <s v="diffuse large b-cell lymphoma"/>
    <n v="118"/>
    <x v="9"/>
  </r>
  <r>
    <s v="brain occipital"/>
    <n v="118"/>
    <x v="9"/>
  </r>
  <r>
    <s v="blastocyst"/>
    <n v="118"/>
    <x v="9"/>
  </r>
  <r>
    <s v="colorectal cancer tumor"/>
    <n v="118"/>
    <x v="9"/>
  </r>
  <r>
    <s v="rectal tumor"/>
    <n v="117"/>
    <x v="9"/>
  </r>
  <r>
    <s v="mammary tissue"/>
    <n v="116"/>
    <x v="9"/>
  </r>
  <r>
    <s v="tonsils"/>
    <n v="116"/>
    <x v="9"/>
  </r>
  <r>
    <s v="semen"/>
    <n v="116"/>
    <x v="9"/>
  </r>
  <r>
    <s v="nasal scrape"/>
    <n v="116"/>
    <x v="9"/>
  </r>
  <r>
    <s v="clinical biopsy of breast cancer"/>
    <n v="116"/>
    <x v="9"/>
  </r>
  <r>
    <s v="lymph node biopsy"/>
    <n v="116"/>
    <x v="9"/>
  </r>
  <r>
    <s v="cardiac left ventricle"/>
    <n v="116"/>
    <x v="9"/>
  </r>
  <r>
    <s v="non-lesional skin"/>
    <n v="115"/>
    <x v="9"/>
  </r>
  <r>
    <s v="human endometrial specimen"/>
    <n v="115"/>
    <x v="9"/>
  </r>
  <r>
    <s v="mammay fat pads"/>
    <n v="115"/>
    <x v="9"/>
  </r>
  <r>
    <s v="primary hepatocellular carcinoma tumor"/>
    <n v="115"/>
    <x v="9"/>
  </r>
  <r>
    <s v="whole blood (wb)"/>
    <n v="115"/>
    <x v="9"/>
  </r>
  <r>
    <s v="lymph node, axillary"/>
    <n v="115"/>
    <x v="9"/>
  </r>
  <r>
    <s v="platelets"/>
    <n v="115"/>
    <x v="9"/>
  </r>
  <r>
    <s v="inflorescences"/>
    <n v="114"/>
    <x v="9"/>
  </r>
  <r>
    <s v="purified aml blasts from blood or bone marrow"/>
    <n v="114"/>
    <x v="9"/>
  </r>
  <r>
    <s v="retroperitoneal white adipose tissue"/>
    <n v="114"/>
    <x v="9"/>
  </r>
  <r>
    <s v="colon cancer (ffpe)"/>
    <n v="114"/>
    <x v="9"/>
  </r>
  <r>
    <s v="primary ewing sarcoma tumor"/>
    <n v="114"/>
    <x v="9"/>
  </r>
  <r>
    <s v="pre-frontal cortex"/>
    <n v="113"/>
    <x v="9"/>
  </r>
  <r>
    <s v="extremities sarcoma"/>
    <n v="113"/>
    <x v="9"/>
  </r>
  <r>
    <s v="caudal fin"/>
    <n v="113"/>
    <x v="9"/>
  </r>
  <r>
    <s v="glycolytic muscle"/>
    <n v="113"/>
    <x v="9"/>
  </r>
  <r>
    <s v="paired normal"/>
    <n v="112"/>
    <x v="9"/>
  </r>
  <r>
    <s v="akxd x pymt mammary tumor"/>
    <n v="112"/>
    <x v="9"/>
  </r>
  <r>
    <s v="heart, left ventricle"/>
    <n v="112"/>
    <x v="9"/>
  </r>
  <r>
    <s v="inner cell mass"/>
    <n v="112"/>
    <x v="9"/>
  </r>
  <r>
    <s v="blood plasma"/>
    <n v="111"/>
    <x v="9"/>
  </r>
  <r>
    <s v="kidney tubule"/>
    <n v="111"/>
    <x v="9"/>
  </r>
  <r>
    <s v="bmdm"/>
    <n v="111"/>
    <x v="9"/>
  </r>
  <r>
    <s v="human cord blood"/>
    <n v="111"/>
    <x v="9"/>
  </r>
  <r>
    <s v="whole body extracts (30 organisms)"/>
    <n v="111"/>
    <x v="9"/>
  </r>
  <r>
    <s v="adenocarcinoma"/>
    <n v="111"/>
    <x v="9"/>
  </r>
  <r>
    <s v="cryopreserved lymphoblast"/>
    <n v="110"/>
    <x v="9"/>
  </r>
  <r>
    <s v="cancer tumor"/>
    <n v="110"/>
    <x v="9"/>
  </r>
  <r>
    <s v="pancreatic neuroendocrine tumours"/>
    <n v="110"/>
    <x v="9"/>
  </r>
  <r>
    <s v="omental adipose tissue"/>
    <n v="109"/>
    <x v="9"/>
  </r>
  <r>
    <s v="thalamus"/>
    <n v="109"/>
    <x v="9"/>
  </r>
  <r>
    <s v="fresh frozen laryngeal tumor"/>
    <n v="109"/>
    <x v="9"/>
  </r>
  <r>
    <s v="carotid plaque, pool of 7 plaques"/>
    <n v="109"/>
    <x v="9"/>
  </r>
  <r>
    <s v="needles"/>
    <n v="109"/>
    <x v="9"/>
  </r>
  <r>
    <s v="embryonic_heart"/>
    <n v="109"/>
    <x v="9"/>
  </r>
  <r>
    <s v="esophageal squamous cell carcinoma (escc) tumor"/>
    <n v="108"/>
    <x v="9"/>
  </r>
  <r>
    <s v="t cells, peripheral blood"/>
    <n v="108"/>
    <x v="9"/>
  </r>
  <r>
    <s v="skeletal muscle biopsy (baseline)"/>
    <n v="108"/>
    <x v="9"/>
  </r>
  <r>
    <s v="peripheral blood (pb)"/>
    <n v="108"/>
    <x v="9"/>
  </r>
  <r>
    <s v="colon adenocarcinoma"/>
    <n v="108"/>
    <x v="9"/>
  </r>
  <r>
    <s v="colonic adenocarcinoma derived organoid"/>
    <n v="108"/>
    <x v="9"/>
  </r>
  <r>
    <s v="bone (ulna)"/>
    <n v="108"/>
    <x v="9"/>
  </r>
  <r>
    <s v="cerebrospinal fluid (csf)"/>
    <n v="108"/>
    <x v="9"/>
  </r>
  <r>
    <s v="escc normal"/>
    <n v="108"/>
    <x v="9"/>
  </r>
  <r>
    <s v="tumor sample of breast cancer"/>
    <n v="108"/>
    <x v="9"/>
  </r>
  <r>
    <s v="primary buccal tissue"/>
    <n v="107"/>
    <x v="9"/>
  </r>
  <r>
    <s v="pilocytic astrocytoma"/>
    <n v="107"/>
    <x v="9"/>
  </r>
  <r>
    <s v="right lung"/>
    <n v="107"/>
    <x v="9"/>
  </r>
  <r>
    <s v="ovarian carcinoma tumor"/>
    <n v="107"/>
    <x v="9"/>
  </r>
  <r>
    <s v="peritoneal cavity"/>
    <n v="107"/>
    <x v="9"/>
  </r>
  <r>
    <s v="entire aerial part"/>
    <n v="107"/>
    <x v="9"/>
  </r>
  <r>
    <s v="nasal mucosa"/>
    <n v="106"/>
    <x v="9"/>
  </r>
  <r>
    <s v="malignant pleural mesothelioma (mpm)"/>
    <n v="106"/>
    <x v="9"/>
  </r>
  <r>
    <s v="colon tissue"/>
    <n v="106"/>
    <x v="9"/>
  </r>
  <r>
    <s v="cardiac muscle"/>
    <n v="106"/>
    <x v="9"/>
  </r>
  <r>
    <s v="thorax"/>
    <n v="106"/>
    <x v="9"/>
  </r>
  <r>
    <s v="xenograft cells (&gt;95% hcd45+ cells) from mouse spleens"/>
    <n v="106"/>
    <x v="9"/>
  </r>
  <r>
    <s v="uveal melanoma"/>
    <n v="106"/>
    <x v="9"/>
  </r>
  <r>
    <s v="leaf discs"/>
    <n v="106"/>
    <x v="9"/>
  </r>
  <r>
    <s v="phelloderm"/>
    <n v="106"/>
    <x v="9"/>
  </r>
  <r>
    <s v="bone structure"/>
    <n v="106"/>
    <x v="9"/>
  </r>
  <r>
    <s v="snap-frozen microdissected mouse brain region"/>
    <n v="105"/>
    <x v="9"/>
  </r>
  <r>
    <s v="liver (chronic hepatitis)"/>
    <n v="105"/>
    <x v="9"/>
  </r>
  <r>
    <s v="corpus luteum"/>
    <n v="105"/>
    <x v="9"/>
  </r>
  <r>
    <s v="sink leaf"/>
    <n v="105"/>
    <x v="9"/>
  </r>
  <r>
    <s v="floret"/>
    <n v="105"/>
    <x v="9"/>
  </r>
  <r>
    <s v="mammary gland tumor"/>
    <n v="105"/>
    <x v="9"/>
  </r>
  <r>
    <s v="pooled aml blasts"/>
    <n v="105"/>
    <x v="9"/>
  </r>
  <r>
    <s v="bone marrow-derived macrophage (bmdm)"/>
    <n v="105"/>
    <x v="9"/>
  </r>
  <r>
    <s v="ln"/>
    <n v="105"/>
    <x v="9"/>
  </r>
  <r>
    <s v="pbmc isolated from bcg vaccinated_case"/>
    <n v="104"/>
    <x v="9"/>
  </r>
  <r>
    <s v="intestine, small"/>
    <n v="104"/>
    <x v="42"/>
  </r>
  <r>
    <s v="lens"/>
    <n v="104"/>
    <x v="9"/>
  </r>
  <r>
    <s v="neutered"/>
    <n v="104"/>
    <x v="9"/>
  </r>
  <r>
    <s v="cochlea"/>
    <n v="104"/>
    <x v="9"/>
  </r>
  <r>
    <s v="whole lung homogenate"/>
    <n v="104"/>
    <x v="9"/>
  </r>
  <r>
    <s v="back skin"/>
    <n v="103"/>
    <x v="9"/>
  </r>
  <r>
    <s v="brown adipose"/>
    <n v="103"/>
    <x v="9"/>
  </r>
  <r>
    <s v="surgically resected tumor"/>
    <n v="103"/>
    <x v="9"/>
  </r>
  <r>
    <s v="gm06990 cell line"/>
    <n v="103"/>
    <x v="9"/>
  </r>
  <r>
    <s v="breast cancer fna biopsy"/>
    <n v="103"/>
    <x v="9"/>
  </r>
  <r>
    <s v="no"/>
    <n v="103"/>
    <x v="9"/>
  </r>
  <r>
    <s v="ovarian carcinoma"/>
    <n v="103"/>
    <x v="9"/>
  </r>
  <r>
    <s v="tertbj cell line"/>
    <n v="103"/>
    <x v="9"/>
  </r>
  <r>
    <s v="hepg2 cell line"/>
    <n v="103"/>
    <x v="9"/>
  </r>
  <r>
    <s v="glioblastoma tissue"/>
    <n v="103"/>
    <x v="9"/>
  </r>
  <r>
    <s v="primary invasive breast cancer tumor"/>
    <n v="103"/>
    <x v="9"/>
  </r>
  <r>
    <s v="k562 cell line"/>
    <n v="103"/>
    <x v="9"/>
  </r>
  <r>
    <s v="helas3 cell line"/>
    <n v="103"/>
    <x v="9"/>
  </r>
  <r>
    <s v="total superior cervical ganglia"/>
    <n v="102"/>
    <x v="9"/>
  </r>
  <r>
    <s v="olfactory rosettes"/>
    <n v="102"/>
    <x v="9"/>
  </r>
  <r>
    <s v="spleen and lymph nodes"/>
    <n v="102"/>
    <x v="9"/>
  </r>
  <r>
    <s v="human hepatocytes from mouse liver"/>
    <n v="102"/>
    <x v="9"/>
  </r>
  <r>
    <s v="anterior orbit"/>
    <n v="102"/>
    <x v="9"/>
  </r>
  <r>
    <s v="ckit+ splenocytes"/>
    <n v="102"/>
    <x v="9"/>
  </r>
  <r>
    <s v="uterine leoimyoma tumor"/>
    <n v="102"/>
    <x v="9"/>
  </r>
  <r>
    <s v="frontal lobe, hippocampus, hypothalamus"/>
    <n v="102"/>
    <x v="9"/>
  </r>
  <r>
    <s v="squamous cell carcinoma"/>
    <n v="102"/>
    <x v="9"/>
  </r>
  <r>
    <s v="esophageal squamous epithelium"/>
    <n v="102"/>
    <x v="9"/>
  </r>
  <r>
    <s v="cerebellum, right-half"/>
    <n v="102"/>
    <x v="9"/>
  </r>
  <r>
    <s v="ovary, placental"/>
    <n v="102"/>
    <x v="9"/>
  </r>
  <r>
    <s v="ependymoma brain tumor"/>
    <n v="102"/>
    <x v="9"/>
  </r>
  <r>
    <s v="fetal kidney, fetal spleen, fetal thymus"/>
    <n v="102"/>
    <x v="9"/>
  </r>
  <r>
    <s v="testis, prostate"/>
    <n v="102"/>
    <x v="9"/>
  </r>
  <r>
    <s v="fibroblasts"/>
    <n v="101"/>
    <x v="9"/>
  </r>
  <r>
    <s v="bronchoalveolar lavage"/>
    <n v="101"/>
    <x v="9"/>
  </r>
  <r>
    <s v="olfactory bulb"/>
    <n v="101"/>
    <x v="9"/>
  </r>
  <r>
    <s v="left lung"/>
    <n v="101"/>
    <x v="9"/>
  </r>
  <r>
    <s v="white adipose"/>
    <n v="101"/>
    <x v="9"/>
  </r>
  <r>
    <s v="epidermis model"/>
    <n v="100"/>
    <x v="9"/>
  </r>
  <r>
    <s v="biceps femoris"/>
    <n v="100"/>
    <x v="9"/>
  </r>
  <r>
    <s v="salivary glands"/>
    <n v="100"/>
    <x v="9"/>
  </r>
  <r>
    <s v="gonadal adipose tissue"/>
    <n v="100"/>
    <x v="9"/>
  </r>
  <r>
    <s v="non-malignant lung tissue sample"/>
    <n v="100"/>
    <x v="9"/>
  </r>
  <r>
    <s v="whole leaf"/>
    <n v="100"/>
    <x v="9"/>
  </r>
  <r>
    <s v="brain prefrontal cortex"/>
    <n v="100"/>
    <x v="9"/>
  </r>
  <r>
    <s v="epithelial ovarian cancer"/>
    <n v="100"/>
    <x v="9"/>
  </r>
  <r>
    <s v="central nucleus of amygdala"/>
    <n v="100"/>
    <x v="9"/>
  </r>
  <r>
    <s v="fat"/>
    <n v="100"/>
    <x v="9"/>
  </r>
  <r>
    <s v="mouse myometrium"/>
    <n v="19"/>
    <x v="9"/>
  </r>
  <r>
    <s v="foregut"/>
    <n v="19"/>
    <x v="9"/>
  </r>
  <r>
    <s v="normal-looking surrounding colonic epithelium"/>
    <n v="19"/>
    <x v="9"/>
  </r>
  <r>
    <s v="peripheral venous blood"/>
    <n v="19"/>
    <x v="9"/>
  </r>
  <r>
    <s v="hibernoma"/>
    <n v="19"/>
    <x v="9"/>
  </r>
  <r>
    <s v="rpe/choroid"/>
    <n v="19"/>
    <x v="9"/>
  </r>
  <r>
    <s v="embryonic eye"/>
    <n v="19"/>
    <x v="9"/>
  </r>
  <r>
    <s v="hpv16-positive  cervical cancer biopsy specimen"/>
    <n v="19"/>
    <x v="9"/>
  </r>
  <r>
    <s v="hindlimb bud"/>
    <n v="19"/>
    <x v="9"/>
  </r>
  <r>
    <s v="lower half of seedling root"/>
    <n v="19"/>
    <x v="9"/>
  </r>
  <r>
    <s v="ovarian epithelial cells"/>
    <n v="19"/>
    <x v="9"/>
  </r>
  <r>
    <s v="adipose: retroperitoneal adipose"/>
    <n v="19"/>
    <x v="9"/>
  </r>
  <r>
    <s v="be"/>
    <n v="19"/>
    <x v="9"/>
  </r>
  <r>
    <s v="ear skin"/>
    <n v="19"/>
    <x v="9"/>
  </r>
  <r>
    <s v="floral buds"/>
    <n v="19"/>
    <x v="9"/>
  </r>
  <r>
    <s v="cambial tissue"/>
    <n v="19"/>
    <x v="9"/>
  </r>
  <r>
    <s v="multi-layered secondary follicles (150-180 âµm in diameter) mechanically isolated from ovaries of 16-day-old mice"/>
    <n v="19"/>
    <x v="9"/>
  </r>
  <r>
    <s v="b16f10 mouse melanoma cells"/>
    <n v="19"/>
    <x v="9"/>
  </r>
  <r>
    <s v="leaf blades"/>
    <n v="19"/>
    <x v="9"/>
  </r>
  <r>
    <s v="two week old seedlings"/>
    <n v="19"/>
    <x v="9"/>
  </r>
  <r>
    <s v="third leaf blade"/>
    <n v="19"/>
    <x v="9"/>
  </r>
  <r>
    <s v="longissimus thoracis et lumborum muscle"/>
    <n v="19"/>
    <x v="9"/>
  </r>
  <r>
    <s v="human umbilical vein"/>
    <n v="19"/>
    <x v="9"/>
  </r>
  <r>
    <s v="bark tissue sampled from the shoots of mature trees grown under the same environment at the picearetum of kalamalka research station, vernon, bc (collection established 1972-1973)."/>
    <n v="19"/>
    <x v="9"/>
  </r>
  <r>
    <s v="dorsal dentate gyrus"/>
    <n v="19"/>
    <x v="9"/>
  </r>
  <r>
    <s v="thyptc"/>
    <n v="19"/>
    <x v="9"/>
  </r>
  <r>
    <s v="fetal cerebral cortex"/>
    <n v="19"/>
    <x v="9"/>
  </r>
  <r>
    <s v="fresh frozen scco primary tumor"/>
    <n v="19"/>
    <x v="9"/>
  </r>
  <r>
    <s v="lung epithelial cells"/>
    <n v="19"/>
    <x v="9"/>
  </r>
  <r>
    <s v="left ventricular heart"/>
    <n v="19"/>
    <x v="9"/>
  </r>
  <r>
    <s v="primary pancreatic cancer"/>
    <n v="19"/>
    <x v="9"/>
  </r>
  <r>
    <s v="right adrenal phaeochromocytoma"/>
    <n v="19"/>
    <x v="9"/>
  </r>
  <r>
    <s v="skin tumor (lymphoma)"/>
    <n v="19"/>
    <x v="9"/>
  </r>
  <r>
    <s v="cypgc"/>
    <n v="19"/>
    <x v="9"/>
  </r>
  <r>
    <s v="whole blood rna"/>
    <n v="19"/>
    <x v="9"/>
  </r>
  <r>
    <s v="pleural effusion"/>
    <n v="19"/>
    <x v="9"/>
  </r>
  <r>
    <s v="cd14-cd45-epcam+ cells"/>
    <n v="19"/>
    <x v="9"/>
  </r>
  <r>
    <s v="ovarian follicular granulosa"/>
    <n v="19"/>
    <x v="9"/>
  </r>
  <r>
    <s v="colorectal cancer tissues"/>
    <n v="19"/>
    <x v="9"/>
  </r>
  <r>
    <s v="full-thickness vessel wall sample"/>
    <n v="19"/>
    <x v="9"/>
  </r>
  <r>
    <s v="monocyte-derived macrophages"/>
    <n v="19"/>
    <x v="9"/>
  </r>
  <r>
    <s v="amniotic fluid cells"/>
    <n v="19"/>
    <x v="9"/>
  </r>
  <r>
    <s v="ventral dentate gyrus"/>
    <n v="19"/>
    <x v="9"/>
  </r>
  <r>
    <s v="juice vesicle"/>
    <n v="19"/>
    <x v="9"/>
  </r>
  <r>
    <s v="pancreatic cancer"/>
    <n v="19"/>
    <x v="9"/>
  </r>
  <r>
    <s v="mouse brain amygdala"/>
    <n v="19"/>
    <x v="9"/>
  </r>
  <r>
    <s v="synovial membrane, knee"/>
    <n v="19"/>
    <x v="9"/>
  </r>
  <r>
    <s v="interscapular brown adipose"/>
    <n v="19"/>
    <x v="9"/>
  </r>
  <r>
    <s v="stomach, cardiac"/>
    <n v="19"/>
    <x v="9"/>
  </r>
  <r>
    <s v="cvs tissue"/>
    <n v="19"/>
    <x v="9"/>
  </r>
  <r>
    <s v="normal tonsil"/>
    <n v="19"/>
    <x v="9"/>
  </r>
  <r>
    <s v="ventral skin"/>
    <n v="19"/>
    <x v="9"/>
  </r>
  <r>
    <s v="anterior neural tissue"/>
    <n v="19"/>
    <x v="9"/>
  </r>
  <r>
    <s v="hind-limb"/>
    <n v="19"/>
    <x v="9"/>
  </r>
  <r>
    <s v="skeletal muscle: psoas major muscle"/>
    <n v="19"/>
    <x v="9"/>
  </r>
  <r>
    <s v="mandibular arch"/>
    <n v="19"/>
    <x v="9"/>
  </r>
  <r>
    <s v="breast cancer associated fibroblasts (cfa)"/>
    <n v="19"/>
    <x v="9"/>
  </r>
  <r>
    <s v="t11 dorsal root ganglion"/>
    <n v="19"/>
    <x v="9"/>
  </r>
  <r>
    <s v="notum"/>
    <n v="19"/>
    <x v="9"/>
  </r>
  <r>
    <s v="sigmoid colon mucosa"/>
    <n v="19"/>
    <x v="9"/>
  </r>
  <r>
    <s v="fetal kidney"/>
    <n v="19"/>
    <x v="9"/>
  </r>
  <r>
    <s v="loop"/>
    <n v="19"/>
    <x v="9"/>
  </r>
  <r>
    <s v="sorted hematopoietic stem cells"/>
    <n v="19"/>
    <x v="9"/>
  </r>
  <r>
    <s v="whole trachea"/>
    <n v="19"/>
    <x v="9"/>
  </r>
  <r>
    <s v="prostate carcinoma"/>
    <n v="19"/>
    <x v="9"/>
  </r>
  <r>
    <s v="chondrosarcoma"/>
    <n v="19"/>
    <x v="9"/>
  </r>
  <r>
    <s v="skeletal muscle: longissimus doris muscle"/>
    <n v="19"/>
    <x v="9"/>
  </r>
  <r>
    <s v="cortical collecting duct"/>
    <n v="19"/>
    <x v="9"/>
  </r>
  <r>
    <s v="normal bladder"/>
    <n v="19"/>
    <x v="9"/>
  </r>
  <r>
    <s v="biceps brachii biopsy"/>
    <n v="19"/>
    <x v="9"/>
  </r>
  <r>
    <s v="rcc tumor"/>
    <n v="19"/>
    <x v="9"/>
  </r>
  <r>
    <s v="snap-frozen tissue specimen containing &gt; 70% tumour"/>
    <n v="19"/>
    <x v="9"/>
  </r>
  <r>
    <s v="normal leukocytes"/>
    <n v="19"/>
    <x v="9"/>
  </r>
  <r>
    <s v="testicular biopsies with cryptorchidism"/>
    <n v="19"/>
    <x v="9"/>
  </r>
  <r>
    <s v="portal vein tumor thrombus"/>
    <n v="19"/>
    <x v="9"/>
  </r>
  <r>
    <s v="digestive system"/>
    <n v="19"/>
    <x v="9"/>
  </r>
  <r>
    <s v="embryonic frontal cortex"/>
    <n v="19"/>
    <x v="9"/>
  </r>
  <r>
    <s v="c57bl6j/male"/>
    <n v="19"/>
    <x v="9"/>
  </r>
  <r>
    <s v="neural complex"/>
    <n v="19"/>
    <x v="9"/>
  </r>
  <r>
    <s v="ovarian borderline serous tumour"/>
    <n v="19"/>
    <x v="9"/>
  </r>
  <r>
    <s v="ovarian follicular theca"/>
    <n v="19"/>
    <x v="9"/>
  </r>
  <r>
    <s v="biceps muscle"/>
    <n v="19"/>
    <x v="9"/>
  </r>
  <r>
    <s v="myocardium, left ventricle"/>
    <n v="19"/>
    <x v="9"/>
  </r>
  <r>
    <s v="several canine organs"/>
    <n v="19"/>
    <x v="9"/>
  </r>
  <r>
    <s v="main root"/>
    <n v="19"/>
    <x v="9"/>
  </r>
  <r>
    <s v="cortex (ctx)"/>
    <n v="18"/>
    <x v="9"/>
  </r>
  <r>
    <s v="symptomatic, non-inoculated upper leaves"/>
    <n v="18"/>
    <x v="9"/>
  </r>
  <r>
    <s v="mid-jejunum"/>
    <n v="18"/>
    <x v="9"/>
  </r>
  <r>
    <s v="mouse lung"/>
    <n v="18"/>
    <x v="9"/>
  </r>
  <r>
    <s v="skin biopsy specimens (from the non-healing edges of vluâ¿¿s)"/>
    <n v="18"/>
    <x v="9"/>
  </r>
  <r>
    <s v="adjacent normal breast tissue"/>
    <n v="18"/>
    <x v="9"/>
  </r>
  <r>
    <s v="isolated thymocytes"/>
    <n v="18"/>
    <x v="9"/>
  </r>
  <r>
    <s v="glia tissue"/>
    <n v="18"/>
    <x v="9"/>
  </r>
  <r>
    <s v="intestine, liver, pancreas"/>
    <n v="18"/>
    <x v="9"/>
  </r>
  <r>
    <s v="seedlings 5 days"/>
    <n v="18"/>
    <x v="9"/>
  </r>
  <r>
    <s v="root (soil surrounding the root system)"/>
    <n v="18"/>
    <x v="9"/>
  </r>
  <r>
    <s v="egg clutch pool of 10"/>
    <n v="18"/>
    <x v="9"/>
  </r>
  <r>
    <s v="aleurone"/>
    <n v="18"/>
    <x v="9"/>
  </r>
  <r>
    <s v="pooled spleen and lymph nodes"/>
    <n v="18"/>
    <x v="9"/>
  </r>
  <r>
    <s v="maternal whole blood"/>
    <n v="18"/>
    <x v="9"/>
  </r>
  <r>
    <s v="breat tumor ilc"/>
    <n v="18"/>
    <x v="9"/>
  </r>
  <r>
    <s v="human hepatocellular carcinoma"/>
    <n v="18"/>
    <x v="9"/>
  </r>
  <r>
    <s v="intestinal-type gastric cancer tumor"/>
    <n v="18"/>
    <x v="9"/>
  </r>
  <r>
    <s v="outer part of roots (opr)"/>
    <n v="18"/>
    <x v="9"/>
  </r>
  <r>
    <s v="microdissected lateral septum"/>
    <n v="18"/>
    <x v="9"/>
  </r>
  <r>
    <s v="periperhal blood"/>
    <n v="18"/>
    <x v="9"/>
  </r>
  <r>
    <s v="germinating seeds"/>
    <n v="18"/>
    <x v="9"/>
  </r>
  <r>
    <s v="lesional"/>
    <n v="18"/>
    <x v="9"/>
  </r>
  <r>
    <s v="mammary epithelium"/>
    <n v="18"/>
    <x v="9"/>
  </r>
  <r>
    <s v="vestibular organ"/>
    <n v="18"/>
    <x v="9"/>
  </r>
  <r>
    <s v="caco-2 human epithelial colorectal adenocarcinoma cells"/>
    <n v="18"/>
    <x v="9"/>
  </r>
  <r>
    <s v="second and third fully expanded leaves from the apex"/>
    <n v="18"/>
    <x v="9"/>
  </r>
  <r>
    <s v="forelimb buds"/>
    <n v="18"/>
    <x v="9"/>
  </r>
  <r>
    <s v="vestibular ganglion"/>
    <n v="18"/>
    <x v="9"/>
  </r>
  <r>
    <s v="breast cancer metastasis brain tumor"/>
    <n v="18"/>
    <x v="9"/>
  </r>
  <r>
    <s v="glomeruli of human kidney"/>
    <n v="18"/>
    <x v="9"/>
  </r>
  <r>
    <s v="frontal cortex (brain)"/>
    <n v="18"/>
    <x v="9"/>
  </r>
  <r>
    <s v="ngp neuroblastoma tumor cells"/>
    <n v="18"/>
    <x v="9"/>
  </r>
  <r>
    <s v="tibalis anterior muscle"/>
    <n v="18"/>
    <x v="9"/>
  </r>
  <r>
    <s v="adipose tissue (epididymal)"/>
    <n v="18"/>
    <x v="9"/>
  </r>
  <r>
    <s v="human breast cancer cell line"/>
    <n v="18"/>
    <x v="9"/>
  </r>
  <r>
    <s v="neurons, temporal cortex"/>
    <n v="18"/>
    <x v="9"/>
  </r>
  <r>
    <s v="14 day old leaves (2nd leaf)"/>
    <n v="18"/>
    <x v="9"/>
  </r>
  <r>
    <s v="pancreatic ductal adenocarcinoma tumor xenograft"/>
    <n v="18"/>
    <x v="9"/>
  </r>
  <r>
    <s v="mesenchymal stem cells"/>
    <n v="18"/>
    <x v="9"/>
  </r>
  <r>
    <s v="medulloblastoma cell line"/>
    <n v="18"/>
    <x v="9"/>
  </r>
  <r>
    <s v="seeding"/>
    <n v="18"/>
    <x v="9"/>
  </r>
  <r>
    <s v="retina from both eyes"/>
    <n v="18"/>
    <x v="9"/>
  </r>
  <r>
    <s v="5-ht neuron"/>
    <n v="18"/>
    <x v="9"/>
  </r>
  <r>
    <s v="nodule"/>
    <n v="18"/>
    <x v="9"/>
  </r>
  <r>
    <s v="brain, not incuding cerebellum"/>
    <n v="18"/>
    <x v="9"/>
  </r>
  <r>
    <s v="young seedlings aerial tissue"/>
    <n v="18"/>
    <x v="9"/>
  </r>
  <r>
    <s v="posterior silk gland"/>
    <n v="18"/>
    <x v="9"/>
  </r>
  <r>
    <s v="tassel primordia"/>
    <n v="18"/>
    <x v="9"/>
  </r>
  <r>
    <s v="metastatic breast cancer tumor"/>
    <n v="18"/>
    <x v="9"/>
  </r>
  <r>
    <s v="heart (ventricle)"/>
    <n v="18"/>
    <x v="9"/>
  </r>
  <r>
    <s v="heart, whole"/>
    <n v="18"/>
    <x v="9"/>
  </r>
  <r>
    <s v="fetal colon"/>
    <n v="18"/>
    <x v="9"/>
  </r>
  <r>
    <s v="ileum epithelial cells"/>
    <n v="18"/>
    <x v="9"/>
  </r>
  <r>
    <s v="liver non-tumor"/>
    <n v="18"/>
    <x v="9"/>
  </r>
  <r>
    <s v="muscle: psoas major muscle"/>
    <n v="18"/>
    <x v="9"/>
  </r>
  <r>
    <s v="peritumoral mouse stromal cells adjacent to ngp neuroblastoma tumor cells"/>
    <n v="18"/>
    <x v="9"/>
  </r>
  <r>
    <s v="pooled leaf material from 6-8 plants, 3-4 leaves per plant"/>
    <n v="18"/>
    <x v="9"/>
  </r>
  <r>
    <s v="neurosphere from embryonic striatum"/>
    <n v="18"/>
    <x v="9"/>
  </r>
  <r>
    <s v="aerial region"/>
    <n v="18"/>
    <x v="9"/>
  </r>
  <r>
    <s v="ovarian epithelial"/>
    <n v="18"/>
    <x v="9"/>
  </r>
  <r>
    <s v="hippocampal dentate gyrus"/>
    <n v="18"/>
    <x v="9"/>
  </r>
  <r>
    <s v="leaf discs from fully expanded leaf lpi9 (leaf plastochron index)"/>
    <n v="18"/>
    <x v="9"/>
  </r>
  <r>
    <s v="optic nerve"/>
    <n v="18"/>
    <x v="9"/>
  </r>
  <r>
    <s v="human subcutaneous pre-adipocytes"/>
    <n v="18"/>
    <x v="9"/>
  </r>
  <r>
    <s v="tumor-free lung"/>
    <n v="18"/>
    <x v="9"/>
  </r>
  <r>
    <s v="intestinal villi"/>
    <n v="18"/>
    <x v="9"/>
  </r>
  <r>
    <s v="fetal placenta"/>
    <n v="18"/>
    <x v="9"/>
  </r>
  <r>
    <s v="colonic intestinal mucosa"/>
    <n v="18"/>
    <x v="9"/>
  </r>
  <r>
    <s v="mammary gland (mouse)"/>
    <n v="18"/>
    <x v="9"/>
  </r>
  <r>
    <s v="hyphae and area of leaf under hyphae"/>
    <n v="18"/>
    <x v="9"/>
  </r>
  <r>
    <s v="psoas major muscle"/>
    <n v="18"/>
    <x v="9"/>
  </r>
  <r>
    <s v="whole carypses from the mid region of the spike, awns removed"/>
    <n v="18"/>
    <x v="9"/>
  </r>
  <r>
    <s v="dissociated sorted embryos"/>
    <n v="18"/>
    <x v="9"/>
  </r>
  <r>
    <s v="mediobasal hypothalamus (mbh)"/>
    <n v="18"/>
    <x v="9"/>
  </r>
  <r>
    <s v="resected hepatocellular carcinoma (hcc)"/>
    <n v="18"/>
    <x v="9"/>
  </r>
  <r>
    <s v="femur fracture callus"/>
    <n v="18"/>
    <x v="9"/>
  </r>
  <r>
    <s v="ipsilateral kidney"/>
    <n v="18"/>
    <x v="9"/>
  </r>
  <r>
    <s v="peripheral nerve sheath tumors (pnst)"/>
    <n v="18"/>
    <x v="9"/>
  </r>
  <r>
    <s v="placenta at first trimester"/>
    <n v="18"/>
    <x v="9"/>
  </r>
  <r>
    <s v="the organ of corti tissue from inner ear"/>
    <n v="18"/>
    <x v="9"/>
  </r>
  <r>
    <s v="stem and leaves"/>
    <n v="18"/>
    <x v="9"/>
  </r>
  <r>
    <s v="pooled (ascending aorta, descending aorta, carotid artery)"/>
    <n v="18"/>
    <x v="9"/>
  </r>
  <r>
    <s v="two fully expanded leaves"/>
    <n v="18"/>
    <x v="9"/>
  </r>
  <r>
    <s v="primary auditory ctx"/>
    <n v="18"/>
    <x v="9"/>
  </r>
  <r>
    <s v="flag leaf tissue (mature)"/>
    <n v="18"/>
    <x v="9"/>
  </r>
  <r>
    <s v="breat tumor idc"/>
    <n v="18"/>
    <x v="9"/>
  </r>
  <r>
    <s v="first ear leaf"/>
    <n v="18"/>
    <x v="9"/>
  </r>
  <r>
    <s v="esophageal"/>
    <n v="18"/>
    <x v="9"/>
  </r>
  <r>
    <s v="adipose: retroadipose: peritoneal adipose"/>
    <n v="18"/>
    <x v="9"/>
  </r>
  <r>
    <s v="mouse embryo"/>
    <n v="18"/>
    <x v="9"/>
  </r>
  <r>
    <s v="primary osteosarcoma tumor sample"/>
    <n v="18"/>
    <x v="9"/>
  </r>
  <r>
    <s v="random fine needle aspiration (rfna) sample from normal breasts"/>
    <n v="18"/>
    <x v="9"/>
  </r>
  <r>
    <s v="primary aml sample"/>
    <n v="18"/>
    <x v="9"/>
  </r>
  <r>
    <s v="cd4+cd25+ t cells purified from spleen and lymph node by magnetic bead selection"/>
    <n v="18"/>
    <x v="9"/>
  </r>
  <r>
    <s v="left central lobe of the brain"/>
    <n v="18"/>
    <x v="9"/>
  </r>
  <r>
    <s v="lateral wall of cochlear duct"/>
    <n v="18"/>
    <x v="9"/>
  </r>
  <r>
    <s v="whole berries"/>
    <n v="18"/>
    <x v="9"/>
  </r>
  <r>
    <s v="endometrioid endometrial cancer (eec)"/>
    <n v="18"/>
    <x v="9"/>
  </r>
  <r>
    <s v="primary cortical neurons (day 1)"/>
    <n v="18"/>
    <x v="9"/>
  </r>
  <r>
    <s v="heart, biventricle"/>
    <n v="18"/>
    <x v="9"/>
  </r>
  <r>
    <s v="ovarian cancer epithelium"/>
    <n v="18"/>
    <x v="9"/>
  </r>
  <r>
    <s v="soleus muscles"/>
    <n v="18"/>
    <x v="9"/>
  </r>
  <r>
    <s v="normal breast epithelium (laser capture microdissected)"/>
    <n v="18"/>
    <x v="9"/>
  </r>
  <r>
    <s v="atrium"/>
    <n v="18"/>
    <x v="9"/>
  </r>
  <r>
    <s v="brain medialfrontalcortex"/>
    <n v="18"/>
    <x v="9"/>
  </r>
  <r>
    <s v="third instar larvae"/>
    <n v="18"/>
    <x v="9"/>
  </r>
  <r>
    <s v="superior temporal gyrus (stg)"/>
    <n v="18"/>
    <x v="9"/>
  </r>
  <r>
    <s v="the 2nd leaf of 3-leaf-stage seedlings"/>
    <n v="18"/>
    <x v="9"/>
  </r>
  <r>
    <s v="preantral/small antral follicle"/>
    <n v="18"/>
    <x v="9"/>
  </r>
  <r>
    <s v="ventral tegmental area"/>
    <n v="18"/>
    <x v="9"/>
  </r>
  <r>
    <s v="kernels"/>
    <n v="18"/>
    <x v="9"/>
  </r>
  <r>
    <s v="brunnerâ¿¿s glands"/>
    <n v="18"/>
    <x v="9"/>
  </r>
  <r>
    <s v="whole cell lysate"/>
    <n v="18"/>
    <x v="9"/>
  </r>
  <r>
    <s v="intestinal colon mucosa"/>
    <n v="18"/>
    <x v="9"/>
  </r>
  <r>
    <s v="leaf no. 2"/>
    <n v="18"/>
    <x v="9"/>
  </r>
  <r>
    <s v="vdg"/>
    <n v="18"/>
    <x v="9"/>
  </r>
  <r>
    <s v="patient-derived xenograft"/>
    <n v="18"/>
    <x v="9"/>
  </r>
  <r>
    <s v="leucocyte"/>
    <n v="18"/>
    <x v="9"/>
  </r>
  <r>
    <s v="whole parts"/>
    <n v="18"/>
    <x v="9"/>
  </r>
  <r>
    <s v="autologous_eutopic"/>
    <n v="18"/>
    <x v="9"/>
  </r>
  <r>
    <s v="normal microvasculature"/>
    <n v="18"/>
    <x v="9"/>
  </r>
  <r>
    <s v="arabidopsis silique"/>
    <n v="18"/>
    <x v="9"/>
  </r>
  <r>
    <s v="non-cancerous nasopharyngeal tissue"/>
    <n v="18"/>
    <x v="9"/>
  </r>
  <r>
    <s v="non-muscle invasive bladder cancer"/>
    <n v="18"/>
    <x v="9"/>
  </r>
  <r>
    <s v="tecc/ctm"/>
    <n v="18"/>
    <x v="9"/>
  </r>
  <r>
    <s v="dorsal telencephalon"/>
    <n v="18"/>
    <x v="9"/>
  </r>
  <r>
    <s v="tumor part"/>
    <n v="18"/>
    <x v="9"/>
  </r>
  <r>
    <s v="mandibular incisor"/>
    <n v="18"/>
    <x v="9"/>
  </r>
  <r>
    <s v="grape pulp and skin"/>
    <n v="18"/>
    <x v="9"/>
  </r>
  <r>
    <s v="adjecent non-adenoma"/>
    <n v="18"/>
    <x v="9"/>
  </r>
  <r>
    <s v="reaggregated embryoid bodies"/>
    <n v="18"/>
    <x v="9"/>
  </r>
  <r>
    <s v="normal lymph node"/>
    <n v="18"/>
    <x v="9"/>
  </r>
  <r>
    <s v="dura"/>
    <n v="18"/>
    <x v="9"/>
  </r>
  <r>
    <s v="lung, right lobe"/>
    <n v="18"/>
    <x v="9"/>
  </r>
  <r>
    <s v="ovariectomized uterus"/>
    <n v="18"/>
    <x v="9"/>
  </r>
  <r>
    <s v="pooled spleen &amp; lymph nodes"/>
    <n v="18"/>
    <x v="9"/>
  </r>
  <r>
    <s v="blood (unpaired to tumors)"/>
    <n v="18"/>
    <x v="9"/>
  </r>
  <r>
    <s v="primary node-positive infiltrating ductal breast carcinoma"/>
    <n v="18"/>
    <x v="9"/>
  </r>
  <r>
    <s v="serum from peripheral blood"/>
    <n v="18"/>
    <x v="9"/>
  </r>
  <r>
    <s v="cells harvested from liquid medium"/>
    <n v="18"/>
    <x v="9"/>
  </r>
  <r>
    <s v="nasopharyngeal carcinoma primary tumor"/>
    <n v="18"/>
    <x v="9"/>
  </r>
  <r>
    <s v="flowering rosettes comprising axillary buds but notâ rosette leaves"/>
    <n v="18"/>
    <x v="9"/>
  </r>
  <r>
    <s v="tissue from a patient with pathological diagnosis of pulmonary arterial hypertension."/>
    <n v="18"/>
    <x v="9"/>
  </r>
  <r>
    <s v="adult heads"/>
    <n v="18"/>
    <x v="9"/>
  </r>
  <r>
    <s v="human tonsil"/>
    <n v="18"/>
    <x v="9"/>
  </r>
  <r>
    <s v="heart venticle"/>
    <n v="18"/>
    <x v="9"/>
  </r>
  <r>
    <s v="uncinate tissue (ut)"/>
    <n v="18"/>
    <x v="9"/>
  </r>
  <r>
    <s v="left ventricles"/>
    <n v="18"/>
    <x v="9"/>
  </r>
  <r>
    <s v="grain"/>
    <n v="18"/>
    <x v="9"/>
  </r>
  <r>
    <s v="single tumor cell circulating in mouse blood"/>
    <n v="18"/>
    <x v="9"/>
  </r>
  <r>
    <s v="primary plasma cell leukemia"/>
    <n v="18"/>
    <x v="9"/>
  </r>
  <r>
    <s v="primary medulloblastoma tissue"/>
    <n v="18"/>
    <x v="9"/>
  </r>
  <r>
    <s v="universal human reference rna"/>
    <n v="18"/>
    <x v="9"/>
  </r>
  <r>
    <s v="sub cutaneous adipose tissue"/>
    <n v="18"/>
    <x v="9"/>
  </r>
  <r>
    <s v="aerial tissues"/>
    <n v="18"/>
    <x v="9"/>
  </r>
  <r>
    <s v="bone marrow (of xenograft mouse)"/>
    <n v="18"/>
    <x v="9"/>
  </r>
  <r>
    <s v="muscle: longissimus doris muscle"/>
    <n v="18"/>
    <x v="9"/>
  </r>
  <r>
    <s v="laryngo-pharyngeal tumor"/>
    <n v="18"/>
    <x v="9"/>
  </r>
  <r>
    <s v="endometrioma_ectopic"/>
    <n v="18"/>
    <x v="9"/>
  </r>
  <r>
    <s v="end-stage splenic tumor"/>
    <n v="18"/>
    <x v="9"/>
  </r>
  <r>
    <s v="bone marrrow"/>
    <n v="18"/>
    <x v="9"/>
  </r>
  <r>
    <s v="nodal follicular lymphoma"/>
    <n v="18"/>
    <x v="9"/>
  </r>
  <r>
    <s v="immature shoot apices"/>
    <n v="18"/>
    <x v="9"/>
  </r>
  <r>
    <s v="radicles"/>
    <n v="18"/>
    <x v="9"/>
  </r>
  <r>
    <s v="de novo dlbcl (non gc)"/>
    <n v="18"/>
    <x v="9"/>
  </r>
  <r>
    <s v="whole follicle"/>
    <n v="18"/>
    <x v="9"/>
  </r>
  <r>
    <s v="scalp hair"/>
    <n v="18"/>
    <x v="9"/>
  </r>
  <r>
    <s v="larval eye discs"/>
    <n v="18"/>
    <x v="9"/>
  </r>
  <r>
    <s v="antral follicles of ovaries"/>
    <n v="18"/>
    <x v="9"/>
  </r>
  <r>
    <s v="adrenal cortical cancer"/>
    <n v="18"/>
    <x v="9"/>
  </r>
  <r>
    <s v="auricular lymph nodes"/>
    <n v="18"/>
    <x v="9"/>
  </r>
  <r>
    <s v="renal needle biopsy"/>
    <n v="18"/>
    <x v="9"/>
  </r>
  <r>
    <s v="embryonic occipital cortex"/>
    <n v="18"/>
    <x v="9"/>
  </r>
  <r>
    <s v="rossette"/>
    <n v="18"/>
    <x v="9"/>
  </r>
  <r>
    <s v="bone marrow macrophage cells"/>
    <n v="18"/>
    <x v="9"/>
  </r>
  <r>
    <s v="non-tumor liver"/>
    <n v="18"/>
    <x v="9"/>
  </r>
  <r>
    <s v="prostate glands"/>
    <n v="18"/>
    <x v="9"/>
  </r>
  <r>
    <s v="seedlings (aerial parts)"/>
    <n v="18"/>
    <x v="9"/>
  </r>
  <r>
    <s v="midvein of rice leaf"/>
    <n v="18"/>
    <x v="9"/>
  </r>
  <r>
    <s v="flowers el-26"/>
    <n v="18"/>
    <x v="9"/>
  </r>
  <r>
    <s v="mouse tumorgraft, cohort 0"/>
    <n v="18"/>
    <x v="9"/>
  </r>
  <r>
    <s v="small intestinal smooth muscle"/>
    <n v="18"/>
    <x v="9"/>
  </r>
  <r>
    <s v="whole green tissue"/>
    <n v="18"/>
    <x v="9"/>
  </r>
  <r>
    <s v="gc muscle"/>
    <n v="18"/>
    <x v="9"/>
  </r>
  <r>
    <s v="lens placode"/>
    <n v="18"/>
    <x v="9"/>
  </r>
  <r>
    <s v="islet of langerhans, endothelium"/>
    <n v="18"/>
    <x v="9"/>
  </r>
  <r>
    <s v="duodenal adenocarcinoma type"/>
    <n v="18"/>
    <x v="9"/>
  </r>
  <r>
    <s v="cells grown on 70:30 sporulation plates"/>
    <n v="18"/>
    <x v="9"/>
  </r>
  <r>
    <s v="4-weeks-old leaves"/>
    <n v="18"/>
    <x v="9"/>
  </r>
  <r>
    <s v="articular cartilage from medial tibial plateau"/>
    <n v="18"/>
    <x v="9"/>
  </r>
  <r>
    <s v="caucasion male foreskin"/>
    <n v="18"/>
    <x v="9"/>
  </r>
  <r>
    <s v="9-11th adult leaves"/>
    <n v="18"/>
    <x v="9"/>
  </r>
  <r>
    <s v="uterus (cross section)"/>
    <n v="18"/>
    <x v="9"/>
  </r>
  <r>
    <s v="tumor originated from human (hosc human oral squamous carcinoma)"/>
    <n v="17"/>
    <x v="9"/>
  </r>
  <r>
    <s v="ewing sarcoma human tumor"/>
    <n v="17"/>
    <x v="9"/>
  </r>
  <r>
    <s v="endoderm"/>
    <n v="17"/>
    <x v="9"/>
  </r>
  <r>
    <s v="oscc neck lymph-node metastasis"/>
    <n v="17"/>
    <x v="9"/>
  </r>
  <r>
    <s v="control patient-yz ipsc-derived forebrain neurons (day91)"/>
    <n v="17"/>
    <x v="9"/>
  </r>
  <r>
    <s v="leaves (aerial)"/>
    <n v="17"/>
    <x v="9"/>
  </r>
  <r>
    <n v="11"/>
    <n v="17"/>
    <x v="9"/>
  </r>
  <r>
    <s v="activated (il4, anti-cd40, igm, and igd) peripheral blood"/>
    <n v="17"/>
    <x v="9"/>
  </r>
  <r>
    <s v="cardiac muscle (non-infarcted left ventricle)"/>
    <n v="17"/>
    <x v="9"/>
  </r>
  <r>
    <s v="human acute promyelocytic leukemia"/>
    <n v="17"/>
    <x v="9"/>
  </r>
  <r>
    <s v="human fetal ovary"/>
    <n v="17"/>
    <x v="9"/>
  </r>
  <r>
    <s v="cancerous tissue"/>
    <n v="17"/>
    <x v="9"/>
  </r>
  <r>
    <s v="sepal"/>
    <n v="17"/>
    <x v="9"/>
  </r>
  <r>
    <s v="periodontal ligament"/>
    <n v="17"/>
    <x v="9"/>
  </r>
  <r>
    <s v="posterior 3rd of inguinal gland, no lymph node"/>
    <n v="17"/>
    <x v="9"/>
  </r>
  <r>
    <s v="control patient-3e ipsc-derived forebrain neurons (day121)"/>
    <n v="17"/>
    <x v="9"/>
  </r>
  <r>
    <s v="stomata of leaves"/>
    <n v="17"/>
    <x v="9"/>
  </r>
  <r>
    <s v="placenta villous explant"/>
    <n v="17"/>
    <x v="9"/>
  </r>
  <r>
    <s v="unpaired liver biopsy with sustained virologic response"/>
    <n v="17"/>
    <x v="9"/>
  </r>
  <r>
    <s v="low-grade fibromyxoid sarcoma"/>
    <n v="17"/>
    <x v="9"/>
  </r>
  <r>
    <s v="breast vasculature tumor"/>
    <n v="17"/>
    <x v="9"/>
  </r>
  <r>
    <s v="fetal uterus"/>
    <n v="17"/>
    <x v="9"/>
  </r>
  <r>
    <s v="apical left ventricular biopsies"/>
    <n v="17"/>
    <x v="9"/>
  </r>
  <r>
    <s v="normal bladder epithelium"/>
    <n v="17"/>
    <x v="9"/>
  </r>
  <r>
    <s v="pachytene spermatocyte"/>
    <n v="17"/>
    <x v="9"/>
  </r>
  <r>
    <s v="sympathetic.nervous.system"/>
    <n v="17"/>
    <x v="9"/>
  </r>
  <r>
    <s v="breast cancer skin  metastasis"/>
    <n v="17"/>
    <x v="9"/>
  </r>
  <r>
    <s v="normal adjacent esophageal tissue"/>
    <n v="17"/>
    <x v="9"/>
  </r>
  <r>
    <s v="primary skeletal muscle myoblasts"/>
    <n v="17"/>
    <x v="9"/>
  </r>
  <r>
    <s v="mammoplastic reduction"/>
    <n v="17"/>
    <x v="9"/>
  </r>
  <r>
    <s v="adult fly ovaries"/>
    <n v="17"/>
    <x v="9"/>
  </r>
  <r>
    <s v="distal-jejunum"/>
    <n v="17"/>
    <x v="9"/>
  </r>
  <r>
    <s v="benign prostatic hyperplasia"/>
    <n v="17"/>
    <x v="9"/>
  </r>
  <r>
    <s v="epidimymal fat"/>
    <n v="17"/>
    <x v="9"/>
  </r>
  <r>
    <s v="fresh frozen tissue"/>
    <n v="17"/>
    <x v="9"/>
  </r>
  <r>
    <s v="leaf explants"/>
    <n v="17"/>
    <x v="9"/>
  </r>
  <r>
    <s v="e11.5 mouse agm pool"/>
    <n v="17"/>
    <x v="9"/>
  </r>
  <r>
    <s v="non-lesional psoriatic skin"/>
    <n v="17"/>
    <x v="9"/>
  </r>
  <r>
    <s v="diffuse astrocytoma (grade ii)"/>
    <n v="17"/>
    <x v="9"/>
  </r>
  <r>
    <s v="pln"/>
    <n v="17"/>
    <x v="9"/>
  </r>
  <r>
    <s v="digestive gland tissue"/>
    <n v="17"/>
    <x v="9"/>
  </r>
  <r>
    <s v="3rd instar larval eye imaginal disc"/>
    <n v="17"/>
    <x v="9"/>
  </r>
  <r>
    <s v="lung, bronchi"/>
    <n v="17"/>
    <x v="9"/>
  </r>
  <r>
    <s v="fast muscle"/>
    <n v="17"/>
    <x v="9"/>
  </r>
  <r>
    <s v="tscc"/>
    <n v="17"/>
    <x v="9"/>
  </r>
  <r>
    <s v="whole placenta"/>
    <n v="17"/>
    <x v="9"/>
  </r>
  <r>
    <s v="melanoma- subcutaneous"/>
    <n v="17"/>
    <x v="9"/>
  </r>
  <r>
    <s v="liver allograft"/>
    <n v="17"/>
    <x v="9"/>
  </r>
  <r>
    <s v="ovarian granulosa cells"/>
    <n v="17"/>
    <x v="9"/>
  </r>
  <r>
    <s v="suspension cells"/>
    <n v="17"/>
    <x v="9"/>
  </r>
  <r>
    <s v="dorsal pancreatic epithelia"/>
    <n v="17"/>
    <x v="9"/>
  </r>
  <r>
    <s v="healthy female exocervix"/>
    <n v="17"/>
    <x v="9"/>
  </r>
  <r>
    <s v="apex of the heart"/>
    <n v="17"/>
    <x v="9"/>
  </r>
  <r>
    <s v="rv(right vnetricle)"/>
    <n v="17"/>
    <x v="9"/>
  </r>
  <r>
    <s v="basolateral amygdala complex neurons"/>
    <n v="17"/>
    <x v="9"/>
  </r>
  <r>
    <s v="limb bud"/>
    <n v="17"/>
    <x v="9"/>
  </r>
  <r>
    <s v="left upper limb"/>
    <n v="17"/>
    <x v="9"/>
  </r>
  <r>
    <s v="extensor digitorum longus"/>
    <n v="17"/>
    <x v="9"/>
  </r>
  <r>
    <s v="leave"/>
    <n v="17"/>
    <x v="9"/>
  </r>
  <r>
    <s v="human acute myeloid leukemia"/>
    <n v="17"/>
    <x v="9"/>
  </r>
  <r>
    <s v="pupae"/>
    <n v="17"/>
    <x v="9"/>
  </r>
  <r>
    <s v="metastatic colorectal cancer to the liver"/>
    <n v="17"/>
    <x v="9"/>
  </r>
  <r>
    <s v="12 day seedling"/>
    <n v="17"/>
    <x v="9"/>
  </r>
  <r>
    <s v="lung:nsclc"/>
    <n v="17"/>
    <x v="9"/>
  </r>
  <r>
    <s v="human fetal testis"/>
    <n v="17"/>
    <x v="9"/>
  </r>
  <r>
    <s v="surface marine microbes (&lt;1 micron) collected from monterey bay seawater"/>
    <n v="17"/>
    <x v="9"/>
  </r>
  <r>
    <s v="thyfvptc"/>
    <n v="17"/>
    <x v="9"/>
  </r>
  <r>
    <s v="palatal shelf"/>
    <n v="17"/>
    <x v="9"/>
  </r>
  <r>
    <s v="whole seedling root"/>
    <n v="17"/>
    <x v="9"/>
  </r>
  <r>
    <s v="breat cancer tumor"/>
    <n v="17"/>
    <x v="9"/>
  </r>
  <r>
    <s v="mature pollen"/>
    <n v="17"/>
    <x v="9"/>
  </r>
  <r>
    <s v="enriched fetal dna from maternal plasma"/>
    <n v="17"/>
    <x v="9"/>
  </r>
  <r>
    <s v="bulk of mca205 sarcoma"/>
    <n v="17"/>
    <x v="9"/>
  </r>
  <r>
    <s v="tumor xenograft"/>
    <n v="17"/>
    <x v="9"/>
  </r>
  <r>
    <s v="fetal placenta tissue"/>
    <n v="17"/>
    <x v="9"/>
  </r>
  <r>
    <s v="metastatic colorectal cancer (liver)"/>
    <n v="17"/>
    <x v="9"/>
  </r>
  <r>
    <s v="primary crc from rectum"/>
    <n v="17"/>
    <x v="9"/>
  </r>
  <r>
    <s v="whole floral bud"/>
    <n v="17"/>
    <x v="9"/>
  </r>
  <r>
    <s v="nasal"/>
    <n v="17"/>
    <x v="9"/>
  </r>
  <r>
    <s v="dissected dorsal prothoracic epidermis"/>
    <n v="17"/>
    <x v="9"/>
  </r>
  <r>
    <s v="normal adjacent esophagus"/>
    <n v="17"/>
    <x v="9"/>
  </r>
  <r>
    <s v="atypical teratoid/rhabdoid tumor"/>
    <n v="17"/>
    <x v="9"/>
  </r>
  <r>
    <s v="whole seed (seed coat+embryo)"/>
    <n v="16"/>
    <x v="9"/>
  </r>
  <r>
    <s v="intestinal epithelium"/>
    <n v="16"/>
    <x v="9"/>
  </r>
  <r>
    <s v="anterior midgut"/>
    <n v="16"/>
    <x v="9"/>
  </r>
  <r>
    <s v="leaf at r1"/>
    <n v="16"/>
    <x v="9"/>
  </r>
  <r>
    <s v="primary rcc tumor"/>
    <n v="16"/>
    <x v="9"/>
  </r>
  <r>
    <s v="fresh healthy leaves"/>
    <n v="16"/>
    <x v="9"/>
  </r>
  <r>
    <s v="hypothalamic arc nuclei"/>
    <n v="16"/>
    <x v="9"/>
  </r>
  <r>
    <s v="whole body or cocoon"/>
    <n v="16"/>
    <x v="9"/>
  </r>
  <r>
    <s v="nonmaligant bladder"/>
    <n v="16"/>
    <x v="9"/>
  </r>
  <r>
    <s v="right ventricular wall"/>
    <n v="16"/>
    <x v="9"/>
  </r>
  <r>
    <s v="lumbar spinal cord anterior horn motor neurons"/>
    <n v="16"/>
    <x v="9"/>
  </r>
  <r>
    <s v="cotton ovules"/>
    <n v="16"/>
    <x v="9"/>
  </r>
  <r>
    <s v="lymph-node biopsy"/>
    <n v="16"/>
    <x v="9"/>
  </r>
  <r>
    <s v="fresh frozen lymph nodes"/>
    <n v="16"/>
    <x v="9"/>
  </r>
  <r>
    <s v="single cell from nb508 mouse pancreatic cancer cell line"/>
    <n v="16"/>
    <x v="9"/>
  </r>
  <r>
    <s v="inner ovule cells, captured by laser capture microdissection (lcm)"/>
    <n v="16"/>
    <x v="9"/>
  </r>
  <r>
    <s v="newborn brain"/>
    <n v="16"/>
    <x v="9"/>
  </r>
  <r>
    <s v="optical lobe"/>
    <n v="16"/>
    <x v="9"/>
  </r>
  <r>
    <s v="tumor invaded mouse brain"/>
    <n v="16"/>
    <x v="9"/>
  </r>
  <r>
    <s v="dispase separated epidermis"/>
    <n v="16"/>
    <x v="9"/>
  </r>
  <r>
    <s v="adenohypophysis"/>
    <n v="16"/>
    <x v="9"/>
  </r>
  <r>
    <s v="adult wasp whole-bodies"/>
    <n v="16"/>
    <x v="9"/>
  </r>
  <r>
    <s v="spleen and head kidney"/>
    <n v="16"/>
    <x v="9"/>
  </r>
  <r>
    <s v="wing disc from 3rd instar larvae"/>
    <n v="16"/>
    <x v="9"/>
  </r>
  <r>
    <s v="lncap cells"/>
    <n v="16"/>
    <x v="9"/>
  </r>
  <r>
    <s v="brain - brainstem"/>
    <n v="16"/>
    <x v="9"/>
  </r>
  <r>
    <s v="aortic vascular smooth muscle cells"/>
    <n v="16"/>
    <x v="9"/>
  </r>
  <r>
    <s v="mid-intestine"/>
    <n v="16"/>
    <x v="9"/>
  </r>
  <r>
    <s v="human whole blood"/>
    <n v="16"/>
    <x v="9"/>
  </r>
  <r>
    <s v="tibialis anteior muscle"/>
    <n v="16"/>
    <x v="9"/>
  </r>
  <r>
    <s v="colon biopsies from endoscopy"/>
    <n v="16"/>
    <x v="9"/>
  </r>
  <r>
    <s v="cortext"/>
    <n v="16"/>
    <x v="9"/>
  </r>
  <r>
    <s v="stomata"/>
    <n v="16"/>
    <x v="9"/>
  </r>
  <r>
    <s v="primary chondrocytes"/>
    <n v="16"/>
    <x v="9"/>
  </r>
  <r>
    <s v="abelson murine leukemia virus-induced tumor"/>
    <n v="16"/>
    <x v="9"/>
  </r>
  <r>
    <s v="plasma of cirrhosis patient"/>
    <n v="16"/>
    <x v="9"/>
  </r>
  <r>
    <s v="scat"/>
    <n v="16"/>
    <x v="9"/>
  </r>
  <r>
    <s v="irradiated leaf"/>
    <n v="16"/>
    <x v="9"/>
  </r>
  <r>
    <s v="seminoma-like"/>
    <n v="16"/>
    <x v="9"/>
  </r>
  <r>
    <s v="vagotomized anterior stomach"/>
    <n v="16"/>
    <x v="9"/>
  </r>
  <r>
    <s v="intestinal explant"/>
    <n v="16"/>
    <x v="9"/>
  </r>
  <r>
    <s v="epithelial"/>
    <n v="16"/>
    <x v="9"/>
  </r>
  <r>
    <s v="primary hippocampal neuronal culture"/>
    <n v="16"/>
    <x v="9"/>
  </r>
  <r>
    <s v="tumor sample"/>
    <n v="16"/>
    <x v="9"/>
  </r>
  <r>
    <s v="primary pancreatic tumor"/>
    <n v="16"/>
    <x v="9"/>
  </r>
  <r>
    <s v="first trimester human decidua"/>
    <n v="16"/>
    <x v="9"/>
  </r>
  <r>
    <s v="plantaris muscle"/>
    <n v="16"/>
    <x v="9"/>
  </r>
  <r>
    <s v="fetal hypothalamus"/>
    <n v="16"/>
    <x v="9"/>
  </r>
  <r>
    <s v="innervated limb epidermis"/>
    <n v="16"/>
    <x v="9"/>
  </r>
  <r>
    <s v="h295r tumor"/>
    <n v="16"/>
    <x v="9"/>
  </r>
  <r>
    <s v="non-neoplastic brain"/>
    <n v="16"/>
    <x v="9"/>
  </r>
  <r>
    <s v="mucosa of the jejunum"/>
    <n v="16"/>
    <x v="9"/>
  </r>
  <r>
    <s v="3 or 4th leaves"/>
    <n v="16"/>
    <x v="9"/>
  </r>
  <r>
    <s v="normal colorectal tissue"/>
    <n v="16"/>
    <x v="9"/>
  </r>
  <r>
    <s v="pulp"/>
    <n v="16"/>
    <x v="9"/>
  </r>
  <r>
    <s v="cerebellar tumor"/>
    <n v="16"/>
    <x v="9"/>
  </r>
  <r>
    <s v="reconstituted human epidermis"/>
    <n v="16"/>
    <x v="9"/>
  </r>
  <r>
    <s v="hypothlamus"/>
    <n v="16"/>
    <x v="9"/>
  </r>
  <r>
    <s v="whole seed"/>
    <n v="16"/>
    <x v="9"/>
  </r>
  <r>
    <s v="high-grade papillary urothelial carcinoma"/>
    <n v="16"/>
    <x v="9"/>
  </r>
  <r>
    <s v="ovarian benign serous tumour"/>
    <n v="16"/>
    <x v="9"/>
  </r>
  <r>
    <s v="leaf (four-leaf to five-leaf stage)"/>
    <n v="16"/>
    <x v="9"/>
  </r>
  <r>
    <s v="fetal frontal cerebral cortex"/>
    <n v="16"/>
    <x v="9"/>
  </r>
  <r>
    <s v="hippocampal tissue"/>
    <n v="16"/>
    <x v="9"/>
  </r>
  <r>
    <s v="colon polyp"/>
    <n v="16"/>
    <x v="9"/>
  </r>
  <r>
    <s v="uterus/endometrium"/>
    <n v="16"/>
    <x v="9"/>
  </r>
  <r>
    <s v="normal kidney tissue"/>
    <n v="16"/>
    <x v="9"/>
  </r>
  <r>
    <s v="fresh leaves"/>
    <n v="16"/>
    <x v="9"/>
  </r>
  <r>
    <s v="paternal blood"/>
    <n v="16"/>
    <x v="9"/>
  </r>
  <r>
    <s v="anaplastic astrocytoma (grade iii)"/>
    <n v="16"/>
    <x v="9"/>
  </r>
  <r>
    <s v="term umbilical cord blood"/>
    <n v="16"/>
    <x v="9"/>
  </r>
  <r>
    <s v="footpad"/>
    <n v="16"/>
    <x v="9"/>
  </r>
  <r>
    <s v="hemi-brain"/>
    <n v="16"/>
    <x v="9"/>
  </r>
  <r>
    <s v="embryonic dorsal root ganglia"/>
    <n v="16"/>
    <x v="9"/>
  </r>
  <r>
    <s v="retina/retinal pigmented epithelium"/>
    <n v="16"/>
    <x v="9"/>
  </r>
  <r>
    <s v="tcl1 leukemias"/>
    <n v="16"/>
    <x v="9"/>
  </r>
  <r>
    <s v="ten larvae"/>
    <n v="16"/>
    <x v="9"/>
  </r>
  <r>
    <s v="hipocampal brain"/>
    <n v="16"/>
    <x v="9"/>
  </r>
  <r>
    <s v="tissue recombinants (mouse seminal vesicle epithelial cells + rat urogenital sinus mesenchymal cells)"/>
    <n v="16"/>
    <x v="9"/>
  </r>
  <r>
    <s v="mouse pancreata"/>
    <n v="16"/>
    <x v="9"/>
  </r>
  <r>
    <s v="lesional skin biopsy"/>
    <n v="16"/>
    <x v="9"/>
  </r>
  <r>
    <s v="3wk-old leaf tissue"/>
    <n v="16"/>
    <x v="9"/>
  </r>
  <r>
    <s v="cerebellar tumour"/>
    <n v="16"/>
    <x v="9"/>
  </r>
  <r>
    <s v="mets"/>
    <n v="16"/>
    <x v="9"/>
  </r>
  <r>
    <s v="milk"/>
    <n v="16"/>
    <x v="9"/>
  </r>
  <r>
    <s v="hypothalamus and bed nucleus of the stria terminalis"/>
    <n v="16"/>
    <x v="9"/>
  </r>
  <r>
    <s v="lymph node, pelvic"/>
    <n v="16"/>
    <x v="9"/>
  </r>
  <r>
    <s v="aerial parts of seedlings"/>
    <n v="16"/>
    <x v="9"/>
  </r>
  <r>
    <s v="efferent duct"/>
    <n v="16"/>
    <x v="9"/>
  </r>
  <r>
    <s v="initial segment of epididymis"/>
    <n v="16"/>
    <x v="9"/>
  </r>
  <r>
    <s v="abdomens"/>
    <n v="16"/>
    <x v="9"/>
  </r>
  <r>
    <s v="bcc"/>
    <n v="16"/>
    <x v="9"/>
  </r>
  <r>
    <s v="wide-type cotton ovules (mix)"/>
    <n v="16"/>
    <x v="9"/>
  </r>
  <r>
    <s v="prostatectomy tissue frozen in oct blocks"/>
    <n v="16"/>
    <x v="9"/>
  </r>
  <r>
    <s v="outter stem tissue"/>
    <n v="16"/>
    <x v="9"/>
  </r>
  <r>
    <s v="bronchi"/>
    <n v="16"/>
    <x v="9"/>
  </r>
  <r>
    <s v="medial thalamus"/>
    <n v="16"/>
    <x v="9"/>
  </r>
  <r>
    <s v="styles"/>
    <n v="16"/>
    <x v="9"/>
  </r>
  <r>
    <s v="dissected utricle"/>
    <n v="16"/>
    <x v="9"/>
  </r>
  <r>
    <s v="lung carcinoma tissue"/>
    <n v="16"/>
    <x v="9"/>
  </r>
  <r>
    <s v="anterior pericardial wall"/>
    <n v="16"/>
    <x v="9"/>
  </r>
  <r>
    <s v="sensoricortex"/>
    <n v="16"/>
    <x v="9"/>
  </r>
  <r>
    <s v="6-day-old seedlings"/>
    <n v="16"/>
    <x v="9"/>
  </r>
  <r>
    <s v="corpus callosum"/>
    <n v="16"/>
    <x v="9"/>
  </r>
  <r>
    <s v="radial neve"/>
    <n v="16"/>
    <x v="9"/>
  </r>
  <r>
    <s v="placental villi"/>
    <n v="16"/>
    <x v="9"/>
  </r>
  <r>
    <s v="smooth muscle of proximal colon"/>
    <n v="16"/>
    <x v="9"/>
  </r>
  <r>
    <s v="benign nevus"/>
    <n v="16"/>
    <x v="9"/>
  </r>
  <r>
    <s v="lung lesion"/>
    <n v="16"/>
    <x v="9"/>
  </r>
  <r>
    <s v="gustatory cortex"/>
    <n v="16"/>
    <x v="9"/>
  </r>
  <r>
    <s v="lung section"/>
    <n v="16"/>
    <x v="9"/>
  </r>
  <r>
    <s v="b220+ splenic b cells"/>
    <n v="16"/>
    <x v="9"/>
  </r>
  <r>
    <s v="unfertilized eggs"/>
    <n v="16"/>
    <x v="9"/>
  </r>
  <r>
    <s v="regenerated human epidermis"/>
    <n v="16"/>
    <x v="9"/>
  </r>
  <r>
    <s v="lymph node metastasis from infiltrating ductal breast carcinoma"/>
    <n v="16"/>
    <x v="9"/>
  </r>
  <r>
    <s v="upper leaves"/>
    <n v="16"/>
    <x v="9"/>
  </r>
  <r>
    <s v="parthyroid adenoma"/>
    <n v="16"/>
    <x v="9"/>
  </r>
  <r>
    <s v="leg muscle"/>
    <n v="16"/>
    <x v="9"/>
  </r>
  <r>
    <s v="term placenta - villous fraction"/>
    <n v="16"/>
    <x v="9"/>
  </r>
  <r>
    <s v="low-grade papillary urothelial carcinoma"/>
    <n v="16"/>
    <x v="9"/>
  </r>
  <r>
    <s v="t lymphocytes isolated from pbmc"/>
    <n v="16"/>
    <x v="9"/>
  </r>
  <r>
    <s v="pleural ganglia"/>
    <n v="16"/>
    <x v="9"/>
  </r>
  <r>
    <s v="right brain neocortex"/>
    <n v="16"/>
    <x v="9"/>
  </r>
  <r>
    <s v="epithelia"/>
    <n v="16"/>
    <x v="9"/>
  </r>
  <r>
    <s v="paired liver biopsy"/>
    <n v="16"/>
    <x v="9"/>
  </r>
  <r>
    <s v="heart-left ventricle"/>
    <n v="16"/>
    <x v="9"/>
  </r>
  <r>
    <s v="blood, isolated leukocytes"/>
    <n v="16"/>
    <x v="9"/>
  </r>
  <r>
    <s v="ffpe merkel cell carcinoma"/>
    <n v="16"/>
    <x v="9"/>
  </r>
  <r>
    <s v="prefrontal cortex striatum"/>
    <n v="16"/>
    <x v="9"/>
  </r>
  <r>
    <s v="ascending aorta with atherosclerotic lesion"/>
    <n v="16"/>
    <x v="9"/>
  </r>
  <r>
    <s v="unvagotomized posterior stomach"/>
    <n v="16"/>
    <x v="9"/>
  </r>
  <r>
    <s v="glioblastoma tumor"/>
    <n v="16"/>
    <x v="9"/>
  </r>
  <r>
    <s v="fallopian tube secretory epithelial cells"/>
    <n v="16"/>
    <x v="9"/>
  </r>
  <r>
    <s v="placental villous tissue"/>
    <n v="16"/>
    <x v="9"/>
  </r>
  <r>
    <s v="lamina sixth leaf"/>
    <n v="16"/>
    <x v="9"/>
  </r>
  <r>
    <s v="vestibular schwannoma"/>
    <n v="16"/>
    <x v="9"/>
  </r>
  <r>
    <s v="bone marrow lsk cells"/>
    <n v="16"/>
    <x v="9"/>
  </r>
  <r>
    <s v="developing xylem"/>
    <n v="16"/>
    <x v="9"/>
  </r>
  <r>
    <s v="fetal primary fibroblasts"/>
    <n v="16"/>
    <x v="9"/>
  </r>
  <r>
    <s v="flank epidermis"/>
    <n v="16"/>
    <x v="9"/>
  </r>
  <r>
    <s v="neuroblastoma xenograft"/>
    <n v="16"/>
    <x v="9"/>
  </r>
  <r>
    <s v="b16-bl6 mouse melanoma"/>
    <n v="16"/>
    <x v="9"/>
  </r>
  <r>
    <s v="breast cancer biopsy"/>
    <n v="16"/>
    <x v="9"/>
  </r>
  <r>
    <s v="normal flow sorted bone marrow"/>
    <n v="16"/>
    <x v="9"/>
  </r>
  <r>
    <s v="non-tumoral bladder mucosa"/>
    <n v="16"/>
    <x v="9"/>
  </r>
  <r>
    <s v="sq white adipose tissue"/>
    <n v="16"/>
    <x v="9"/>
  </r>
  <r>
    <s v="x1"/>
    <n v="16"/>
    <x v="9"/>
  </r>
  <r>
    <s v="dorsal incisional wound tissue"/>
    <n v="16"/>
    <x v="9"/>
  </r>
  <r>
    <s v="normadj"/>
    <n v="16"/>
    <x v="9"/>
  </r>
  <r>
    <s v="intact pregnant bovine uteruses at the final third of gestation"/>
    <n v="16"/>
    <x v="9"/>
  </r>
  <r>
    <s v="metastatic rcc tumor"/>
    <n v="16"/>
    <x v="9"/>
  </r>
  <r>
    <s v="bowel"/>
    <n v="16"/>
    <x v="9"/>
  </r>
  <r>
    <s v="epidydimal white adipose tissue"/>
    <n v="16"/>
    <x v="9"/>
  </r>
  <r>
    <s v="brain - hypothalamus/thalamus"/>
    <n v="16"/>
    <x v="9"/>
  </r>
  <r>
    <s v="brain, lateral cortex"/>
    <n v="16"/>
    <x v="9"/>
  </r>
  <r>
    <s v="primary cortical astrocytes"/>
    <n v="16"/>
    <x v="9"/>
  </r>
  <r>
    <s v="chicken embryos"/>
    <n v="16"/>
    <x v="9"/>
  </r>
  <r>
    <s v="embryonic lung"/>
    <n v="16"/>
    <x v="9"/>
  </r>
  <r>
    <s v="prostate cancer xenograft"/>
    <n v="16"/>
    <x v="9"/>
  </r>
  <r>
    <s v="whole embryo homogenate"/>
    <n v="16"/>
    <x v="9"/>
  </r>
  <r>
    <s v="soft palate"/>
    <n v="16"/>
    <x v="9"/>
  </r>
  <r>
    <s v="tail epidermis"/>
    <n v="16"/>
    <x v="9"/>
  </r>
  <r>
    <s v="sorted hepatocytes"/>
    <n v="16"/>
    <x v="9"/>
  </r>
  <r>
    <s v="body wall"/>
    <n v="16"/>
    <x v="9"/>
  </r>
  <r>
    <s v="cells surrounding lumbar spinal cord anterior horn motor neurons"/>
    <n v="16"/>
    <x v="9"/>
  </r>
  <r>
    <s v="cd34neg"/>
    <n v="16"/>
    <x v="9"/>
  </r>
  <r>
    <s v="newborn whole inner ears"/>
    <n v="16"/>
    <x v="9"/>
  </r>
  <r>
    <s v="xenopus laevis animal cap explant, stage 12"/>
    <n v="16"/>
    <x v="9"/>
  </r>
  <r>
    <s v="white adipose tissue around intestine"/>
    <n v="16"/>
    <x v="9"/>
  </r>
  <r>
    <s v="whole plant excluding roots"/>
    <n v="16"/>
    <x v="9"/>
  </r>
  <r>
    <s v="dopamine neurons"/>
    <n v="16"/>
    <x v="9"/>
  </r>
  <r>
    <s v="bile duct adenocarcinoma"/>
    <n v="16"/>
    <x v="9"/>
  </r>
  <r>
    <s v="heart ventricles"/>
    <n v="16"/>
    <x v="9"/>
  </r>
  <r>
    <s v="penile smooth muscle"/>
    <n v="16"/>
    <x v="9"/>
  </r>
  <r>
    <s v="blood and spleen"/>
    <n v="16"/>
    <x v="9"/>
  </r>
  <r>
    <s v="levator ani muscle"/>
    <n v="16"/>
    <x v="9"/>
  </r>
  <r>
    <s v="sv40tag mammary gland"/>
    <n v="16"/>
    <x v="9"/>
  </r>
  <r>
    <s v="rosette leaf only"/>
    <n v="16"/>
    <x v="9"/>
  </r>
  <r>
    <s v="frontal cortex layer"/>
    <n v="16"/>
    <x v="9"/>
  </r>
  <r>
    <s v="myoblast cell line"/>
    <n v="16"/>
    <x v="9"/>
  </r>
  <r>
    <s v="bladder biopsy"/>
    <n v="16"/>
    <x v="9"/>
  </r>
  <r>
    <s v="breast cancer liver metastasis"/>
    <n v="16"/>
    <x v="9"/>
  </r>
  <r>
    <s v="hepatocellular carcinoma hcc tissue"/>
    <n v="16"/>
    <x v="9"/>
  </r>
  <r>
    <s v="breast biopsy"/>
    <n v="16"/>
    <x v="9"/>
  </r>
  <r>
    <s v="skin fibroblasts"/>
    <n v="16"/>
    <x v="9"/>
  </r>
  <r>
    <s v="cultured mouse cortical neurons"/>
    <n v="16"/>
    <x v="9"/>
  </r>
  <r>
    <s v="brain tumor (medulloblastoma)"/>
    <n v="16"/>
    <x v="9"/>
  </r>
  <r>
    <s v="day 7.5 embryo"/>
    <n v="16"/>
    <x v="9"/>
  </r>
  <r>
    <s v="midbrain (m)"/>
    <n v="16"/>
    <x v="9"/>
  </r>
  <r>
    <s v="gonadal ridge"/>
    <n v="16"/>
    <x v="9"/>
  </r>
  <r>
    <s v="perigonadal"/>
    <n v="16"/>
    <x v="9"/>
  </r>
  <r>
    <s v="temporal fetal brain"/>
    <n v="16"/>
    <x v="9"/>
  </r>
  <r>
    <s v="mucosa of the colon"/>
    <n v="16"/>
    <x v="9"/>
  </r>
  <r>
    <s v="anterior cingulate gyrus"/>
    <n v="16"/>
    <x v="9"/>
  </r>
  <r>
    <s v="human monocyte"/>
    <n v="16"/>
    <x v="9"/>
  </r>
  <r>
    <s v="lcm from cryosection (normal oviduct)"/>
    <n v="16"/>
    <x v="9"/>
  </r>
  <r>
    <s v="embryonic digit"/>
    <n v="16"/>
    <x v="9"/>
  </r>
  <r>
    <s v="mast cell"/>
    <n v="16"/>
    <x v="9"/>
  </r>
  <r>
    <s v="pituitary lesion"/>
    <n v="16"/>
    <x v="9"/>
  </r>
  <r>
    <s v="primary mefs"/>
    <n v="16"/>
    <x v="9"/>
  </r>
  <r>
    <s v="t-cells"/>
    <n v="16"/>
    <x v="9"/>
  </r>
  <r>
    <s v="upper reproductive tract"/>
    <n v="16"/>
    <x v="9"/>
  </r>
  <r>
    <s v="human foreskin"/>
    <n v="16"/>
    <x v="9"/>
  </r>
  <r>
    <s v="b cell lymphoma"/>
    <n v="16"/>
    <x v="9"/>
  </r>
  <r>
    <s v="pericarps"/>
    <n v="16"/>
    <x v="9"/>
  </r>
  <r>
    <s v="cauda epididymis and vas deferens"/>
    <n v="16"/>
    <x v="9"/>
  </r>
  <r>
    <s v="primary fibroblasts"/>
    <n v="16"/>
    <x v="9"/>
  </r>
  <r>
    <s v="melanoma brain metastasis"/>
    <n v="16"/>
    <x v="9"/>
  </r>
  <r>
    <s v="95% germline tissue, 5% somatic tissue"/>
    <n v="16"/>
    <x v="9"/>
  </r>
  <r>
    <s v="colon, mucosal tissue"/>
    <n v="16"/>
    <x v="9"/>
  </r>
  <r>
    <s v="intestinal biopsy"/>
    <n v="16"/>
    <x v="9"/>
  </r>
  <r>
    <s v="normal tissue in pancreatic cancer sample"/>
    <n v="16"/>
    <x v="9"/>
  </r>
  <r>
    <s v="four week old leaf"/>
    <n v="16"/>
    <x v="9"/>
  </r>
  <r>
    <s v="osteoblasts from femur"/>
    <n v="16"/>
    <x v="9"/>
  </r>
  <r>
    <s v="24 pooled left and right embryonic handplates"/>
    <n v="16"/>
    <x v="9"/>
  </r>
  <r>
    <s v="ampulla pancreatobiliary type"/>
    <n v="16"/>
    <x v="9"/>
  </r>
  <r>
    <s v="mouse embryo just prior to cranial neural closure"/>
    <n v="16"/>
    <x v="9"/>
  </r>
  <r>
    <s v="postnatal svz"/>
    <n v="16"/>
    <x v="9"/>
  </r>
  <r>
    <s v="visceral adipose tissue (vat)"/>
    <n v="16"/>
    <x v="9"/>
  </r>
  <r>
    <s v="palate mesenchyme"/>
    <n v="16"/>
    <x v="9"/>
  </r>
  <r>
    <s v="sample of diffuse large b-cell lymphoma"/>
    <n v="16"/>
    <x v="9"/>
  </r>
  <r>
    <s v="midguts"/>
    <n v="16"/>
    <x v="9"/>
  </r>
  <r>
    <s v="embryogenic calli"/>
    <n v="16"/>
    <x v="9"/>
  </r>
  <r>
    <s v="right ovary"/>
    <n v="16"/>
    <x v="9"/>
  </r>
  <r>
    <s v="derived from infected leaves"/>
    <n v="15"/>
    <x v="9"/>
  </r>
  <r>
    <s v="lower 4th internode"/>
    <n v="15"/>
    <x v="9"/>
  </r>
  <r>
    <s v="apl spleen"/>
    <n v="15"/>
    <x v="9"/>
  </r>
  <r>
    <s v="laser microdissected lung tissues"/>
    <n v="15"/>
    <x v="9"/>
  </r>
  <r>
    <s v="corneal epithelium"/>
    <n v="15"/>
    <x v="9"/>
  </r>
  <r>
    <s v="leg"/>
    <n v="15"/>
    <x v="9"/>
  </r>
  <r>
    <s v="soleus hindlimb muscle"/>
    <n v="15"/>
    <x v="9"/>
  </r>
  <r>
    <s v="gill arch"/>
    <n v="15"/>
    <x v="9"/>
  </r>
  <r>
    <s v="soft tissue overlying calvarial bone"/>
    <n v="15"/>
    <x v="9"/>
  </r>
  <r>
    <s v="well-differentiated lung airway epithelium"/>
    <n v="15"/>
    <x v="9"/>
  </r>
  <r>
    <s v="extraembryonic"/>
    <n v="15"/>
    <x v="9"/>
  </r>
  <r>
    <s v="head/thorax"/>
    <n v="15"/>
    <x v="9"/>
  </r>
  <r>
    <s v="rms tumor tissue"/>
    <n v="15"/>
    <x v="9"/>
  </r>
  <r>
    <s v="plasmablastic lymphoma"/>
    <n v="15"/>
    <x v="9"/>
  </r>
  <r>
    <s v="colon healthy/normal"/>
    <n v="15"/>
    <x v="9"/>
  </r>
  <r>
    <s v="colorectal liver metastasis"/>
    <n v="15"/>
    <x v="9"/>
  </r>
  <r>
    <s v="mandible (proximal bone)"/>
    <n v="15"/>
    <x v="9"/>
  </r>
  <r>
    <s v="cin3"/>
    <n v="15"/>
    <x v="9"/>
  </r>
  <r>
    <s v="adult mouse lymph nodes"/>
    <n v="15"/>
    <x v="9"/>
  </r>
  <r>
    <s v="mature teratoma"/>
    <n v="15"/>
    <x v="9"/>
  </r>
  <r>
    <s v="non-inoculated resistant leaves"/>
    <n v="15"/>
    <x v="9"/>
  </r>
  <r>
    <s v="breast tumor. breast tumor chemically induced with 7,12-dimethylbenz(a)anthracene at the moment of sacrifice."/>
    <n v="15"/>
    <x v="9"/>
  </r>
  <r>
    <s v="t cell clone"/>
    <n v="15"/>
    <x v="9"/>
  </r>
  <r>
    <s v="fungal mycelia"/>
    <n v="15"/>
    <x v="9"/>
  </r>
  <r>
    <s v="oscc metastatic primary tumor"/>
    <n v="15"/>
    <x v="9"/>
  </r>
  <r>
    <s v="normal intrahepatic bile duct"/>
    <n v="15"/>
    <x v="9"/>
  </r>
  <r>
    <s v="bone marrow derived macrophage (bmm)"/>
    <n v="15"/>
    <x v="9"/>
  </r>
  <r>
    <s v="in vitro cell culture"/>
    <n v="15"/>
    <x v="9"/>
  </r>
  <r>
    <s v="second fully expanded leaf"/>
    <n v="15"/>
    <x v="9"/>
  </r>
  <r>
    <s v="non-small cell cancer cell line"/>
    <n v="15"/>
    <x v="9"/>
  </r>
  <r>
    <s v="non pathological renal tissue"/>
    <n v="15"/>
    <x v="9"/>
  </r>
  <r>
    <s v="adrenal glands"/>
    <n v="15"/>
    <x v="50"/>
  </r>
  <r>
    <s v="caudal fins"/>
    <n v="15"/>
    <x v="9"/>
  </r>
  <r>
    <s v="aerial organ explants"/>
    <n v="15"/>
    <x v="9"/>
  </r>
  <r>
    <s v="embryo-derived"/>
    <n v="15"/>
    <x v="9"/>
  </r>
  <r>
    <s v="etiolated seedlings"/>
    <n v="15"/>
    <x v="9"/>
  </r>
  <r>
    <s v="adjacent-normal"/>
    <n v="15"/>
    <x v="9"/>
  </r>
  <r>
    <s v="isolated pericardial adipocytes"/>
    <n v="15"/>
    <x v="9"/>
  </r>
  <r>
    <s v="baboon cortical bone"/>
    <n v="15"/>
    <x v="9"/>
  </r>
  <r>
    <s v="subcutaneous tissue"/>
    <n v="15"/>
    <x v="9"/>
  </r>
  <r>
    <s v="cholangio primary tumor tissue"/>
    <n v="15"/>
    <x v="9"/>
  </r>
  <r>
    <s v="normal breast organoid"/>
    <n v="15"/>
    <x v="9"/>
  </r>
  <r>
    <s v="urothelium"/>
    <n v="15"/>
    <x v="9"/>
  </r>
  <r>
    <s v="benign tissue"/>
    <n v="15"/>
    <x v="9"/>
  </r>
  <r>
    <s v="mucosa of the ileum"/>
    <n v="15"/>
    <x v="9"/>
  </r>
  <r>
    <s v="homogenized liver"/>
    <n v="15"/>
    <x v="9"/>
  </r>
  <r>
    <s v="etiolated seedling"/>
    <n v="15"/>
    <x v="9"/>
  </r>
  <r>
    <s v="hnscc"/>
    <n v="15"/>
    <x v="9"/>
  </r>
  <r>
    <s v="breast organoids"/>
    <n v="15"/>
    <x v="9"/>
  </r>
  <r>
    <s v="monocyte-derived macrophages polarized with il-4 for 5 days"/>
    <n v="15"/>
    <x v="9"/>
  </r>
  <r>
    <s v="right hemisphere in brain"/>
    <n v="15"/>
    <x v="9"/>
  </r>
  <r>
    <s v="normal breast epithelial organoid"/>
    <n v="15"/>
    <x v="9"/>
  </r>
  <r>
    <s v="glomerulus"/>
    <n v="15"/>
    <x v="9"/>
  </r>
  <r>
    <s v="snap frozen primary tumor"/>
    <n v="15"/>
    <x v="9"/>
  </r>
  <r>
    <s v="baboon peripheral blood mononuclear cells"/>
    <n v="15"/>
    <x v="9"/>
  </r>
  <r>
    <s v="invasive trophoblast tissue of the chorionic girdle"/>
    <n v="15"/>
    <x v="9"/>
  </r>
  <r>
    <s v="frozen postmortem brain from nichd"/>
    <n v="15"/>
    <x v="9"/>
  </r>
  <r>
    <s v="florets"/>
    <n v="15"/>
    <x v="9"/>
  </r>
  <r>
    <s v="petioles"/>
    <n v="15"/>
    <x v="9"/>
  </r>
  <r>
    <s v="dissected midgut (30x)"/>
    <n v="15"/>
    <x v="9"/>
  </r>
  <r>
    <s v="root explants"/>
    <n v="15"/>
    <x v="9"/>
  </r>
  <r>
    <s v="juvenile testes"/>
    <n v="15"/>
    <x v="9"/>
  </r>
  <r>
    <s v="musculus obliquus internus abdominis"/>
    <n v="15"/>
    <x v="9"/>
  </r>
  <r>
    <s v="dechorionated whole embryos"/>
    <n v="15"/>
    <x v="9"/>
  </r>
  <r>
    <s v="left ovary"/>
    <n v="15"/>
    <x v="9"/>
  </r>
  <r>
    <s v="posterior silk gland (psg)"/>
    <n v="15"/>
    <x v="9"/>
  </r>
  <r>
    <s v="roots from hydroponically grown plants"/>
    <n v="15"/>
    <x v="9"/>
  </r>
  <r>
    <s v="whole tarsal joint"/>
    <n v="15"/>
    <x v="9"/>
  </r>
  <r>
    <s v="germinal disc region"/>
    <n v="15"/>
    <x v="9"/>
  </r>
  <r>
    <s v="facs-sorted protoplasts from aerial tissue of 14-day old seedlings"/>
    <n v="15"/>
    <x v="9"/>
  </r>
  <r>
    <s v="thyroid  tissue"/>
    <n v="15"/>
    <x v="9"/>
  </r>
  <r>
    <s v="left and right total retinas"/>
    <n v="15"/>
    <x v="9"/>
  </r>
  <r>
    <s v="mandible (distal bone)"/>
    <n v="15"/>
    <x v="9"/>
  </r>
  <r>
    <s v="globus pallidus"/>
    <n v="15"/>
    <x v="9"/>
  </r>
  <r>
    <s v="embryonic nervous system"/>
    <n v="15"/>
    <x v="9"/>
  </r>
  <r>
    <s v="guard cell protoplast"/>
    <n v="15"/>
    <x v="9"/>
  </r>
  <r>
    <s v="left ventricle tissues"/>
    <n v="15"/>
    <x v="9"/>
  </r>
  <r>
    <s v="normal tissue distant to hnscc"/>
    <n v="15"/>
    <x v="9"/>
  </r>
  <r>
    <s v="naive brain hemisphere"/>
    <n v="15"/>
    <x v="9"/>
  </r>
  <r>
    <s v="pancreatic primary tumor"/>
    <n v="15"/>
    <x v="9"/>
  </r>
  <r>
    <s v="mammary artery"/>
    <n v="15"/>
    <x v="9"/>
  </r>
  <r>
    <s v="mycelia under starvation"/>
    <n v="15"/>
    <x v="9"/>
  </r>
  <r>
    <s v="bone marow"/>
    <n v="15"/>
    <x v="9"/>
  </r>
  <r>
    <s v="ependymoma tissue"/>
    <n v="15"/>
    <x v="9"/>
  </r>
  <r>
    <s v="limb skeletal muscle"/>
    <n v="15"/>
    <x v="9"/>
  </r>
  <r>
    <s v="chorioamnion"/>
    <n v="15"/>
    <x v="9"/>
  </r>
  <r>
    <s v="macrofollicular adenoma"/>
    <n v="15"/>
    <x v="9"/>
  </r>
  <r>
    <s v="cob"/>
    <n v="15"/>
    <x v="9"/>
  </r>
  <r>
    <s v="inferior right lung lobe"/>
    <n v="15"/>
    <x v="9"/>
  </r>
  <r>
    <s v="middle ear epithelial cells"/>
    <n v="15"/>
    <x v="9"/>
  </r>
  <r>
    <s v="fresh current-year needles were sampled from mature trees grown under the same environment at the picearetum of kalamalka research station, vernon, bc, canada (collection established 1977)."/>
    <n v="15"/>
    <x v="9"/>
  </r>
  <r>
    <s v="xylem tissue sampled from the shoots of mature trees grown under the same environment at the picearetum of kalamalka research station, vernon, bc (collection established 1977)."/>
    <n v="15"/>
    <x v="9"/>
  </r>
  <r>
    <s v="isolated germ cells"/>
    <n v="15"/>
    <x v="9"/>
  </r>
  <r>
    <s v="ccrcc tissue"/>
    <n v="15"/>
    <x v="9"/>
  </r>
  <r>
    <s v="eye imaginal discs"/>
    <n v="15"/>
    <x v="9"/>
  </r>
  <r>
    <s v="host peripheral blood"/>
    <n v="15"/>
    <x v="9"/>
  </r>
  <r>
    <s v="embryonic thalamus"/>
    <n v="15"/>
    <x v="9"/>
  </r>
  <r>
    <s v="smarcb1-def_t-cell_lymphoma"/>
    <n v="15"/>
    <x v="9"/>
  </r>
  <r>
    <s v="major salivary glands (parotid, submandibular, and sublingual gland)"/>
    <n v="15"/>
    <x v="9"/>
  </r>
  <r>
    <s v="mestenteric lymph"/>
    <n v="15"/>
    <x v="9"/>
  </r>
  <r>
    <s v="dentate gyrus (dg)"/>
    <n v="15"/>
    <x v="9"/>
  </r>
  <r>
    <s v="mouse neurofibroma"/>
    <n v="15"/>
    <x v="9"/>
  </r>
  <r>
    <s v="pancreas islets"/>
    <n v="15"/>
    <x v="9"/>
  </r>
  <r>
    <s v="submandibular lymph node"/>
    <n v="15"/>
    <x v="9"/>
  </r>
  <r>
    <s v="murine small intestine (jejunum)"/>
    <n v="15"/>
    <x v="9"/>
  </r>
  <r>
    <s v="oncocytic tumor"/>
    <n v="15"/>
    <x v="9"/>
  </r>
  <r>
    <s v="uterus (diestrus)"/>
    <n v="15"/>
    <x v="9"/>
  </r>
  <r>
    <s v="blastemal wt"/>
    <n v="15"/>
    <x v="9"/>
  </r>
  <r>
    <s v="peritoneal tissue"/>
    <n v="15"/>
    <x v="9"/>
  </r>
  <r>
    <s v="ca1 subregions of the hippocampus"/>
    <n v="15"/>
    <x v="9"/>
  </r>
  <r>
    <s v="cholangio non-malignant tissue"/>
    <n v="15"/>
    <x v="9"/>
  </r>
  <r>
    <s v="telencephalon (t)"/>
    <n v="15"/>
    <x v="9"/>
  </r>
  <r>
    <s v="panicle at booting stage"/>
    <n v="15"/>
    <x v="9"/>
  </r>
  <r>
    <s v="abdominal subcutaneous adipose"/>
    <n v="15"/>
    <x v="9"/>
  </r>
  <r>
    <s v="uninvolved right colon"/>
    <n v="15"/>
    <x v="9"/>
  </r>
  <r>
    <s v="normal foreskin"/>
    <n v="15"/>
    <x v="9"/>
  </r>
  <r>
    <s v="longuissimus dorsi muscle"/>
    <n v="15"/>
    <x v="9"/>
  </r>
  <r>
    <s v="skin, saline injected"/>
    <n v="15"/>
    <x v="9"/>
  </r>
  <r>
    <s v="aortic rings cultured in collagen gels"/>
    <n v="15"/>
    <x v="9"/>
  </r>
  <r>
    <s v="total aorta from root to bifurcation."/>
    <n v="15"/>
    <x v="9"/>
  </r>
  <r>
    <s v="barrett's"/>
    <n v="15"/>
    <x v="9"/>
  </r>
  <r>
    <s v="cranial lung"/>
    <n v="15"/>
    <x v="9"/>
  </r>
  <r>
    <s v="primary aml cells extracted from leukemic spleens"/>
    <n v="15"/>
    <x v="9"/>
  </r>
  <r>
    <s v="basal cell carcinoma"/>
    <n v="15"/>
    <x v="9"/>
  </r>
  <r>
    <s v="primary xenograft tumor"/>
    <n v="15"/>
    <x v="9"/>
  </r>
  <r>
    <s v="human aortic valve"/>
    <n v="15"/>
    <x v="9"/>
  </r>
  <r>
    <s v="right cerebrum"/>
    <n v="15"/>
    <x v="9"/>
  </r>
  <r>
    <s v="brain ca1"/>
    <n v="15"/>
    <x v="9"/>
  </r>
  <r>
    <s v="brains and imaginal discs"/>
    <n v="15"/>
    <x v="9"/>
  </r>
  <r>
    <s v="bone marrow-derived macrophages"/>
    <n v="15"/>
    <x v="9"/>
  </r>
  <r>
    <s v="phloem"/>
    <n v="15"/>
    <x v="9"/>
  </r>
  <r>
    <s v="cambium"/>
    <n v="15"/>
    <x v="9"/>
  </r>
  <r>
    <s v="oral cavity"/>
    <n v="15"/>
    <x v="9"/>
  </r>
  <r>
    <s v="middle 4th internode"/>
    <n v="15"/>
    <x v="9"/>
  </r>
  <r>
    <s v="muscle invasive bladder tumor"/>
    <n v="15"/>
    <x v="9"/>
  </r>
  <r>
    <s v="unaffected liver tissue"/>
    <n v="15"/>
    <x v="9"/>
  </r>
  <r>
    <s v="mouse control"/>
    <n v="15"/>
    <x v="9"/>
  </r>
  <r>
    <s v="gastrocnemius hindlimb muscle"/>
    <n v="15"/>
    <x v="9"/>
  </r>
  <r>
    <s v="bottom epidermis of female breast"/>
    <n v="15"/>
    <x v="9"/>
  </r>
  <r>
    <s v="heart, apex"/>
    <n v="15"/>
    <x v="9"/>
  </r>
  <r>
    <s v="minor salivary gland"/>
    <n v="15"/>
    <x v="9"/>
  </r>
  <r>
    <s v="tibia bone"/>
    <n v="15"/>
    <x v="9"/>
  </r>
  <r>
    <s v="preformed leaf tissue"/>
    <n v="15"/>
    <x v="9"/>
  </r>
  <r>
    <s v="tumor endothelium from hcc tumor tissue"/>
    <n v="15"/>
    <x v="9"/>
  </r>
  <r>
    <s v="gonadal white adipose tissue (wat)"/>
    <n v="15"/>
    <x v="9"/>
  </r>
  <r>
    <s v="primary motor cortex"/>
    <n v="15"/>
    <x v="9"/>
  </r>
  <r>
    <s v="ovarian normal epithelium"/>
    <n v="15"/>
    <x v="9"/>
  </r>
  <r>
    <s v="glioma tumor"/>
    <n v="15"/>
    <x v="9"/>
  </r>
  <r>
    <s v="tailbud"/>
    <n v="15"/>
    <x v="9"/>
  </r>
  <r>
    <s v="undifferentiated gonads"/>
    <n v="15"/>
    <x v="9"/>
  </r>
  <r>
    <s v="oropharyngeal squamous cell carcinoma"/>
    <n v="15"/>
    <x v="9"/>
  </r>
  <r>
    <s v="non-inoculated susceptible leaves"/>
    <n v="15"/>
    <x v="9"/>
  </r>
  <r>
    <s v="spikelet f4"/>
    <n v="15"/>
    <x v="9"/>
  </r>
  <r>
    <s v="normal brain tissue"/>
    <n v="15"/>
    <x v="9"/>
  </r>
  <r>
    <s v="spring buds el-03"/>
    <n v="15"/>
    <x v="9"/>
  </r>
  <r>
    <s v="right ventricle tissues"/>
    <n v="15"/>
    <x v="9"/>
  </r>
  <r>
    <s v="eye-antennal disc"/>
    <n v="15"/>
    <x v="9"/>
  </r>
  <r>
    <s v="lung from adult operated on for benign lung diseases"/>
    <n v="15"/>
    <x v="9"/>
  </r>
  <r>
    <s v="mesenchymal stem cell"/>
    <n v="15"/>
    <x v="9"/>
  </r>
  <r>
    <s v="clear cell rcc tumor"/>
    <n v="15"/>
    <x v="9"/>
  </r>
  <r>
    <s v="somatic embryo"/>
    <n v="5"/>
    <x v="9"/>
  </r>
  <r>
    <s v="visceral yolk sac endoderm"/>
    <n v="5"/>
    <x v="9"/>
  </r>
  <r>
    <s v="tumor microenvironment from b16-shtgfb at day 14"/>
    <n v="5"/>
    <x v="9"/>
  </r>
  <r>
    <s v="normal matched breast tissue"/>
    <n v="5"/>
    <x v="9"/>
  </r>
  <r>
    <s v="plasma cells"/>
    <n v="5"/>
    <x v="9"/>
  </r>
  <r>
    <s v="osteoma affected skin area"/>
    <n v="5"/>
    <x v="9"/>
  </r>
  <r>
    <s v="olfactory pit"/>
    <n v="5"/>
    <x v="9"/>
  </r>
  <r>
    <s v="wharton's jelly"/>
    <n v="5"/>
    <x v="9"/>
  </r>
  <r>
    <s v="bone trephine"/>
    <n v="5"/>
    <x v="9"/>
  </r>
  <r>
    <s v="puc19 vector dna"/>
    <n v="5"/>
    <x v="9"/>
  </r>
  <r>
    <s v="small intestine, si 2"/>
    <n v="5"/>
    <x v="9"/>
  </r>
  <r>
    <s v="reduction mammoplasty - no known cancer"/>
    <n v="5"/>
    <x v="9"/>
  </r>
  <r>
    <s v="tumor of uveal melanoma"/>
    <n v="5"/>
    <x v="9"/>
  </r>
  <r>
    <s v="tumor-specific cd4+ t cells"/>
    <n v="5"/>
    <x v="9"/>
  </r>
  <r>
    <s v="adult lymph node"/>
    <n v="5"/>
    <x v="9"/>
  </r>
  <r>
    <s v="regressive wt"/>
    <n v="5"/>
    <x v="9"/>
  </r>
  <r>
    <s v="normal epithelial breast tissue"/>
    <n v="5"/>
    <x v="9"/>
  </r>
  <r>
    <s v="chimpanzee caudate nucleus"/>
    <n v="5"/>
    <x v="9"/>
  </r>
  <r>
    <s v="oa"/>
    <n v="5"/>
    <x v="9"/>
  </r>
  <r>
    <s v="bicep muscle"/>
    <n v="5"/>
    <x v="9"/>
  </r>
  <r>
    <s v="apcmin/+ tumors from the distal colorectum"/>
    <n v="5"/>
    <x v="9"/>
  </r>
  <r>
    <s v="p53 f/f control tumor"/>
    <n v="5"/>
    <x v="9"/>
  </r>
  <r>
    <s v="adjacent nomal lung tissue"/>
    <n v="5"/>
    <x v="9"/>
  </r>
  <r>
    <s v="met-like primary"/>
    <n v="5"/>
    <x v="9"/>
  </r>
  <r>
    <s v="epidermis, green abdominal region"/>
    <n v="5"/>
    <x v="9"/>
  </r>
  <r>
    <s v="gallbladder cancer"/>
    <n v="5"/>
    <x v="9"/>
  </r>
  <r>
    <s v="thymoma"/>
    <n v="5"/>
    <x v="9"/>
  </r>
  <r>
    <s v="epidermis, green thoracic region"/>
    <n v="5"/>
    <x v="9"/>
  </r>
  <r>
    <s v="islet tumor"/>
    <n v="5"/>
    <x v="9"/>
  </r>
  <r>
    <s v="pigmented hair upper root sheaths"/>
    <n v="5"/>
    <x v="9"/>
  </r>
  <r>
    <s v="non tumoral brain tissue"/>
    <n v="5"/>
    <x v="9"/>
  </r>
  <r>
    <s v="liver, whole tissue"/>
    <n v="5"/>
    <x v="9"/>
  </r>
  <r>
    <s v="midgestation fetal lung tissue"/>
    <n v="5"/>
    <x v="9"/>
  </r>
  <r>
    <s v="control patient-yk26 ipsc-derived forebrain neurons (day97)"/>
    <n v="5"/>
    <x v="9"/>
  </r>
  <r>
    <s v="hippocampus dendrite"/>
    <n v="5"/>
    <x v="9"/>
  </r>
  <r>
    <s v="inner epithelium"/>
    <n v="5"/>
    <x v="9"/>
  </r>
  <r>
    <s v="female flower"/>
    <n v="5"/>
    <x v="9"/>
  </r>
  <r>
    <s v="hair"/>
    <n v="5"/>
    <x v="9"/>
  </r>
  <r>
    <s v="glomerular adult renal stem/progenitor cells"/>
    <n v="5"/>
    <x v="9"/>
  </r>
  <r>
    <s v="metastases"/>
    <n v="5"/>
    <x v="9"/>
  </r>
  <r>
    <s v="central nervous system (cns)"/>
    <n v="5"/>
    <x v="9"/>
  </r>
  <r>
    <s v="nafld liver tissue"/>
    <n v="5"/>
    <x v="9"/>
  </r>
  <r>
    <s v="whole tissue from colony"/>
    <n v="5"/>
    <x v="9"/>
  </r>
  <r>
    <s v="normal p7 cerebellum"/>
    <n v="5"/>
    <x v="9"/>
  </r>
  <r>
    <s v="upper digestive tract"/>
    <n v="5"/>
    <x v="9"/>
  </r>
  <r>
    <s v="female whole body"/>
    <n v="5"/>
    <x v="9"/>
  </r>
  <r>
    <s v="kidney papilla"/>
    <n v="5"/>
    <x v="9"/>
  </r>
  <r>
    <s v="ascites/hydrothorax"/>
    <n v="5"/>
    <x v="9"/>
  </r>
  <r>
    <s v="restenotic lesion"/>
    <n v="5"/>
    <x v="9"/>
  </r>
  <r>
    <s v="cp"/>
    <n v="5"/>
    <x v="9"/>
  </r>
  <r>
    <s v="unknown"/>
    <n v="5"/>
    <x v="9"/>
  </r>
  <r>
    <s v="pool of ra2 mutant ear primordia"/>
    <n v="5"/>
    <x v="9"/>
  </r>
  <r>
    <s v="paired normal tissue of barrett's esophagous tissue with low grade dysplasia"/>
    <n v="5"/>
    <x v="9"/>
  </r>
  <r>
    <s v="primary melanoma tumor"/>
    <n v="5"/>
    <x v="9"/>
  </r>
  <r>
    <s v="tumor-free distal colon epithelium"/>
    <n v="5"/>
    <x v="9"/>
  </r>
  <r>
    <s v="squamous carcinoma"/>
    <n v="5"/>
    <x v="9"/>
  </r>
  <r>
    <s v="tumor bearing prostate"/>
    <n v="5"/>
    <x v="9"/>
  </r>
  <r>
    <s v="dissected testes and reproductive tract"/>
    <n v="5"/>
    <x v="9"/>
  </r>
  <r>
    <s v="robust nucleus of the arcopallium (ra)"/>
    <n v="5"/>
    <x v="9"/>
  </r>
  <r>
    <s v="dorsal root ganglia (drgs)"/>
    <n v="5"/>
    <x v="9"/>
  </r>
  <r>
    <s v="14 day whole seedling"/>
    <n v="5"/>
    <x v="9"/>
  </r>
  <r>
    <s v="normal para-carcinoma tissues"/>
    <n v="5"/>
    <x v="9"/>
  </r>
  <r>
    <s v="seminal vesicles (sv)"/>
    <n v="5"/>
    <x v="9"/>
  </r>
  <r>
    <s v="cym19stop"/>
    <n v="5"/>
    <x v="9"/>
  </r>
  <r>
    <s v="single transgenic control mouse heart"/>
    <n v="5"/>
    <x v="9"/>
  </r>
  <r>
    <s v="gastric tunica muscularis"/>
    <n v="5"/>
    <x v="9"/>
  </r>
  <r>
    <s v="normal myometrium"/>
    <n v="5"/>
    <x v="9"/>
  </r>
  <r>
    <s v="esophagus, tumor"/>
    <n v="5"/>
    <x v="9"/>
  </r>
  <r>
    <s v="large fibroid"/>
    <n v="5"/>
    <x v="9"/>
  </r>
  <r>
    <s v="breast cancer bone  metastasis"/>
    <n v="5"/>
    <x v="9"/>
  </r>
  <r>
    <s v="mural trophectoderm"/>
    <n v="5"/>
    <x v="9"/>
  </r>
  <r>
    <s v="craniofacial tissue"/>
    <n v="5"/>
    <x v="9"/>
  </r>
  <r>
    <s v="occipital cortex"/>
    <n v="5"/>
    <x v="9"/>
  </r>
  <r>
    <s v="brca2 tumor"/>
    <n v="5"/>
    <x v="9"/>
  </r>
  <r>
    <s v="female brain: superior frontal gyrus"/>
    <n v="5"/>
    <x v="9"/>
  </r>
  <r>
    <s v="hypodermis"/>
    <n v="5"/>
    <x v="9"/>
  </r>
  <r>
    <s v="bladder cancer primary"/>
    <n v="5"/>
    <x v="9"/>
  </r>
  <r>
    <s v="chronic pancreatitis, pancreas,xenograft, fresh frozen, macrodissected"/>
    <n v="5"/>
    <x v="9"/>
  </r>
  <r>
    <s v="uterine normal myometrium"/>
    <n v="5"/>
    <x v="9"/>
  </r>
  <r>
    <s v="dentatus gyrus"/>
    <n v="5"/>
    <x v="9"/>
  </r>
  <r>
    <s v="this sample was part of a set of five normal-cell samples that were used for defining thresholds of chromosomal loss and gain for primary tumor arrays."/>
    <n v="5"/>
    <x v="9"/>
  </r>
  <r>
    <s v="mesentarium"/>
    <n v="5"/>
    <x v="9"/>
  </r>
  <r>
    <s v="primary remission bone marrow"/>
    <n v="5"/>
    <x v="9"/>
  </r>
  <r>
    <s v="adrenal phaeochromocytoma"/>
    <n v="5"/>
    <x v="9"/>
  </r>
  <r>
    <s v="facs-isolated cells from cerebellum"/>
    <n v="5"/>
    <x v="9"/>
  </r>
  <r>
    <s v="endometrial stromal sarcoma"/>
    <n v="5"/>
    <x v="9"/>
  </r>
  <r>
    <s v="fresh-frozen benign naevus"/>
    <n v="5"/>
    <x v="9"/>
  </r>
  <r>
    <s v="normal duodenal mucosa"/>
    <n v="5"/>
    <x v="9"/>
  </r>
  <r>
    <s v="neurocytoma"/>
    <n v="5"/>
    <x v="9"/>
  </r>
  <r>
    <s v="mix"/>
    <n v="5"/>
    <x v="9"/>
  </r>
  <r>
    <s v="primary human hypopharyngeal squamous cell carcinoma"/>
    <n v="5"/>
    <x v="9"/>
  </r>
  <r>
    <s v="microdissected non-small cell lung cancer"/>
    <n v="5"/>
    <x v="9"/>
  </r>
  <r>
    <s v="dln"/>
    <n v="5"/>
    <x v="9"/>
  </r>
  <r>
    <s v="tubular adult renal stem/progenitor cells"/>
    <n v="5"/>
    <x v="9"/>
  </r>
  <r>
    <s v="femur bone marrow aspirate"/>
    <n v="5"/>
    <x v="9"/>
  </r>
  <r>
    <s v="bz-sensitive mcl tumor"/>
    <n v="5"/>
    <x v="9"/>
  </r>
  <r>
    <s v="intracranial aneurysm wall"/>
    <n v="5"/>
    <x v="9"/>
  </r>
  <r>
    <s v="proliferative myometrium"/>
    <n v="5"/>
    <x v="9"/>
  </r>
  <r>
    <s v="vegetative meristem"/>
    <n v="5"/>
    <x v="9"/>
  </r>
  <r>
    <s v="nonlesional skin"/>
    <n v="5"/>
    <x v="9"/>
  </r>
  <r>
    <s v="esophagus, normal"/>
    <n v="5"/>
    <x v="9"/>
  </r>
  <r>
    <s v="chalazal endosperm captured by lcm"/>
    <n v="5"/>
    <x v="9"/>
  </r>
  <r>
    <s v="lymph_node"/>
    <n v="5"/>
    <x v="9"/>
  </r>
  <r>
    <s v="anaplastic astrocytomas"/>
    <n v="5"/>
    <x v="9"/>
  </r>
  <r>
    <s v="upper peripheral lung zone"/>
    <n v="5"/>
    <x v="9"/>
  </r>
  <r>
    <s v="brain tumor cell line monolayer (atypical teratoid/rhabdoid tumor)"/>
    <n v="5"/>
    <x v="9"/>
  </r>
  <r>
    <s v="central amygdala"/>
    <n v="5"/>
    <x v="9"/>
  </r>
  <r>
    <s v="alveolar soft part sarcoma"/>
    <n v="5"/>
    <x v="9"/>
  </r>
  <r>
    <s v="ampulla"/>
    <n v="5"/>
    <x v="9"/>
  </r>
  <r>
    <s v="pearl sac"/>
    <n v="5"/>
    <x v="9"/>
  </r>
  <r>
    <s v="gynecomastia"/>
    <n v="5"/>
    <x v="9"/>
  </r>
  <r>
    <s v="normal intestine"/>
    <n v="5"/>
    <x v="9"/>
  </r>
  <r>
    <s v="erbb2 ki tumor from whole murine mammary gland"/>
    <n v="5"/>
    <x v="9"/>
  </r>
  <r>
    <s v="brain globus pallidus"/>
    <n v="5"/>
    <x v="9"/>
  </r>
  <r>
    <s v="circulation tumor cells"/>
    <n v="5"/>
    <x v="9"/>
  </r>
  <r>
    <s v="benign adenoma"/>
    <n v="5"/>
    <x v="9"/>
  </r>
  <r>
    <s v="apc,braf, p53 mutant tumor"/>
    <n v="5"/>
    <x v="9"/>
  </r>
  <r>
    <s v="neural border"/>
    <n v="5"/>
    <x v="9"/>
  </r>
  <r>
    <s v="juvenile ovarian follicles"/>
    <n v="5"/>
    <x v="9"/>
  </r>
  <r>
    <s v="whole embryo after fertilization"/>
    <n v="5"/>
    <x v="9"/>
  </r>
  <r>
    <s v="cord-placenta junction"/>
    <n v="5"/>
    <x v="9"/>
  </r>
  <r>
    <s v="non-neoplastic pleura"/>
    <n v="5"/>
    <x v="9"/>
  </r>
  <r>
    <s v="soft tissues overlying calvarial bones"/>
    <n v="5"/>
    <x v="9"/>
  </r>
  <r>
    <s v="ventral prothoracic disc"/>
    <n v="5"/>
    <x v="9"/>
  </r>
  <r>
    <s v="liver: liver"/>
    <n v="5"/>
    <x v="9"/>
  </r>
  <r>
    <s v="human embryonic stem cells"/>
    <n v="5"/>
    <x v="9"/>
  </r>
  <r>
    <s v="primaries"/>
    <n v="5"/>
    <x v="9"/>
  </r>
  <r>
    <s v="the first-pair rosette leaves"/>
    <n v="5"/>
    <x v="9"/>
  </r>
  <r>
    <s v="primary mmtv-neu mammary tumor"/>
    <n v="5"/>
    <x v="9"/>
  </r>
  <r>
    <s v="normal cells detected by cd45 positivity and isolated by micropipetting from the bone marrow of a patient with localized prostate cancer."/>
    <n v="5"/>
    <x v="9"/>
  </r>
  <r>
    <s v="whole saliva','healthy control"/>
    <n v="5"/>
    <x v="9"/>
  </r>
  <r>
    <s v="murine brain sample"/>
    <n v="5"/>
    <x v="9"/>
  </r>
  <r>
    <s v="ascites fluid"/>
    <n v="5"/>
    <x v="9"/>
  </r>
  <r>
    <s v="total brain"/>
    <n v="5"/>
    <x v="9"/>
  </r>
  <r>
    <s v="caudal vertebral bone lesion"/>
    <n v="5"/>
    <x v="9"/>
  </r>
  <r>
    <s v="labial palps"/>
    <n v="5"/>
    <x v="9"/>
  </r>
  <r>
    <s v="mid-zone of the articular cartilage"/>
    <n v="5"/>
    <x v="9"/>
  </r>
  <r>
    <s v="facs-isolated cells from hippocampus"/>
    <n v="5"/>
    <x v="9"/>
  </r>
  <r>
    <s v="breast tumor. trucut biopsy of breast tumor chemically induced with 7,12-dimethylbenz(a)anthracene before treatment with adriamycin. such biopsy was taken when tumor had 2cm3 volume."/>
    <n v="5"/>
    <x v="9"/>
  </r>
  <r>
    <s v="human week 16 fetal pancreas"/>
    <n v="5"/>
    <x v="9"/>
  </r>
  <r>
    <s v="lung, non-metastatic"/>
    <n v="5"/>
    <x v="9"/>
  </r>
  <r>
    <s v="anus"/>
    <n v="5"/>
    <x v="9"/>
  </r>
  <r>
    <s v="biological replicate 5"/>
    <n v="5"/>
    <x v="9"/>
  </r>
  <r>
    <s v="dna"/>
    <n v="5"/>
    <x v="9"/>
  </r>
  <r>
    <s v="madibular condyle cartilage"/>
    <n v="5"/>
    <x v="9"/>
  </r>
  <r>
    <s v="control skin"/>
    <n v="5"/>
    <x v="9"/>
  </r>
  <r>
    <s v="pool of ra3 mutant ear primordia"/>
    <n v="5"/>
    <x v="9"/>
  </r>
  <r>
    <s v="facs-isolated cells from svz"/>
    <n v="5"/>
    <x v="9"/>
  </r>
  <r>
    <s v="corpus callosum tumor"/>
    <n v="5"/>
    <x v="9"/>
  </r>
  <r>
    <s v="tachyzoites"/>
    <n v="5"/>
    <x v="9"/>
  </r>
  <r>
    <s v="22rv1 cells"/>
    <n v="5"/>
    <x v="9"/>
  </r>
  <r>
    <s v="breast tumor explant"/>
    <n v="5"/>
    <x v="9"/>
  </r>
  <r>
    <s v="jacobson's nerve"/>
    <n v="5"/>
    <x v="9"/>
  </r>
  <r>
    <s v="hair cells in chick utricle"/>
    <n v="5"/>
    <x v="9"/>
  </r>
  <r>
    <s v="skin from the pump outlet"/>
    <n v="5"/>
    <x v="9"/>
  </r>
  <r>
    <s v="organoid culture"/>
    <n v="5"/>
    <x v="9"/>
  </r>
  <r>
    <s v="primary lymphoma cells laser-microdissected from a patient diagnosed with alk-positive anaplastic large cell lymphoma (alk+ alcl)"/>
    <n v="5"/>
    <x v="9"/>
  </r>
  <r>
    <s v="superficial zone of the articular cartilage"/>
    <n v="5"/>
    <x v="9"/>
  </r>
  <r>
    <s v="mrc"/>
    <n v="5"/>
    <x v="9"/>
  </r>
  <r>
    <s v="stage iv ovarian follicles"/>
    <n v="5"/>
    <x v="9"/>
  </r>
  <r>
    <s v="secondary meristem"/>
    <n v="5"/>
    <x v="9"/>
  </r>
  <r>
    <s v="right hemisphere"/>
    <n v="5"/>
    <x v="9"/>
  </r>
  <r>
    <s v="hypopharyngeal glands tissue"/>
    <n v="5"/>
    <x v="9"/>
  </r>
  <r>
    <s v="non-cancerous gastric mucosal tissue"/>
    <n v="5"/>
    <x v="9"/>
  </r>
  <r>
    <s v="dorsal brain control tissue"/>
    <n v="5"/>
    <x v="9"/>
  </r>
  <r>
    <s v="mature plant"/>
    <n v="5"/>
    <x v="9"/>
  </r>
  <r>
    <s v="growth cones of retinal ganglion cells from stage 24 embryo"/>
    <n v="5"/>
    <x v="9"/>
  </r>
  <r>
    <s v="donor liver"/>
    <n v="5"/>
    <x v="9"/>
  </r>
  <r>
    <s v="large intestinal adenoma dissected"/>
    <n v="5"/>
    <x v="9"/>
  </r>
  <r>
    <s v="male whole body"/>
    <n v="5"/>
    <x v="9"/>
  </r>
  <r>
    <s v="barrett's esophagous tissue with low grade dysplasia"/>
    <n v="5"/>
    <x v="9"/>
  </r>
  <r>
    <s v="udder (neighbor of e.coli 1303-infected quarter)"/>
    <n v="5"/>
    <x v="9"/>
  </r>
  <r>
    <s v="embryonic day 11.5 gonad"/>
    <n v="5"/>
    <x v="9"/>
  </r>
  <r>
    <s v="small intestine, si 3"/>
    <n v="5"/>
    <x v="9"/>
  </r>
  <r>
    <s v="unaffected healthy skin area"/>
    <n v="5"/>
    <x v="9"/>
  </r>
  <r>
    <s v="extraocular muscle, medial rectus, right"/>
    <n v="5"/>
    <x v="9"/>
  </r>
  <r>
    <s v="murine papillary thyroid carcinoma (ptc) tumors"/>
    <n v="5"/>
    <x v="9"/>
  </r>
  <r>
    <s v="multiple sclerosis brain lesion"/>
    <n v="5"/>
    <x v="9"/>
  </r>
  <r>
    <s v="embryonic/larval hemocyte"/>
    <n v="5"/>
    <x v="9"/>
  </r>
  <r>
    <s v="feather bulbs"/>
    <n v="5"/>
    <x v="9"/>
  </r>
  <r>
    <s v="left ventricle heart"/>
    <n v="5"/>
    <x v="9"/>
  </r>
  <r>
    <s v="malignant transformed oral leukoplakia"/>
    <n v="5"/>
    <x v="9"/>
  </r>
  <r>
    <s v="ovary (anterior third)"/>
    <n v="5"/>
    <x v="9"/>
  </r>
  <r>
    <s v="the whole embryos"/>
    <n v="5"/>
    <x v="9"/>
  </r>
  <r>
    <s v="mixed tissue"/>
    <n v="5"/>
    <x v="9"/>
  </r>
  <r>
    <s v="transplanted liver, 2 hours after reperfusion"/>
    <n v="5"/>
    <x v="9"/>
  </r>
  <r>
    <s v="pooled brains of newly emerged queens"/>
    <n v="5"/>
    <x v="9"/>
  </r>
  <r>
    <s v="breast tumor. trucut biopsy of breast tumor chemically induced with 7,12-dimethylbenz(a)anthracene before treatment with hydroxytyrosol. such biopsy was taken when tumor had 2cm3 volume"/>
    <n v="5"/>
    <x v="9"/>
  </r>
  <r>
    <s v="single egg"/>
    <n v="5"/>
    <x v="9"/>
  </r>
  <r>
    <s v="plantlets"/>
    <n v="5"/>
    <x v="9"/>
  </r>
  <r>
    <s v="liver cell"/>
    <n v="5"/>
    <x v="9"/>
  </r>
  <r>
    <s v="small intestine, si 1"/>
    <n v="5"/>
    <x v="9"/>
  </r>
  <r>
    <s v="brain basolateral amygdala"/>
    <n v="5"/>
    <x v="9"/>
  </r>
  <r>
    <s v="h1h2 tumor tissue"/>
    <n v="5"/>
    <x v="9"/>
  </r>
  <r>
    <s v="esophageal scc tissues"/>
    <n v="5"/>
    <x v="9"/>
  </r>
  <r>
    <s v="retroperitoneal lymph node metastasis"/>
    <n v="5"/>
    <x v="9"/>
  </r>
  <r>
    <s v="primary cells"/>
    <n v="5"/>
    <x v="9"/>
  </r>
  <r>
    <s v="p. vivax asexual blood stage parasites"/>
    <n v="5"/>
    <x v="9"/>
  </r>
  <r>
    <s v="whole midbrain"/>
    <n v="5"/>
    <x v="9"/>
  </r>
  <r>
    <s v="mesenteric adipose tissue surrounding the pancreas (pmes)"/>
    <n v="5"/>
    <x v="9"/>
  </r>
  <r>
    <s v="liver nl"/>
    <n v="5"/>
    <x v="9"/>
  </r>
  <r>
    <s v="whole mammary gland tissue"/>
    <n v="5"/>
    <x v="9"/>
  </r>
  <r>
    <s v="breast tumor. trucut biopsy of breast tumor chemically induced with 7,12-dimethylbenz(a)anthracene. such biopsy was taken when tumor had 2cm3 volume."/>
    <n v="5"/>
    <x v="9"/>
  </r>
  <r>
    <s v="cd8 t lymphocyte"/>
    <n v="5"/>
    <x v="9"/>
  </r>
  <r>
    <s v="pool of b73 ear primordia"/>
    <n v="5"/>
    <x v="9"/>
  </r>
  <r>
    <s v="normal colon crypt"/>
    <n v="5"/>
    <x v="9"/>
  </r>
  <r>
    <s v="scc"/>
    <n v="5"/>
    <x v="9"/>
  </r>
  <r>
    <s v="î»-myc cervcial lymph node tumor"/>
    <n v="5"/>
    <x v="9"/>
  </r>
  <r>
    <s v="dlgn thalamic nucleus"/>
    <n v="5"/>
    <x v="9"/>
  </r>
  <r>
    <s v="uterine leiomyoma tumor"/>
    <n v="5"/>
    <x v="9"/>
  </r>
  <r>
    <s v="rathke's pouch"/>
    <n v="5"/>
    <x v="9"/>
  </r>
  <r>
    <s v="3 week leaf tissue"/>
    <n v="5"/>
    <x v="9"/>
  </r>
  <r>
    <s v="melanoma metastases"/>
    <n v="5"/>
    <x v="9"/>
  </r>
  <r>
    <s v="7 day old protonemal tissue"/>
    <n v="5"/>
    <x v="9"/>
  </r>
  <r>
    <s v="1 hair root"/>
    <n v="5"/>
    <x v="9"/>
  </r>
  <r>
    <s v="normal muscle"/>
    <n v="5"/>
    <x v="9"/>
  </r>
  <r>
    <s v="diffusely infiltrating astrocytic gliomas"/>
    <n v="5"/>
    <x v="9"/>
  </r>
  <r>
    <s v="hyphal tip"/>
    <n v="5"/>
    <x v="9"/>
  </r>
  <r>
    <s v="second heart field-containing tissue"/>
    <n v="5"/>
    <x v="9"/>
  </r>
  <r>
    <s v="peritoneal endometriotic lesion"/>
    <n v="5"/>
    <x v="9"/>
  </r>
  <r>
    <s v="0.2mm anther msca1"/>
    <n v="5"/>
    <x v="9"/>
  </r>
  <r>
    <s v="breast reduction mammoplasty tissue explant"/>
    <n v="5"/>
    <x v="9"/>
  </r>
  <r>
    <s v="brain dentatus gyrus"/>
    <n v="5"/>
    <x v="9"/>
  </r>
  <r>
    <s v="para-carcinoma liver"/>
    <n v="5"/>
    <x v="9"/>
  </r>
  <r>
    <s v="murine anaplastic thyroid carcinoma (atc) tumors"/>
    <n v="5"/>
    <x v="9"/>
  </r>
  <r>
    <s v="colorectal tumour"/>
    <n v="5"/>
    <x v="9"/>
  </r>
  <r>
    <s v="malt lymphoma"/>
    <n v="5"/>
    <x v="9"/>
  </r>
  <r>
    <s v="v/svz"/>
    <n v="5"/>
    <x v="9"/>
  </r>
  <r>
    <s v="15 days old seedling"/>
    <n v="5"/>
    <x v="9"/>
  </r>
  <r>
    <s v="xenograf"/>
    <n v="5"/>
    <x v="9"/>
  </r>
  <r>
    <s v="parotid glands"/>
    <n v="5"/>
    <x v="9"/>
  </r>
  <r>
    <s v="mycelial mats"/>
    <n v="5"/>
    <x v="9"/>
  </r>
  <r>
    <s v="embryonic forelimb"/>
    <n v="5"/>
    <x v="9"/>
  </r>
  <r>
    <s v="oral cavity - normal"/>
    <n v="5"/>
    <x v="9"/>
  </r>
  <r>
    <s v="neural crest"/>
    <n v="5"/>
    <x v="9"/>
  </r>
  <r>
    <s v="paired normal tissue of barrett's esophagous tissue with high grade dysplasia"/>
    <n v="5"/>
    <x v="9"/>
  </r>
  <r>
    <s v="striatal brain tissue"/>
    <n v="5"/>
    <x v="9"/>
  </r>
  <r>
    <s v="thymic carcinoids (acs)"/>
    <n v="5"/>
    <x v="9"/>
  </r>
  <r>
    <s v="total sexual mycelium"/>
    <n v="5"/>
    <x v="9"/>
  </r>
  <r>
    <s v="liver, tumoral tissue"/>
    <n v="5"/>
    <x v="9"/>
  </r>
  <r>
    <s v="distant metastasis (lung and bone)"/>
    <n v="5"/>
    <x v="9"/>
  </r>
  <r>
    <s v="peripheral blood from healthy donor"/>
    <n v="5"/>
    <x v="9"/>
  </r>
  <r>
    <s v="aspscr1-tfe3-induced tumor"/>
    <n v="5"/>
    <x v="9"/>
  </r>
  <r>
    <s v="paravertebral muscle"/>
    <n v="5"/>
    <x v="9"/>
  </r>
  <r>
    <s v="chalazal seed coat captured by lcm"/>
    <n v="5"/>
    <x v="9"/>
  </r>
  <r>
    <s v="ears (female inflorescences)"/>
    <n v="5"/>
    <x v="9"/>
  </r>
  <r>
    <s v="pdtc"/>
    <n v="5"/>
    <x v="9"/>
  </r>
  <r>
    <s v="stamen"/>
    <n v="5"/>
    <x v="9"/>
  </r>
  <r>
    <s v="liver, peritumoral tissue"/>
    <n v="5"/>
    <x v="9"/>
  </r>
  <r>
    <s v="extra-adrenal"/>
    <n v="5"/>
    <x v="9"/>
  </r>
  <r>
    <s v="genital tubercle"/>
    <n v="5"/>
    <x v="9"/>
  </r>
  <r>
    <s v="pool of ra1 mutant ear primordia"/>
    <n v="5"/>
    <x v="9"/>
  </r>
  <r>
    <s v="bone metastasis biopsy"/>
    <n v="5"/>
    <x v="9"/>
  </r>
  <r>
    <s v="brain tumor (glioma)"/>
    <n v="5"/>
    <x v="9"/>
  </r>
  <r>
    <s v="pooled brain tissue reference used for main experiment"/>
    <n v="5"/>
    <x v="9"/>
  </r>
  <r>
    <s v="the top fully expanded trifoliolate leaves, petioles and stem segments."/>
    <n v="5"/>
    <x v="9"/>
  </r>
  <r>
    <s v="tumor endothelium from lymph node metastasis"/>
    <n v="5"/>
    <x v="9"/>
  </r>
  <r>
    <s v="tumor colon"/>
    <n v="5"/>
    <x v="9"/>
  </r>
  <r>
    <s v="human umbilical vein endothelial cells (lonza)"/>
    <n v="5"/>
    <x v="9"/>
  </r>
  <r>
    <s v="meristematic zone"/>
    <n v="5"/>
    <x v="9"/>
  </r>
  <r>
    <s v="tumour metastasis to distant location"/>
    <n v="5"/>
    <x v="9"/>
  </r>
  <r>
    <s v="small fibroid"/>
    <n v="5"/>
    <x v="9"/>
  </r>
  <r>
    <s v="embryonic male gonads"/>
    <n v="5"/>
    <x v="9"/>
  </r>
  <r>
    <s v="chronic myelogenous leukemia from bone marrow"/>
    <n v="5"/>
    <x v="9"/>
  </r>
  <r>
    <s v="late secretory myometrium"/>
    <n v="5"/>
    <x v="9"/>
  </r>
  <r>
    <s v="proximal sciatic nerve"/>
    <n v="5"/>
    <x v="9"/>
  </r>
  <r>
    <s v="medial nasal prominence"/>
    <n v="5"/>
    <x v="9"/>
  </r>
  <r>
    <s v="epithelial explant"/>
    <n v="5"/>
    <x v="9"/>
  </r>
  <r>
    <s v="shoots, young leaves, extending leaves, mature leaves, flowers and fruit (containing immature seeds)"/>
    <n v="5"/>
    <x v="9"/>
  </r>
  <r>
    <s v="4th mammary glands"/>
    <n v="5"/>
    <x v="9"/>
  </r>
  <r>
    <s v="glioblastoma multiforme (gbm glioblastomas)"/>
    <n v="5"/>
    <x v="9"/>
  </r>
  <r>
    <s v="l2"/>
    <n v="5"/>
    <x v="9"/>
  </r>
  <r>
    <s v="tumor microenvironment from b16-shvegf at day 4"/>
    <n v="5"/>
    <x v="9"/>
  </r>
  <r>
    <s v="clear cell from rosa26creer"/>
    <n v="5"/>
    <x v="9"/>
  </r>
  <r>
    <s v="brain at several regions"/>
    <n v="5"/>
    <x v="9"/>
  </r>
  <r>
    <s v="ovary (posterior third)"/>
    <n v="5"/>
    <x v="9"/>
  </r>
  <r>
    <s v="calvarial tissue"/>
    <n v="5"/>
    <x v="9"/>
  </r>
  <r>
    <s v="healthy human artery"/>
    <n v="5"/>
    <x v="9"/>
  </r>
  <r>
    <s v="cutaneous squamous cell carcinomas"/>
    <n v="5"/>
    <x v="9"/>
  </r>
  <r>
    <s v="whole saliva','healthy control'"/>
    <n v="5"/>
    <x v="9"/>
  </r>
  <r>
    <s v="whole cell culture"/>
    <n v="5"/>
    <x v="9"/>
  </r>
  <r>
    <s v="caseous granuloma"/>
    <n v="5"/>
    <x v="9"/>
  </r>
  <r>
    <s v="brain,blood,liver,lung,muscle,testis,mammary gland,embryo,kidney,skin"/>
    <n v="5"/>
    <x v="9"/>
  </r>
  <r>
    <s v="barrett's esophagous tissue with high grade dysplasia"/>
    <n v="5"/>
    <x v="9"/>
  </r>
  <r>
    <s v="nomral lung tissue adjacent to benign pulmonary tumors"/>
    <n v="5"/>
    <x v="9"/>
  </r>
  <r>
    <s v="lung from mice exposed to shs for 4 months  + 7 months recovery(~13 month-old)"/>
    <n v="5"/>
    <x v="9"/>
  </r>
  <r>
    <s v="lung, normal"/>
    <n v="5"/>
    <x v="9"/>
  </r>
  <r>
    <s v="adult thymus"/>
    <n v="5"/>
    <x v="9"/>
  </r>
  <r>
    <s v="embryonic stem cell-derived cells"/>
    <n v="5"/>
    <x v="9"/>
  </r>
  <r>
    <s v="middle meningeal artery wall"/>
    <n v="5"/>
    <x v="9"/>
  </r>
  <r>
    <s v="closed neural tube"/>
    <n v="5"/>
    <x v="9"/>
  </r>
  <r>
    <s v="premalignant epithelial breast tissue"/>
    <n v="5"/>
    <x v="9"/>
  </r>
  <r>
    <s v="lung from mice exposed to clean air for 4 months  + 7 months recovery(~13 month-old)"/>
    <n v="5"/>
    <x v="9"/>
  </r>
  <r>
    <s v="vaginal"/>
    <n v="5"/>
    <x v="9"/>
  </r>
  <r>
    <s v="pooled brains of newly emerged workers"/>
    <n v="5"/>
    <x v="9"/>
  </r>
  <r>
    <s v="face"/>
    <n v="5"/>
    <x v="9"/>
  </r>
  <r>
    <s v="penis"/>
    <n v="5"/>
    <x v="9"/>
  </r>
  <r>
    <s v="bone tumor"/>
    <n v="5"/>
    <x v="9"/>
  </r>
  <r>
    <s v="anterior trunk cells"/>
    <n v="5"/>
    <x v="9"/>
  </r>
  <r>
    <s v="rossete leaves"/>
    <n v="5"/>
    <x v="9"/>
  </r>
  <r>
    <s v="tumor microenvironment  from b16-wt at day 14"/>
    <n v="5"/>
    <x v="9"/>
  </r>
  <r>
    <s v="normal vulva"/>
    <n v="5"/>
    <x v="9"/>
  </r>
  <r>
    <s v="periaortic lymph node metastasis"/>
    <n v="5"/>
    <x v="9"/>
  </r>
  <r>
    <s v="young spike"/>
    <n v="5"/>
    <x v="9"/>
  </r>
  <r>
    <s v="heart, whole tissue"/>
    <n v="5"/>
    <x v="9"/>
  </r>
  <r>
    <s v="tumor endothelium from normal liver"/>
    <n v="5"/>
    <x v="9"/>
  </r>
  <r>
    <s v="brain thalamus"/>
    <n v="5"/>
    <x v="9"/>
  </r>
  <r>
    <s v="supporting cells in chick utricle"/>
    <n v="5"/>
    <x v="9"/>
  </r>
  <r>
    <s v="beta-cells from dissociated pancreatic islets"/>
    <n v="5"/>
    <x v="9"/>
  </r>
  <r>
    <s v="l3"/>
    <n v="5"/>
    <x v="9"/>
  </r>
  <r>
    <s v="middle ear fluid"/>
    <n v="5"/>
    <x v="9"/>
  </r>
  <r>
    <s v="wilms' tumour"/>
    <n v="5"/>
    <x v="9"/>
  </r>
  <r>
    <s v="whole intact seedlings"/>
    <n v="4"/>
    <x v="9"/>
  </r>
  <r>
    <s v="0.7mm anther meiocytes"/>
    <n v="4"/>
    <x v="9"/>
  </r>
  <r>
    <s v="mandibular arch epidermal ectoderm"/>
    <n v="4"/>
    <x v="9"/>
  </r>
  <r>
    <s v="micropylar endosperm captured by lcm"/>
    <n v="4"/>
    <x v="9"/>
  </r>
  <r>
    <s v="anterior distal region of embryo"/>
    <n v="4"/>
    <x v="9"/>
  </r>
  <r>
    <s v="inferior retina"/>
    <n v="4"/>
    <x v="9"/>
  </r>
  <r>
    <s v="oocyte at mii stage"/>
    <n v="4"/>
    <x v="9"/>
  </r>
  <r>
    <s v="tumor-bearing eyeball"/>
    <n v="4"/>
    <x v="9"/>
  </r>
  <r>
    <s v="14dag seedlings"/>
    <n v="4"/>
    <x v="9"/>
  </r>
  <r>
    <s v="diabetic fibroblast cell lines"/>
    <n v="4"/>
    <x v="9"/>
  </r>
  <r>
    <s v="seedlings shoots"/>
    <n v="4"/>
    <x v="9"/>
  </r>
  <r>
    <s v="whole 4-day old etiolated seedlings"/>
    <n v="4"/>
    <x v="9"/>
  </r>
  <r>
    <s v="parasite culture"/>
    <n v="4"/>
    <x v="9"/>
  </r>
  <r>
    <s v="iron radula sac"/>
    <n v="4"/>
    <x v="9"/>
  </r>
  <r>
    <s v="primary ovine fetal turbinate cells"/>
    <n v="4"/>
    <x v="9"/>
  </r>
  <r>
    <s v="small intestinal mucosa"/>
    <n v="4"/>
    <x v="9"/>
  </r>
  <r>
    <s v="trigeminal facs purified nociceptors"/>
    <n v="4"/>
    <x v="9"/>
  </r>
  <r>
    <s v="newborn footpads"/>
    <n v="4"/>
    <x v="9"/>
  </r>
  <r>
    <s v="day 9.5 embryo"/>
    <n v="4"/>
    <x v="9"/>
  </r>
  <r>
    <s v="growth plate"/>
    <n v="4"/>
    <x v="9"/>
  </r>
  <r>
    <s v="soleus muslce"/>
    <n v="4"/>
    <x v="9"/>
  </r>
  <r>
    <s v="utero-vaginal junction tissue was retrieved from control hen"/>
    <n v="4"/>
    <x v="9"/>
  </r>
  <r>
    <s v="valencia leaf grafted onto diploid rootstock"/>
    <n v="4"/>
    <x v="9"/>
  </r>
  <r>
    <s v="dissected dorsal root ganglia from e14.5 mouse embryos."/>
    <n v="4"/>
    <x v="9"/>
  </r>
  <r>
    <s v="skin (epidermal suction blister samples)"/>
    <n v="4"/>
    <x v="9"/>
  </r>
  <r>
    <s v="cord"/>
    <n v="4"/>
    <x v="9"/>
  </r>
  <r>
    <s v="draining lymph node"/>
    <n v="4"/>
    <x v="9"/>
  </r>
  <r>
    <s v="parthenogenetic activated oocytes"/>
    <n v="4"/>
    <x v="9"/>
  </r>
  <r>
    <s v="central retina"/>
    <n v="4"/>
    <x v="9"/>
  </r>
  <r>
    <s v="cochlea middle turn"/>
    <n v="4"/>
    <x v="9"/>
  </r>
  <r>
    <s v="ovules at 8 dap"/>
    <n v="4"/>
    <x v="9"/>
  </r>
  <r>
    <s v="x1 cells"/>
    <n v="4"/>
    <x v="9"/>
  </r>
  <r>
    <s v="normal skin tissue"/>
    <n v="4"/>
    <x v="9"/>
  </r>
  <r>
    <s v="posterior proximal region of embryo"/>
    <n v="4"/>
    <x v="9"/>
  </r>
  <r>
    <s v="control_heart_tissue, c5r10"/>
    <n v="4"/>
    <x v="9"/>
  </r>
  <r>
    <s v="non-malignant adjacent tissues"/>
    <n v="4"/>
    <x v="9"/>
  </r>
  <r>
    <s v="ovules at 12 dap"/>
    <n v="4"/>
    <x v="9"/>
  </r>
  <r>
    <s v="metanephros"/>
    <n v="4"/>
    <x v="9"/>
  </r>
  <r>
    <s v="primary graft 05-537"/>
    <n v="4"/>
    <x v="9"/>
  </r>
  <r>
    <s v="ventral mid brain (vmb)"/>
    <n v="4"/>
    <x v="9"/>
  </r>
  <r>
    <s v="25-day old skin"/>
    <n v="4"/>
    <x v="9"/>
  </r>
  <r>
    <s v="ectomesenchymal"/>
    <n v="4"/>
    <x v="9"/>
  </r>
  <r>
    <s v="gonadal precursors (z1/z4 daughters)"/>
    <n v="4"/>
    <x v="9"/>
  </r>
  <r>
    <s v="lateral nasal eminence"/>
    <n v="4"/>
    <x v="9"/>
  </r>
  <r>
    <s v="primary tumor of breast"/>
    <n v="4"/>
    <x v="9"/>
  </r>
  <r>
    <s v="btics exposed to control media"/>
    <n v="4"/>
    <x v="9"/>
  </r>
  <r>
    <s v="facs sorted eosinophils from gi"/>
    <n v="4"/>
    <x v="9"/>
  </r>
  <r>
    <s v="aorta_thoracic"/>
    <n v="4"/>
    <x v="9"/>
  </r>
  <r>
    <s v="normal esophagus mucosa from heathy individual"/>
    <n v="4"/>
    <x v="9"/>
  </r>
  <r>
    <s v="non-purified secondary glioma, induced by nsc-cre"/>
    <n v="4"/>
    <x v="9"/>
  </r>
  <r>
    <s v="sublingual gland"/>
    <n v="4"/>
    <x v="9"/>
  </r>
  <r>
    <s v="embryos and larvae at 12 hpf"/>
    <n v="4"/>
    <x v="9"/>
  </r>
  <r>
    <s v="full thickness articular cartilage"/>
    <n v="4"/>
    <x v="9"/>
  </r>
  <r>
    <s v="human transduced cd34+ cells sorted after 6weeks of engraftment in immunodeficient mice"/>
    <n v="4"/>
    <x v="9"/>
  </r>
  <r>
    <s v="primary mammary tumor p53 deleted"/>
    <n v="4"/>
    <x v="9"/>
  </r>
  <r>
    <s v="seedling_root"/>
    <n v="4"/>
    <x v="9"/>
  </r>
  <r>
    <s v="carpels"/>
    <n v="4"/>
    <x v="9"/>
  </r>
  <r>
    <s v="primary atherosclerotic lesion"/>
    <n v="4"/>
    <x v="9"/>
  </r>
  <r>
    <s v="solid tumor grown from hec50co cell line"/>
    <n v="4"/>
    <x v="9"/>
  </r>
  <r>
    <s v="cuticle excised from albino prawn"/>
    <n v="4"/>
    <x v="9"/>
  </r>
  <r>
    <s v="retina inner nuclear layer"/>
    <n v="4"/>
    <x v="9"/>
  </r>
  <r>
    <s v="contralateral descended testes"/>
    <n v="4"/>
    <x v="9"/>
  </r>
  <r>
    <s v="ovules at 14 dap"/>
    <n v="4"/>
    <x v="9"/>
  </r>
  <r>
    <s v="adventitia with atlo of abdominal aorta within atherosclerotic lesion area"/>
    <n v="4"/>
    <x v="9"/>
  </r>
  <r>
    <s v="skin epidermis-derived scc"/>
    <n v="4"/>
    <x v="9"/>
  </r>
  <r>
    <s v="diaphragm muscle"/>
    <n v="4"/>
    <x v="9"/>
  </r>
  <r>
    <s v="early embryonic chick"/>
    <n v="4"/>
    <x v="9"/>
  </r>
  <r>
    <s v="brain (dorsolateral prefrontal cortex)"/>
    <n v="4"/>
    <x v="9"/>
  </r>
  <r>
    <s v="gastric mucosa of glandular stomach"/>
    <n v="4"/>
    <x v="9"/>
  </r>
  <r>
    <s v="tubers, modified stem"/>
    <n v="4"/>
    <x v="9"/>
  </r>
  <r>
    <s v="colorectal biopsy, coecum"/>
    <n v="4"/>
    <x v="9"/>
  </r>
  <r>
    <s v="gonads (undifferentiated)"/>
    <n v="4"/>
    <x v="9"/>
  </r>
  <r>
    <s v="cervical caner"/>
    <n v="4"/>
    <x v="9"/>
  </r>
  <r>
    <s v="ct26 tumor infected with s. typhimurium"/>
    <n v="4"/>
    <x v="9"/>
  </r>
  <r>
    <s v="upper urinary tract urothelial cell carcinoma"/>
    <n v="4"/>
    <x v="9"/>
  </r>
  <r>
    <s v="normal tissues taken away (20cm) from the tumor"/>
    <n v="4"/>
    <x v="9"/>
  </r>
  <r>
    <s v="primary brain cancer"/>
    <n v="4"/>
    <x v="9"/>
  </r>
  <r>
    <s v="tumor infiltrating immune cells in solid tumor"/>
    <n v="4"/>
    <x v="9"/>
  </r>
  <r>
    <s v="cultured small intestine epithelial cells"/>
    <n v="4"/>
    <x v="9"/>
  </r>
  <r>
    <s v="seed coat (400-500mg seed weight stage)"/>
    <n v="4"/>
    <x v="9"/>
  </r>
  <r>
    <s v="dormant meristem"/>
    <n v="4"/>
    <x v="9"/>
  </r>
  <r>
    <s v="fat bodies (abdomen without midgut, ovaries and malpighian tubule)"/>
    <n v="4"/>
    <x v="9"/>
  </r>
  <r>
    <s v="ct26wt tumor"/>
    <n v="4"/>
    <x v="9"/>
  </r>
  <r>
    <s v="idiopathic pulmonary fibrosis"/>
    <n v="4"/>
    <x v="9"/>
  </r>
  <r>
    <s v="joint tissues"/>
    <n v="4"/>
    <x v="9"/>
  </r>
  <r>
    <s v="larval stage3 cns"/>
    <n v="4"/>
    <x v="9"/>
  </r>
  <r>
    <s v="plasmacytoma cell line"/>
    <n v="4"/>
    <x v="9"/>
  </r>
  <r>
    <s v="pre-meiotic floral  buds"/>
    <n v="4"/>
    <x v="9"/>
  </r>
  <r>
    <s v="bone marrow_red"/>
    <n v="4"/>
    <x v="9"/>
  </r>
  <r>
    <s v="5 day blastema"/>
    <n v="4"/>
    <x v="9"/>
  </r>
  <r>
    <s v="adult footpads"/>
    <n v="4"/>
    <x v="9"/>
  </r>
  <r>
    <s v="base stem"/>
    <n v="4"/>
    <x v="9"/>
  </r>
  <r>
    <s v="30% epiboly"/>
    <n v="4"/>
    <x v="9"/>
  </r>
  <r>
    <s v="skin from dorsum of foot"/>
    <n v="4"/>
    <x v="9"/>
  </r>
  <r>
    <s v="sorted 16c nuclei"/>
    <n v="4"/>
    <x v="9"/>
  </r>
  <r>
    <s v="plantarflexor tendons"/>
    <n v="4"/>
    <x v="9"/>
  </r>
  <r>
    <s v="late-stage mouse mammary tumor"/>
    <n v="4"/>
    <x v="9"/>
  </r>
  <r>
    <s v="stressed_heart_tissue, 3day-exposure, 1day-rest"/>
    <n v="4"/>
    <x v="9"/>
  </r>
  <r>
    <s v="4-weeks-old leaf"/>
    <n v="4"/>
    <x v="9"/>
  </r>
  <r>
    <s v="whole embryos at 7 dpf"/>
    <n v="4"/>
    <x v="9"/>
  </r>
  <r>
    <s v="clear cell from tatcre"/>
    <n v="4"/>
    <x v="9"/>
  </r>
  <r>
    <s v="collar of flag leaf"/>
    <n v="4"/>
    <x v="9"/>
  </r>
  <r>
    <s v="blood derived macrophages"/>
    <n v="4"/>
    <x v="9"/>
  </r>
  <r>
    <s v="chodish breast carcinoma tumor"/>
    <n v="4"/>
    <x v="9"/>
  </r>
  <r>
    <s v="left hindlimb"/>
    <n v="4"/>
    <x v="9"/>
  </r>
  <r>
    <s v="marginal zone lymphoma"/>
    <n v="4"/>
    <x v="9"/>
  </r>
  <r>
    <s v="ventral"/>
    <n v="4"/>
    <x v="9"/>
  </r>
  <r>
    <s v="adipose_subcutaenous"/>
    <n v="4"/>
    <x v="9"/>
  </r>
  <r>
    <s v="colorectal biopsy, rectum/sigma"/>
    <n v="4"/>
    <x v="9"/>
  </r>
  <r>
    <s v="gastric_mucosa"/>
    <n v="4"/>
    <x v="9"/>
  </r>
  <r>
    <s v="lignified stems"/>
    <n v="4"/>
    <x v="9"/>
  </r>
  <r>
    <s v="metastatic lung tumor in mice orginatingfrom human mda-mb-435-gfp cells"/>
    <n v="4"/>
    <x v="9"/>
  </r>
  <r>
    <s v="heart control"/>
    <n v="4"/>
    <x v="9"/>
  </r>
  <r>
    <s v="unwounded skin"/>
    <n v="4"/>
    <x v="9"/>
  </r>
  <r>
    <s v="mesophyll cell protoplasts"/>
    <n v="4"/>
    <x v="9"/>
  </r>
  <r>
    <s v="heart tissue without 18h cold ischemia reperfusion"/>
    <n v="4"/>
    <x v="9"/>
  </r>
  <r>
    <s v="ischemia core"/>
    <n v="4"/>
    <x v="9"/>
  </r>
  <r>
    <s v="iris"/>
    <n v="4"/>
    <x v="9"/>
  </r>
  <r>
    <s v="dry mature rice seeds"/>
    <n v="4"/>
    <x v="9"/>
  </r>
  <r>
    <s v="suprarenal aorta, non-dissected aneurysm"/>
    <n v="4"/>
    <x v="9"/>
  </r>
  <r>
    <s v="parietal lobe of cerebral cortex"/>
    <n v="4"/>
    <x v="9"/>
  </r>
  <r>
    <s v="hippocampal neuron culture"/>
    <n v="4"/>
    <x v="9"/>
  </r>
  <r>
    <s v="contralateral kidneys without ureteral obstruction"/>
    <n v="4"/>
    <x v="9"/>
  </r>
  <r>
    <s v="3rd instar larvae wing discs"/>
    <n v="4"/>
    <x v="9"/>
  </r>
  <r>
    <s v="larval testis"/>
    <n v="4"/>
    <x v="9"/>
  </r>
  <r>
    <s v="human malignant pleural mesothelioma"/>
    <n v="4"/>
    <x v="9"/>
  </r>
  <r>
    <s v="biceps brachii muscle postmortem"/>
    <n v="4"/>
    <x v="9"/>
  </r>
  <r>
    <s v="renal collecting ducts"/>
    <n v="4"/>
    <x v="9"/>
  </r>
  <r>
    <s v="basal leaf meristem"/>
    <n v="4"/>
    <x v="9"/>
  </r>
  <r>
    <s v="24hr embryo"/>
    <n v="4"/>
    <x v="9"/>
  </r>
  <r>
    <s v="shoot apical meristematic area"/>
    <n v="4"/>
    <x v="9"/>
  </r>
  <r>
    <s v="ovules at 6 dap"/>
    <n v="4"/>
    <x v="9"/>
  </r>
  <r>
    <s v="alveolar epithelial cell type ii"/>
    <n v="4"/>
    <x v="9"/>
  </r>
  <r>
    <s v="adult zebrafish brain"/>
    <n v="4"/>
    <x v="9"/>
  </r>
  <r>
    <s v="endosprem"/>
    <n v="4"/>
    <x v="9"/>
  </r>
  <r>
    <s v="4-day old seedling"/>
    <n v="4"/>
    <x v="9"/>
  </r>
  <r>
    <s v="primary mouse pancreatic ductal cells"/>
    <n v="4"/>
    <x v="9"/>
  </r>
  <r>
    <s v="lymphocytic colitis"/>
    <n v="4"/>
    <x v="9"/>
  </r>
  <r>
    <s v="carpels dissected  from mature floral bud"/>
    <n v="4"/>
    <x v="9"/>
  </r>
  <r>
    <s v="stage axis cotyledon abaxial parenchyma"/>
    <n v="4"/>
    <x v="9"/>
  </r>
  <r>
    <s v="primary graft 05-440"/>
    <n v="4"/>
    <x v="9"/>
  </r>
  <r>
    <s v="potato infected leaf 2 days post inoculation"/>
    <n v="4"/>
    <x v="9"/>
  </r>
  <r>
    <s v="vascular cells"/>
    <n v="4"/>
    <x v="9"/>
  </r>
  <r>
    <s v="mid-kidney"/>
    <n v="4"/>
    <x v="9"/>
  </r>
  <r>
    <s v="left ventricule"/>
    <n v="4"/>
    <x v="9"/>
  </r>
  <r>
    <s v="adipose_abdominal"/>
    <n v="4"/>
    <x v="9"/>
  </r>
  <r>
    <s v="telogen back skin"/>
    <n v="4"/>
    <x v="9"/>
  </r>
  <r>
    <s v="embryonic cortical brain"/>
    <n v="4"/>
    <x v="9"/>
  </r>
  <r>
    <s v="0.25mm anther wt"/>
    <n v="4"/>
    <x v="9"/>
  </r>
  <r>
    <s v="stressed_heart_tissue, t10r1"/>
    <n v="4"/>
    <x v="9"/>
  </r>
  <r>
    <s v="berry pulp"/>
    <n v="4"/>
    <x v="9"/>
  </r>
  <r>
    <s v="human metastatic pleural effusion"/>
    <n v="4"/>
    <x v="9"/>
  </r>
  <r>
    <s v="leaf at the floral initiation stage"/>
    <n v="4"/>
    <x v="9"/>
  </r>
  <r>
    <s v="inflorescences from the primary bolts"/>
    <n v="4"/>
    <x v="9"/>
  </r>
  <r>
    <s v="distal part small intestine"/>
    <n v="4"/>
    <x v="9"/>
  </r>
  <r>
    <s v="blood/serum"/>
    <n v="4"/>
    <x v="9"/>
  </r>
  <r>
    <s v="benign prostate tissues"/>
    <n v="4"/>
    <x v="9"/>
  </r>
  <r>
    <s v="proximal colon crypts"/>
    <n v="4"/>
    <x v="9"/>
  </r>
  <r>
    <s v="naã¯ve lung"/>
    <n v="4"/>
    <x v="9"/>
  </r>
  <r>
    <s v="posterior half of embryo"/>
    <n v="4"/>
    <x v="9"/>
  </r>
  <r>
    <s v="human testis"/>
    <n v="4"/>
    <x v="9"/>
  </r>
  <r>
    <s v="cancerous tissue from the cervical adenocarcinoma"/>
    <n v="4"/>
    <x v="9"/>
  </r>
  <r>
    <s v="atrophied muscle due to 5-day unloading"/>
    <n v="4"/>
    <x v="9"/>
  </r>
  <r>
    <s v="sera"/>
    <n v="4"/>
    <x v="9"/>
  </r>
  <r>
    <s v="primary ewingâ¿¿s sarcoma family tumor (esft)"/>
    <n v="4"/>
    <x v="9"/>
  </r>
  <r>
    <s v="induced from mef"/>
    <n v="4"/>
    <x v="9"/>
  </r>
  <r>
    <s v="hmsc cell line"/>
    <n v="4"/>
    <x v="9"/>
  </r>
  <r>
    <s v="type i secretory cell outgrowths (scouts)"/>
    <n v="4"/>
    <x v="9"/>
  </r>
  <r>
    <s v="seed coat (50-100mg seed weight stage)"/>
    <n v="4"/>
    <x v="9"/>
  </r>
  <r>
    <s v="colo320dm colon cancer cell line"/>
    <n v="4"/>
    <x v="9"/>
  </r>
  <r>
    <s v="stage axis cotyledon abaxial epidermis"/>
    <n v="4"/>
    <x v="9"/>
  </r>
  <r>
    <s v="es cells grown as embryoid bodies"/>
    <n v="4"/>
    <x v="9"/>
  </r>
  <r>
    <s v="visceral ganglion"/>
    <n v="4"/>
    <x v="9"/>
  </r>
  <r>
    <s v="rectosigmoid colon biopsy"/>
    <n v="4"/>
    <x v="9"/>
  </r>
  <r>
    <s v="acps"/>
    <n v="4"/>
    <x v="9"/>
  </r>
  <r>
    <s v="cochlear lateral wall"/>
    <n v="4"/>
    <x v="9"/>
  </r>
  <r>
    <s v="p0 mouse cochlea"/>
    <n v="4"/>
    <x v="9"/>
  </r>
  <r>
    <s v="cecum of bt-monoassociated mice fed standard, polysaccharide rich diet"/>
    <n v="4"/>
    <x v="9"/>
  </r>
  <r>
    <s v="maternal blood cell"/>
    <n v="4"/>
    <x v="9"/>
  </r>
  <r>
    <s v="surface epithelium of normal ovaries"/>
    <n v="4"/>
    <x v="9"/>
  </r>
  <r>
    <s v="whole small intestine"/>
    <n v="4"/>
    <x v="9"/>
  </r>
  <r>
    <s v="lung dysplastic lesion"/>
    <n v="4"/>
    <x v="9"/>
  </r>
  <r>
    <s v="1-6 somites"/>
    <n v="4"/>
    <x v="9"/>
  </r>
  <r>
    <s v="canton-s, 50 feeding third instar larvae"/>
    <n v="4"/>
    <x v="9"/>
  </r>
  <r>
    <s v="palatine tonsil"/>
    <n v="4"/>
    <x v="9"/>
  </r>
  <r>
    <s v="mouse cerebrum"/>
    <n v="4"/>
    <x v="9"/>
  </r>
  <r>
    <s v="normal eye"/>
    <n v="4"/>
    <x v="9"/>
  </r>
  <r>
    <s v="colorectal liver metastasis endothelial"/>
    <n v="4"/>
    <x v="9"/>
  </r>
  <r>
    <s v="chondroepiphyseal cartilage from most appendicular skeletal elements"/>
    <n v="4"/>
    <x v="9"/>
  </r>
  <r>
    <s v="tumor of the small intestine"/>
    <n v="4"/>
    <x v="9"/>
  </r>
  <r>
    <s v="stage 3 invasive lymphoma tumor"/>
    <n v="4"/>
    <x v="9"/>
  </r>
  <r>
    <s v="glioma peritumoral tissue"/>
    <n v="4"/>
    <x v="9"/>
  </r>
  <r>
    <s v="wharton's jelly of umbilical cord"/>
    <n v="4"/>
    <x v="9"/>
  </r>
  <r>
    <s v="lung, metastatic"/>
    <n v="4"/>
    <x v="9"/>
  </r>
  <r>
    <s v="fetal cortex 20-22 weeks"/>
    <n v="4"/>
    <x v="9"/>
  </r>
  <r>
    <s v="caudal neural epithelium"/>
    <n v="4"/>
    <x v="9"/>
  </r>
  <r>
    <s v="right heart atrium"/>
    <n v="4"/>
    <x v="9"/>
  </r>
  <r>
    <s v="3-dimensional neuronal aggregates that resemble a first trimester telencephalon"/>
    <n v="4"/>
    <x v="9"/>
  </r>
  <r>
    <s v="middle external part of stem"/>
    <n v="4"/>
    <x v="9"/>
  </r>
  <r>
    <s v="mesenteric adipocytes from 5 patients pooled"/>
    <n v="4"/>
    <x v="9"/>
  </r>
  <r>
    <s v="lymph node t cells"/>
    <n v="4"/>
    <x v="9"/>
  </r>
  <r>
    <s v="central neuroepithelium at midline"/>
    <n v="4"/>
    <x v="9"/>
  </r>
  <r>
    <s v="12.5dpc embryo"/>
    <n v="4"/>
    <x v="9"/>
  </r>
  <r>
    <s v="head section"/>
    <n v="4"/>
    <x v="9"/>
  </r>
  <r>
    <s v="embryos and larvae at 20 hpf"/>
    <n v="4"/>
    <x v="9"/>
  </r>
  <r>
    <s v="human colorectal tumor  xenografted in six-week-old female athymic nude mice"/>
    <n v="4"/>
    <x v="9"/>
  </r>
  <r>
    <s v="tumor microenvironment from b16-wt at day 4"/>
    <n v="4"/>
    <x v="9"/>
  </r>
  <r>
    <s v="spinal cord sections"/>
    <n v="4"/>
    <x v="9"/>
  </r>
  <r>
    <s v="pooled bone marrow from 2-3 chimera mice and facs sorted"/>
    <n v="4"/>
    <x v="9"/>
  </r>
  <r>
    <s v="cuticle excised from light prawn"/>
    <n v="4"/>
    <x v="9"/>
  </r>
  <r>
    <s v="follicular lymphoma partial infiltration"/>
    <n v="4"/>
    <x v="9"/>
  </r>
  <r>
    <s v="abdominal skin"/>
    <n v="4"/>
    <x v="9"/>
  </r>
  <r>
    <s v="established cell culture from histiocytic lymphoma"/>
    <n v="4"/>
    <x v="9"/>
  </r>
  <r>
    <s v="blood enriched for circulating tumor cells"/>
    <n v="4"/>
    <x v="9"/>
  </r>
  <r>
    <s v="naã¯ve spleen"/>
    <n v="4"/>
    <x v="9"/>
  </r>
  <r>
    <s v="embryonic stem cells (es)"/>
    <n v="4"/>
    <x v="9"/>
  </r>
  <r>
    <s v="right heart ventricle"/>
    <n v="4"/>
    <x v="9"/>
  </r>
  <r>
    <s v="normal healthy fibroblast cell lines"/>
    <n v="4"/>
    <x v="9"/>
  </r>
  <r>
    <s v="skin of body"/>
    <n v="4"/>
    <x v="9"/>
  </r>
  <r>
    <s v="skeletal muscle (m. vastus lateralis)"/>
    <n v="4"/>
    <x v="9"/>
  </r>
  <r>
    <s v="ventral epidermis"/>
    <n v="4"/>
    <x v="9"/>
  </r>
  <r>
    <s v="porcine kidney"/>
    <n v="4"/>
    <x v="9"/>
  </r>
  <r>
    <s v="vessel"/>
    <n v="4"/>
    <x v="9"/>
  </r>
  <r>
    <s v="lung from mice exposed to shs for 4 months (~6 month-old)"/>
    <n v="4"/>
    <x v="9"/>
  </r>
  <r>
    <s v="normal fetal neural cells"/>
    <n v="4"/>
    <x v="9"/>
  </r>
  <r>
    <s v="tumor breast"/>
    <n v="4"/>
    <x v="9"/>
  </r>
  <r>
    <s v="endothelial cells from hindlimb"/>
    <n v="4"/>
    <x v="9"/>
  </r>
  <r>
    <s v="panicle size 8-15cm"/>
    <n v="4"/>
    <x v="9"/>
  </r>
  <r>
    <s v="cochlea_middle"/>
    <n v="4"/>
    <x v="9"/>
  </r>
  <r>
    <s v="embryo proper captured by lcm"/>
    <n v="4"/>
    <x v="9"/>
  </r>
  <r>
    <s v="fat_body"/>
    <n v="4"/>
    <x v="9"/>
  </r>
  <r>
    <s v="in vitro culture"/>
    <n v="4"/>
    <x v="9"/>
  </r>
  <r>
    <s v="perineal squamous cell carcinoma dissected"/>
    <n v="4"/>
    <x v="9"/>
  </r>
  <r>
    <s v="normal cephalic vein"/>
    <n v="4"/>
    <x v="9"/>
  </r>
  <r>
    <s v="7-day carcass"/>
    <n v="4"/>
    <x v="9"/>
  </r>
  <r>
    <s v="ear primordia"/>
    <n v="4"/>
    <x v="9"/>
  </r>
  <r>
    <s v="21 days-old seedlings"/>
    <n v="4"/>
    <x v="9"/>
  </r>
  <r>
    <s v="bone metastasis"/>
    <n v="4"/>
    <x v="9"/>
  </r>
  <r>
    <s v="lower eyelid"/>
    <n v="4"/>
    <x v="9"/>
  </r>
  <r>
    <s v="purified round spermatids from brdtî¿bd1 mutant"/>
    <n v="4"/>
    <x v="9"/>
  </r>
  <r>
    <s v="mouse mammary tumor"/>
    <n v="4"/>
    <x v="9"/>
  </r>
  <r>
    <s v="in vivo selected lung metastasic sub-line"/>
    <n v="4"/>
    <x v="9"/>
  </r>
  <r>
    <s v="outflow tract (oft)"/>
    <n v="4"/>
    <x v="9"/>
  </r>
  <r>
    <s v="gastric lymph node (left pancreatic lymph node)"/>
    <n v="4"/>
    <x v="9"/>
  </r>
  <r>
    <s v="normal esophageal"/>
    <n v="4"/>
    <x v="9"/>
  </r>
  <r>
    <s v="cerebellar cortex of brain"/>
    <n v="4"/>
    <x v="9"/>
  </r>
  <r>
    <s v="hues64 derived day 5 endoderm"/>
    <n v="4"/>
    <x v="9"/>
  </r>
  <r>
    <s v="frozen tissue of uterine leiomyoma"/>
    <n v="4"/>
    <x v="9"/>
  </r>
  <r>
    <s v="mcf7-egfp tumor and mouse mammary tissue"/>
    <n v="4"/>
    <x v="9"/>
  </r>
  <r>
    <s v="ears"/>
    <n v="4"/>
    <x v="9"/>
  </r>
  <r>
    <s v="left forelimb"/>
    <n v="4"/>
    <x v="9"/>
  </r>
  <r>
    <s v="whole forelimb buds"/>
    <n v="4"/>
    <x v="9"/>
  </r>
  <r>
    <s v="fracture callus from right hind-limb"/>
    <n v="4"/>
    <x v="9"/>
  </r>
  <r>
    <s v="bone marrow, iliac crest"/>
    <n v="4"/>
    <x v="9"/>
  </r>
  <r>
    <s v="cecum of bt-monoassociated mice fed polysaccharide deficient diet"/>
    <n v="4"/>
    <x v="9"/>
  </r>
  <r>
    <s v="chorionic girdle"/>
    <n v="4"/>
    <x v="9"/>
  </r>
  <r>
    <s v="normal foetal cerebellum"/>
    <n v="4"/>
    <x v="9"/>
  </r>
  <r>
    <s v="embryonic palate"/>
    <n v="4"/>
    <x v="9"/>
  </r>
  <r>
    <s v="axillary buds, fresh leaves and flower buds mixed"/>
    <n v="4"/>
    <x v="9"/>
  </r>
  <r>
    <s v="tumor tissue grown from patient dervived colon cancer specimen"/>
    <n v="4"/>
    <x v="9"/>
  </r>
  <r>
    <s v="inner stem tissue"/>
    <n v="4"/>
    <x v="9"/>
  </r>
  <r>
    <s v="tumor endothelium from cholangiocarcinoma"/>
    <n v="4"/>
    <x v="9"/>
  </r>
  <r>
    <s v="ischiatic_nerve"/>
    <n v="4"/>
    <x v="9"/>
  </r>
  <r>
    <s v="ovary derived from metastatic site:ascites"/>
    <n v="4"/>
    <x v="9"/>
  </r>
  <r>
    <s v="cranial nerve tumor"/>
    <n v="4"/>
    <x v="9"/>
  </r>
  <r>
    <s v="mesocotyls"/>
    <n v="4"/>
    <x v="9"/>
  </r>
  <r>
    <s v="whole gd7 embryos"/>
    <n v="4"/>
    <x v="9"/>
  </r>
  <r>
    <s v="adjacent normal thyroid tissue"/>
    <n v="4"/>
    <x v="9"/>
  </r>
  <r>
    <s v="diecephalon"/>
    <n v="4"/>
    <x v="9"/>
  </r>
  <r>
    <s v="mycelia grown in rye sucrose agar rsa"/>
    <n v="4"/>
    <x v="9"/>
  </r>
  <r>
    <s v="ovules at 18 dap"/>
    <n v="4"/>
    <x v="9"/>
  </r>
  <r>
    <s v="chorionic villus sampling"/>
    <n v="4"/>
    <x v="9"/>
  </r>
  <r>
    <s v="colorectal cancer endothelial"/>
    <n v="4"/>
    <x v="9"/>
  </r>
  <r>
    <s v="leukoblasts"/>
    <n v="4"/>
    <x v="9"/>
  </r>
  <r>
    <s v="frond"/>
    <n v="4"/>
    <x v="9"/>
  </r>
  <r>
    <s v="thymic tumor"/>
    <n v="4"/>
    <x v="9"/>
  </r>
  <r>
    <s v="coronary_artery"/>
    <n v="4"/>
    <x v="9"/>
  </r>
  <r>
    <s v="embryonic fibroblast"/>
    <n v="4"/>
    <x v="9"/>
  </r>
  <r>
    <s v="inflorescences and siliques"/>
    <n v="4"/>
    <x v="9"/>
  </r>
  <r>
    <s v="non-invasion non-functioning pituitary adenomas"/>
    <n v="4"/>
    <x v="9"/>
  </r>
  <r>
    <s v="heart ventricular myocardium"/>
    <n v="4"/>
    <x v="9"/>
  </r>
  <r>
    <s v="neuronal"/>
    <n v="4"/>
    <x v="9"/>
  </r>
  <r>
    <s v="healthy esophagus"/>
    <n v="4"/>
    <x v="9"/>
  </r>
  <r>
    <s v="mouse sciatic nerve"/>
    <n v="4"/>
    <x v="9"/>
  </r>
  <r>
    <s v="p-wt ncam+aldh1+-derived xn"/>
    <n v="4"/>
    <x v="9"/>
  </r>
  <r>
    <s v="distal colitis-associated tumors"/>
    <n v="4"/>
    <x v="9"/>
  </r>
  <r>
    <s v="mixed tissues (leaf, stem and flesh, rind and placenta of the fruits)"/>
    <n v="4"/>
    <x v="9"/>
  </r>
  <r>
    <s v="cutll1"/>
    <n v="4"/>
    <x v="9"/>
  </r>
  <r>
    <s v="brain subventricular zone (svz)"/>
    <n v="4"/>
    <x v="9"/>
  </r>
  <r>
    <s v="group 3 medulloblastoma"/>
    <n v="4"/>
    <x v="9"/>
  </r>
  <r>
    <s v="total retina"/>
    <n v="4"/>
    <x v="9"/>
  </r>
  <r>
    <s v="ovules containing heart-stage/torpedo-stage embryos"/>
    <n v="4"/>
    <x v="9"/>
  </r>
  <r>
    <s v="dissected ovaries and reproductive tract"/>
    <n v="4"/>
    <x v="9"/>
  </r>
  <r>
    <s v="atrium sinistrum"/>
    <n v="4"/>
    <x v="9"/>
  </r>
  <r>
    <s v="maxillary arch epidermal ectoderm"/>
    <n v="4"/>
    <x v="9"/>
  </r>
  <r>
    <s v="14-day carcass"/>
    <n v="4"/>
    <x v="9"/>
  </r>
  <r>
    <s v="cochlea_apex"/>
    <n v="4"/>
    <x v="9"/>
  </r>
  <r>
    <s v="ovary at 4 weeks of age"/>
    <n v="4"/>
    <x v="9"/>
  </r>
  <r>
    <s v="patient-derived non-small cell lung cancer xenograft total tumour"/>
    <n v="4"/>
    <x v="9"/>
  </r>
  <r>
    <s v="brain, right frontal parietal"/>
    <n v="4"/>
    <x v="9"/>
  </r>
  <r>
    <s v="foreskin fibroblast"/>
    <n v="4"/>
    <x v="9"/>
  </r>
  <r>
    <s v="new leaf"/>
    <n v="4"/>
    <x v="9"/>
  </r>
  <r>
    <s v="primary mucosal tissue,  colon"/>
    <n v="4"/>
    <x v="9"/>
  </r>
  <r>
    <s v="male and female pituitaries"/>
    <n v="4"/>
    <x v="9"/>
  </r>
  <r>
    <s v="terminal end bud (mammary gland)"/>
    <n v="4"/>
    <x v="9"/>
  </r>
  <r>
    <s v="nontumor liver tissue"/>
    <n v="4"/>
    <x v="9"/>
  </r>
  <r>
    <s v="retina inner plexiform layer"/>
    <n v="4"/>
    <x v="9"/>
  </r>
  <r>
    <s v="pooled fore- and hindlimb tissue"/>
    <n v="4"/>
    <x v="9"/>
  </r>
  <r>
    <s v="midribs and petioles"/>
    <n v="4"/>
    <x v="9"/>
  </r>
  <r>
    <s v="maturation-stage incisor enamel organ"/>
    <n v="4"/>
    <x v="9"/>
  </r>
  <r>
    <s v="soybean ovaries"/>
    <n v="4"/>
    <x v="9"/>
  </r>
  <r>
    <s v="ectoderm"/>
    <n v="4"/>
    <x v="9"/>
  </r>
  <r>
    <s v="organ of corti from cochlea, apical half"/>
    <n v="4"/>
    <x v="9"/>
  </r>
  <r>
    <s v="basal region of stem"/>
    <n v="4"/>
    <x v="9"/>
  </r>
  <r>
    <s v="isolated from normal human lymph nodes"/>
    <n v="4"/>
    <x v="9"/>
  </r>
  <r>
    <s v="medial habenula (mhb)"/>
    <n v="4"/>
    <x v="9"/>
  </r>
  <r>
    <s v="bmdms"/>
    <n v="4"/>
    <x v="9"/>
  </r>
  <r>
    <s v="control_heart_tissue, c10r42"/>
    <n v="4"/>
    <x v="9"/>
  </r>
  <r>
    <s v="eye-antanna imaginal discs"/>
    <n v="4"/>
    <x v="9"/>
  </r>
  <r>
    <s v="leaf teeth"/>
    <n v="4"/>
    <x v="9"/>
  </r>
  <r>
    <s v="deep zone of the articular cartilage"/>
    <n v="4"/>
    <x v="9"/>
  </r>
  <r>
    <s v="brain from alzheihmer patient"/>
    <n v="4"/>
    <x v="9"/>
  </r>
  <r>
    <s v="bone marrow and spleen"/>
    <n v="4"/>
    <x v="9"/>
  </r>
  <r>
    <s v="degenerated respiratory tree"/>
    <n v="4"/>
    <x v="9"/>
  </r>
  <r>
    <s v="growth cones of retinal ganglion cells from stage 32 embryo"/>
    <n v="4"/>
    <x v="9"/>
  </r>
  <r>
    <s v="coronary artery endothelial cell"/>
    <n v="4"/>
    <x v="9"/>
  </r>
  <r>
    <s v="retinoblastoma tumor"/>
    <n v="4"/>
    <x v="9"/>
  </r>
  <r>
    <s v="leafy shoot"/>
    <n v="4"/>
    <x v="9"/>
  </r>
  <r>
    <s v="whole infloresence"/>
    <n v="4"/>
    <x v="9"/>
  </r>
  <r>
    <s v="p15 sciatic nerve"/>
    <n v="4"/>
    <x v="9"/>
  </r>
  <r>
    <s v="phloem sap"/>
    <n v="4"/>
    <x v="9"/>
  </r>
  <r>
    <s v="mid small intestine"/>
    <n v="4"/>
    <x v="9"/>
  </r>
  <r>
    <s v="ventral dorsal prostate lobes"/>
    <n v="4"/>
    <x v="9"/>
  </r>
  <r>
    <s v="ortotopic colorectal tumor"/>
    <n v="4"/>
    <x v="9"/>
  </r>
  <r>
    <s v="dd motor neurons"/>
    <n v="4"/>
    <x v="9"/>
  </r>
  <r>
    <s v="heart infarcted"/>
    <n v="4"/>
    <x v="9"/>
  </r>
  <r>
    <s v="ear primordia (pool)"/>
    <n v="4"/>
    <x v="9"/>
  </r>
  <r>
    <s v="internal part of whole stem"/>
    <n v="4"/>
    <x v="9"/>
  </r>
  <r>
    <s v="developing liver"/>
    <n v="4"/>
    <x v="9"/>
  </r>
  <r>
    <s v="tentacle_endoderm(+zooxanthellae)"/>
    <n v="4"/>
    <x v="9"/>
  </r>
  <r>
    <s v="female spermatheca mated"/>
    <n v="4"/>
    <x v="9"/>
  </r>
  <r>
    <s v="isolated pancreatic islets"/>
    <n v="4"/>
    <x v="9"/>
  </r>
  <r>
    <s v="waldeyer"/>
    <n v="4"/>
    <x v="9"/>
  </r>
  <r>
    <s v="healthy tail skin"/>
    <n v="4"/>
    <x v="9"/>
  </r>
  <r>
    <s v="rhe3"/>
    <n v="4"/>
    <x v="9"/>
  </r>
  <r>
    <s v="canton-s, 15 female and  15 male flies, 7 days old"/>
    <n v="4"/>
    <x v="9"/>
  </r>
  <r>
    <s v="chromophobe rcc primary tumor"/>
    <n v="4"/>
    <x v="9"/>
  </r>
  <r>
    <s v="lobular carcinoma in situ"/>
    <n v="4"/>
    <x v="9"/>
  </r>
  <r>
    <s v="renal allograft"/>
    <n v="4"/>
    <x v="9"/>
  </r>
  <r>
    <s v="oncocytoma"/>
    <n v="4"/>
    <x v="9"/>
  </r>
  <r>
    <s v="embryonic-fibrobalst"/>
    <n v="4"/>
    <x v="9"/>
  </r>
  <r>
    <s v="autopods"/>
    <n v="4"/>
    <x v="9"/>
  </r>
  <r>
    <s v="embryos and larvae at 10 hpf"/>
    <n v="4"/>
    <x v="9"/>
  </r>
  <r>
    <s v="skin from palm"/>
    <n v="4"/>
    <x v="9"/>
  </r>
  <r>
    <s v="tomato leaves"/>
    <n v="4"/>
    <x v="9"/>
  </r>
  <r>
    <s v="melanoma- bowel"/>
    <n v="4"/>
    <x v="9"/>
  </r>
  <r>
    <s v="primary lymphoma cells laser-microdissected from a patient diagnosed with tumor cell rich classical hodgkin lymphoma (tcr-chl)"/>
    <n v="4"/>
    <x v="9"/>
  </r>
  <r>
    <s v="leaves and fruits"/>
    <n v="4"/>
    <x v="9"/>
  </r>
  <r>
    <s v="medulla_oblongata"/>
    <n v="4"/>
    <x v="9"/>
  </r>
  <r>
    <s v="embryonc fibroblasts"/>
    <n v="4"/>
    <x v="9"/>
  </r>
  <r>
    <s v="cochlea apical turn"/>
    <n v="4"/>
    <x v="9"/>
  </r>
  <r>
    <s v="soma and neurites of hippocampal neurons"/>
    <n v="4"/>
    <x v="9"/>
  </r>
  <r>
    <s v="zona glomerulosa"/>
    <n v="4"/>
    <x v="9"/>
  </r>
  <r>
    <s v="the whole plant excluding root"/>
    <n v="4"/>
    <x v="9"/>
  </r>
  <r>
    <s v="rhe2"/>
    <n v="4"/>
    <x v="9"/>
  </r>
  <r>
    <s v="ependymal region"/>
    <n v="4"/>
    <x v="9"/>
  </r>
  <r>
    <s v="cochlea_base"/>
    <n v="4"/>
    <x v="9"/>
  </r>
  <r>
    <s v="young panicles"/>
    <n v="4"/>
    <x v="9"/>
  </r>
  <r>
    <s v="central starchy endosperm"/>
    <n v="4"/>
    <x v="9"/>
  </r>
  <r>
    <s v="pyloric caeca"/>
    <n v="4"/>
    <x v="9"/>
  </r>
  <r>
    <s v="normdiv"/>
    <n v="4"/>
    <x v="9"/>
  </r>
  <r>
    <s v="mouse oral hard palate epithelium"/>
    <n v="4"/>
    <x v="9"/>
  </r>
  <r>
    <s v="derived cardiomyocytes (cms) from hipsc"/>
    <n v="4"/>
    <x v="9"/>
  </r>
  <r>
    <s v="lung from mice exposed to shs for 4 months + 1 month recovery (~7 month-old)"/>
    <n v="4"/>
    <x v="9"/>
  </r>
  <r>
    <s v="10 days-old seedlings."/>
    <n v="4"/>
    <x v="9"/>
  </r>
  <r>
    <s v="digits forelimbs"/>
    <n v="4"/>
    <x v="9"/>
  </r>
  <r>
    <s v="parieto-temporal cortex"/>
    <n v="4"/>
    <x v="9"/>
  </r>
  <r>
    <s v="pancreatic metastatic tumor (liver)"/>
    <n v="4"/>
    <x v="9"/>
  </r>
  <r>
    <s v="mouse embryonic small intestinal epithelium"/>
    <n v="4"/>
    <x v="9"/>
  </r>
  <r>
    <s v="infected anthers"/>
    <n v="4"/>
    <x v="9"/>
  </r>
  <r>
    <s v="un-sorted propagatable wilms' tumor xenografts"/>
    <n v="4"/>
    <x v="9"/>
  </r>
  <r>
    <s v="terminal ileum biopsy"/>
    <n v="4"/>
    <x v="9"/>
  </r>
  <r>
    <s v="small intestine excluding peyerâ¿¿s patches"/>
    <n v="4"/>
    <x v="9"/>
  </r>
  <r>
    <s v="unopened buds"/>
    <n v="4"/>
    <x v="9"/>
  </r>
  <r>
    <s v="embryonic footpads"/>
    <n v="4"/>
    <x v="9"/>
  </r>
  <r>
    <s v="external part of whole stem"/>
    <n v="4"/>
    <x v="9"/>
  </r>
  <r>
    <s v="posterior somitic segments"/>
    <n v="4"/>
    <x v="9"/>
  </r>
  <r>
    <s v="lower external part of stem"/>
    <n v="4"/>
    <x v="9"/>
  </r>
  <r>
    <s v="primary thymospheres"/>
    <n v="4"/>
    <x v="9"/>
  </r>
  <r>
    <s v="third instar larval brain and wing/haltere/third leg imaginal discs"/>
    <n v="4"/>
    <x v="9"/>
  </r>
  <r>
    <s v="chest wall"/>
    <n v="4"/>
    <x v="9"/>
  </r>
  <r>
    <s v="ovules at 16 dap"/>
    <n v="4"/>
    <x v="9"/>
  </r>
  <r>
    <s v="superior retina"/>
    <n v="4"/>
    <x v="9"/>
  </r>
  <r>
    <s v="non-germinoma component"/>
    <n v="4"/>
    <x v="9"/>
  </r>
  <r>
    <s v="intestin"/>
    <n v="4"/>
    <x v="9"/>
  </r>
  <r>
    <s v="anaplastic astrocytoma"/>
    <n v="4"/>
    <x v="9"/>
  </r>
  <r>
    <s v="human hepatic stem cells isolated from fetal liver cells"/>
    <n v="4"/>
    <x v="9"/>
  </r>
  <r>
    <s v="human lncap tumor lymph node metastasis"/>
    <n v="4"/>
    <x v="9"/>
  </r>
  <r>
    <s v="metastasis biopsy, lymph node"/>
    <n v="4"/>
    <x v="9"/>
  </r>
  <r>
    <s v="invasive lobular carcinoma"/>
    <n v="4"/>
    <x v="9"/>
  </r>
  <r>
    <s v="ssea1 c-kit positive differentiated cells"/>
    <n v="4"/>
    <x v="9"/>
  </r>
  <r>
    <s v="secondary stems"/>
    <n v="4"/>
    <x v="9"/>
  </r>
  <r>
    <s v="tassel primordia (pool)"/>
    <n v="4"/>
    <x v="9"/>
  </r>
  <r>
    <s v="ovarian somatic cells (osc)"/>
    <n v="4"/>
    <x v="9"/>
  </r>
  <r>
    <s v="ewing's sarcoma"/>
    <n v="4"/>
    <x v="9"/>
  </r>
  <r>
    <s v="human corneal epithelial model"/>
    <n v="4"/>
    <x v="9"/>
  </r>
  <r>
    <s v="mature liver"/>
    <n v="4"/>
    <x v="9"/>
  </r>
  <r>
    <s v="normal pancreas islet"/>
    <n v="4"/>
    <x v="9"/>
  </r>
  <r>
    <s v="competent pediveliger for metamorphosis"/>
    <n v="4"/>
    <x v="9"/>
  </r>
  <r>
    <s v="normal epithelial cells"/>
    <n v="4"/>
    <x v="9"/>
  </r>
  <r>
    <s v="e13.5 embryonic fibroblasts"/>
    <n v="4"/>
    <x v="9"/>
  </r>
  <r>
    <s v="brain ca3"/>
    <n v="4"/>
    <x v="9"/>
  </r>
  <r>
    <s v="facial tumor"/>
    <n v="4"/>
    <x v="9"/>
  </r>
  <r>
    <s v="hind foot pads"/>
    <n v="4"/>
    <x v="9"/>
  </r>
  <r>
    <s v="normal murin colon"/>
    <n v="4"/>
    <x v="9"/>
  </r>
  <r>
    <s v="cauline leaf tissue"/>
    <n v="4"/>
    <x v="9"/>
  </r>
  <r>
    <s v="colorectal cancer tissue, raw, sugery"/>
    <n v="4"/>
    <x v="9"/>
  </r>
  <r>
    <s v="control by-2 cells"/>
    <n v="4"/>
    <x v="9"/>
  </r>
  <r>
    <s v="inflorescence tip"/>
    <n v="4"/>
    <x v="9"/>
  </r>
  <r>
    <s v="primary esophageal sqaumous cell cancer (escc)"/>
    <n v="4"/>
    <x v="9"/>
  </r>
  <r>
    <s v="medulloblastoma, large-cell"/>
    <n v="4"/>
    <x v="9"/>
  </r>
  <r>
    <s v="nasopharyngeal tissue"/>
    <n v="4"/>
    <x v="9"/>
  </r>
  <r>
    <s v="embryonic day 18 retina"/>
    <n v="4"/>
    <x v="9"/>
  </r>
  <r>
    <s v="extensor hallucis longus"/>
    <n v="4"/>
    <x v="9"/>
  </r>
  <r>
    <s v="right paracolic gutter"/>
    <n v="4"/>
    <x v="9"/>
  </r>
  <r>
    <s v="lower internal part of stem"/>
    <n v="4"/>
    <x v="9"/>
  </r>
  <r>
    <s v="fetal ovary"/>
    <n v="4"/>
    <x v="9"/>
  </r>
  <r>
    <s v="primary graft 05-412"/>
    <n v="4"/>
    <x v="9"/>
  </r>
  <r>
    <s v="metastasis (ln)"/>
    <n v="4"/>
    <x v="9"/>
  </r>
  <r>
    <s v="2nd leaf"/>
    <n v="4"/>
    <x v="9"/>
  </r>
  <r>
    <s v="aerial (stem, cauline leaves, silique, inflorescence)"/>
    <n v="4"/>
    <x v="9"/>
  </r>
  <r>
    <s v="epithelial explants"/>
    <n v="4"/>
    <x v="9"/>
  </r>
  <r>
    <s v="mouse back skin"/>
    <n v="4"/>
    <x v="9"/>
  </r>
  <r>
    <s v="chorionic membrane"/>
    <n v="4"/>
    <x v="9"/>
  </r>
  <r>
    <s v="commercially obtained dna"/>
    <n v="4"/>
    <x v="9"/>
  </r>
  <r>
    <s v="healthy liver endothelial"/>
    <n v="4"/>
    <x v="9"/>
  </r>
  <r>
    <s v="middle portions of mature leaves"/>
    <n v="4"/>
    <x v="9"/>
  </r>
  <r>
    <s v="bone marrow of healthy individuals"/>
    <n v="4"/>
    <x v="9"/>
  </r>
  <r>
    <s v="fresh frozen scco tumor recurrence"/>
    <n v="4"/>
    <x v="9"/>
  </r>
  <r>
    <s v="lung cancer tumor"/>
    <n v="4"/>
    <x v="9"/>
  </r>
  <r>
    <s v="14week-old gastrocnemius from nerve-crushed mice"/>
    <n v="4"/>
    <x v="9"/>
  </r>
  <r>
    <s v="full development of 6-7 leaves"/>
    <n v="4"/>
    <x v="9"/>
  </r>
  <r>
    <s v="renal cell carcinoma-clear cell"/>
    <n v="4"/>
    <x v="9"/>
  </r>
  <r>
    <s v="anterior kidney"/>
    <n v="4"/>
    <x v="9"/>
  </r>
  <r>
    <s v="female brain: cerebellum"/>
    <n v="4"/>
    <x v="9"/>
  </r>
  <r>
    <s v="circumvallate taste buds"/>
    <n v="4"/>
    <x v="9"/>
  </r>
  <r>
    <s v="foreskin dermis"/>
    <n v="4"/>
    <x v="9"/>
  </r>
  <r>
    <s v="green part of the whole plant"/>
    <n v="4"/>
    <x v="9"/>
  </r>
  <r>
    <s v="rad.bgalactosidase transduced liver"/>
    <n v="4"/>
    <x v="9"/>
  </r>
  <r>
    <s v="ebv transformed b-lymphcytes line gm12092"/>
    <n v="4"/>
    <x v="9"/>
  </r>
  <r>
    <s v="lung/bronchus"/>
    <n v="4"/>
    <x v="9"/>
  </r>
  <r>
    <s v="smarcb1 deficient soft tissue tumor"/>
    <n v="4"/>
    <x v="9"/>
  </r>
  <r>
    <s v="jeg3 choriocarcinoma cell line"/>
    <n v="4"/>
    <x v="9"/>
  </r>
  <r>
    <s v="corresponding normal"/>
    <n v="4"/>
    <x v="9"/>
  </r>
  <r>
    <s v="pre-leukemic thymus"/>
    <n v="4"/>
    <x v="9"/>
  </r>
  <r>
    <s v="feet"/>
    <n v="4"/>
    <x v="9"/>
  </r>
  <r>
    <s v="pupal eye discs"/>
    <n v="4"/>
    <x v="9"/>
  </r>
  <r>
    <s v="hindlimb muscle as source of mdsc"/>
    <n v="4"/>
    <x v="9"/>
  </r>
  <r>
    <s v="insc-gal4&gt;mcd8-gfp neuroblasts"/>
    <n v="4"/>
    <x v="9"/>
  </r>
  <r>
    <s v="carotid paraganglioma"/>
    <n v="4"/>
    <x v="9"/>
  </r>
  <r>
    <s v="brain granular cell layer"/>
    <n v="4"/>
    <x v="9"/>
  </r>
  <r>
    <s v="salt adapted by-2 cells"/>
    <n v="4"/>
    <x v="9"/>
  </r>
  <r>
    <s v="periinfarcted brain area"/>
    <n v="4"/>
    <x v="9"/>
  </r>
  <r>
    <s v="paired adjacent normal glioblastoma tissue"/>
    <n v="4"/>
    <x v="9"/>
  </r>
  <r>
    <s v="vegetative"/>
    <n v="4"/>
    <x v="9"/>
  </r>
  <r>
    <s v="foetal frontal lobe"/>
    <n v="4"/>
    <x v="9"/>
  </r>
  <r>
    <s v="laser microdissected pre-meiotic cells"/>
    <n v="4"/>
    <x v="9"/>
  </r>
  <r>
    <s v="brain right hemisphere tumor"/>
    <n v="4"/>
    <x v="9"/>
  </r>
  <r>
    <s v="canton-s, 12 female and  12 male flies, 7 days old"/>
    <n v="4"/>
    <x v="9"/>
  </r>
  <r>
    <s v="mammary gland basal cells"/>
    <n v="4"/>
    <x v="9"/>
  </r>
  <r>
    <s v="middle internal part of stem"/>
    <n v="4"/>
    <x v="9"/>
  </r>
  <r>
    <s v="oropharyngeal carcinoma kb"/>
    <n v="4"/>
    <x v="9"/>
  </r>
  <r>
    <s v="sciatic nerves"/>
    <n v="4"/>
    <x v="9"/>
  </r>
  <r>
    <s v="multi-dendritic sensory neurons"/>
    <n v="4"/>
    <x v="9"/>
  </r>
  <r>
    <s v="muscle biopsy"/>
    <n v="4"/>
    <x v="9"/>
  </r>
  <r>
    <s v="trans-iliac bone biopsy"/>
    <n v="4"/>
    <x v="9"/>
  </r>
  <r>
    <s v="cranial neural fold (nf)"/>
    <n v="4"/>
    <x v="9"/>
  </r>
  <r>
    <s v="tibialis anterior (ta) muscle"/>
    <n v="4"/>
    <x v="9"/>
  </r>
  <r>
    <s v="stage 5-6 flowers"/>
    <n v="4"/>
    <x v="9"/>
  </r>
  <r>
    <s v="dechorinated embryos"/>
    <n v="4"/>
    <x v="9"/>
  </r>
  <r>
    <s v="bottom portion of circumvallate taste buds"/>
    <n v="4"/>
    <x v="9"/>
  </r>
  <r>
    <s v="healthy colon endothelial"/>
    <n v="4"/>
    <x v="9"/>
  </r>
  <r>
    <s v="primordial germ cells (pgcs)"/>
    <n v="4"/>
    <x v="9"/>
  </r>
  <r>
    <s v="r2 stage-leaf tissue"/>
    <n v="4"/>
    <x v="9"/>
  </r>
  <r>
    <s v="male flower"/>
    <n v="4"/>
    <x v="9"/>
  </r>
  <r>
    <s v="maxillary molar"/>
    <n v="4"/>
    <x v="9"/>
  </r>
  <r>
    <s v="plasma with carrier"/>
    <n v="4"/>
    <x v="9"/>
  </r>
  <r>
    <s v="biopsy taken from lymphogen metastasis"/>
    <n v="4"/>
    <x v="9"/>
  </r>
  <r>
    <s v="cell extracts reacted with synthesized mrna"/>
    <n v="4"/>
    <x v="9"/>
  </r>
  <r>
    <s v="lumbo-sacral trunk cells"/>
    <n v="4"/>
    <x v="9"/>
  </r>
  <r>
    <s v="ear internode"/>
    <n v="4"/>
    <x v="9"/>
  </r>
  <r>
    <s v="bewo choriocarcinoma cells"/>
    <n v="4"/>
    <x v="9"/>
  </r>
  <r>
    <s v="surface perithecia with surrounding myceilia"/>
    <n v="4"/>
    <x v="9"/>
  </r>
  <r>
    <s v="cardiac fibroblasts"/>
    <n v="4"/>
    <x v="9"/>
  </r>
  <r>
    <s v="mixture of total rna purified from challenged and healthy alveolar macrophages"/>
    <n v="4"/>
    <x v="9"/>
  </r>
  <r>
    <s v="retina ganglion cell layer"/>
    <n v="4"/>
    <x v="9"/>
  </r>
  <r>
    <s v="seed coat captured by lcm"/>
    <n v="4"/>
    <x v="9"/>
  </r>
  <r>
    <s v="lateral habenula (lhb)"/>
    <n v="4"/>
    <x v="9"/>
  </r>
  <r>
    <s v="left heart ventricle"/>
    <n v="4"/>
    <x v="9"/>
  </r>
  <r>
    <s v="soybean unopened flower"/>
    <n v="4"/>
    <x v="9"/>
  </r>
  <r>
    <s v="lateral hypothalamus"/>
    <n v="4"/>
    <x v="9"/>
  </r>
  <r>
    <s v="blood normal"/>
    <n v="4"/>
    <x v="9"/>
  </r>
  <r>
    <s v="b splenocytes"/>
    <n v="4"/>
    <x v="9"/>
  </r>
  <r>
    <s v="middle part small intestine"/>
    <n v="4"/>
    <x v="9"/>
  </r>
  <r>
    <s v="stressed_heart_tissue, 1day-exposure, 1day-rest"/>
    <n v="4"/>
    <x v="9"/>
  </r>
  <r>
    <s v="zona fasciculata"/>
    <n v="4"/>
    <x v="9"/>
  </r>
  <r>
    <s v="cultured lung explant"/>
    <n v="4"/>
    <x v="9"/>
  </r>
  <r>
    <s v="biparental hydatidiform mole"/>
    <n v="4"/>
    <x v="9"/>
  </r>
  <r>
    <s v="mouse tail epithelium"/>
    <n v="4"/>
    <x v="9"/>
  </r>
  <r>
    <s v="normal respiratory tree"/>
    <n v="4"/>
    <x v="9"/>
  </r>
  <r>
    <s v="calcium radula sac"/>
    <n v="4"/>
    <x v="9"/>
  </r>
  <r>
    <s v="ipscs"/>
    <n v="4"/>
    <x v="9"/>
  </r>
  <r>
    <s v="anterior somitic segments"/>
    <n v="4"/>
    <x v="9"/>
  </r>
  <r>
    <s v="lingual epithelium surrounding circumvallate taste buds"/>
    <n v="4"/>
    <x v="9"/>
  </r>
  <r>
    <s v="sperm, developmental stage: adult"/>
    <n v="4"/>
    <x v="9"/>
  </r>
  <r>
    <s v="ventricle sinistrum"/>
    <n v="4"/>
    <x v="9"/>
  </r>
  <r>
    <s v="organ of corti from cochlea, basal half"/>
    <n v="4"/>
    <x v="9"/>
  </r>
  <r>
    <s v="subcutaneous adipose tissue (sat)"/>
    <n v="4"/>
    <x v="9"/>
  </r>
  <r>
    <s v="uninvolved skin biopsy"/>
    <n v="4"/>
    <x v="9"/>
  </r>
  <r>
    <s v="rat-tail interverbral disc cells"/>
    <n v="4"/>
    <x v="9"/>
  </r>
  <r>
    <s v="soft tissue from finger"/>
    <n v="4"/>
    <x v="9"/>
  </r>
  <r>
    <s v="sepals"/>
    <n v="4"/>
    <x v="9"/>
  </r>
  <r>
    <s v="type ii enteropathy-associated t-cell lymphoma"/>
    <n v="4"/>
    <x v="9"/>
  </r>
  <r>
    <s v="adductor magnus"/>
    <n v="4"/>
    <x v="9"/>
  </r>
  <r>
    <s v="cd19+cd10+ cells"/>
    <n v="4"/>
    <x v="9"/>
  </r>
  <r>
    <s v="human lncap cell line"/>
    <n v="4"/>
    <x v="9"/>
  </r>
  <r>
    <s v="alveolar ridge squamous cell carcinoma"/>
    <n v="4"/>
    <x v="9"/>
  </r>
  <r>
    <s v="left heart atrium"/>
    <n v="4"/>
    <x v="9"/>
  </r>
  <r>
    <s v="liver (tumor tissue)"/>
    <n v="4"/>
    <x v="9"/>
  </r>
  <r>
    <s v="upper internal part of stem"/>
    <n v="4"/>
    <x v="9"/>
  </r>
  <r>
    <s v="tail tendon"/>
    <n v="4"/>
    <x v="9"/>
  </r>
  <r>
    <s v="humouse spleen"/>
    <n v="4"/>
    <x v="9"/>
  </r>
  <r>
    <s v="descendingâ colon"/>
    <n v="4"/>
    <x v="9"/>
  </r>
  <r>
    <s v="multiple myeloma cell line"/>
    <n v="4"/>
    <x v="9"/>
  </r>
  <r>
    <s v="x2 cells"/>
    <n v="4"/>
    <x v="9"/>
  </r>
  <r>
    <s v="cecum of germ-free mice fed standard, polysaccharide rich diet"/>
    <n v="4"/>
    <x v="9"/>
  </r>
  <r>
    <s v="melanocyte-medium"/>
    <n v="4"/>
    <x v="9"/>
  </r>
  <r>
    <s v="soybean anthers"/>
    <n v="4"/>
    <x v="9"/>
  </r>
  <r>
    <s v="primary bone cells"/>
    <n v="4"/>
    <x v="9"/>
  </r>
  <r>
    <s v="hypothalamus bregma -2.12 to -4.52"/>
    <n v="4"/>
    <x v="9"/>
  </r>
  <r>
    <s v="normal gingival tissue"/>
    <n v="4"/>
    <x v="9"/>
  </r>
  <r>
    <s v="lung adenocarcinoma tumor"/>
    <n v="4"/>
    <x v="9"/>
  </r>
  <r>
    <s v="day 12.5 embryo"/>
    <n v="4"/>
    <x v="9"/>
  </r>
  <r>
    <s v="abdomen and thorax"/>
    <n v="4"/>
    <x v="9"/>
  </r>
  <r>
    <s v="kidneys with ureteral obstruction"/>
    <n v="4"/>
    <x v="9"/>
  </r>
  <r>
    <s v="cerebral"/>
    <n v="4"/>
    <x v="9"/>
  </r>
  <r>
    <s v="cuttings"/>
    <n v="4"/>
    <x v="9"/>
  </r>
  <r>
    <s v="ovulated eggs"/>
    <n v="4"/>
    <x v="9"/>
  </r>
  <r>
    <s v="human maternal blood cells"/>
    <n v="4"/>
    <x v="9"/>
  </r>
  <r>
    <s v="control neuroepithelium not flanking facial emincences"/>
    <n v="4"/>
    <x v="9"/>
  </r>
  <r>
    <s v="cardiomyocytes"/>
    <n v="4"/>
    <x v="9"/>
  </r>
  <r>
    <s v="seed coat (100-200mg seed weight stage)"/>
    <n v="4"/>
    <x v="9"/>
  </r>
  <r>
    <s v="drosophila s2 (schneider) cells (5th passage) 5million"/>
    <n v="4"/>
    <x v="9"/>
  </r>
  <r>
    <s v="rad.a20 transduced liver"/>
    <n v="4"/>
    <x v="9"/>
  </r>
  <r>
    <s v="atra treated bone marrow"/>
    <n v="4"/>
    <x v="9"/>
  </r>
  <r>
    <s v="myoblasts"/>
    <n v="4"/>
    <x v="9"/>
  </r>
  <r>
    <s v="adjacent healthy peritoneal tissue"/>
    <n v="4"/>
    <x v="9"/>
  </r>
  <r>
    <s v="cultured in il-7"/>
    <n v="4"/>
    <x v="9"/>
  </r>
  <r>
    <s v="floor plate neural epithelium"/>
    <n v="4"/>
    <x v="9"/>
  </r>
  <r>
    <s v="entire vegetative rosette"/>
    <n v="4"/>
    <x v="9"/>
  </r>
  <r>
    <s v="mfh"/>
    <n v="4"/>
    <x v="9"/>
  </r>
  <r>
    <s v="aldosterone producing cell clusters"/>
    <n v="4"/>
    <x v="9"/>
  </r>
  <r>
    <s v="control arteries"/>
    <n v="4"/>
    <x v="9"/>
  </r>
  <r>
    <s v="quadraceps muscle"/>
    <n v="4"/>
    <x v="9"/>
  </r>
  <r>
    <s v="colorectal cancer tissue  from  patient with lymph node metastasis"/>
    <n v="4"/>
    <x v="9"/>
  </r>
  <r>
    <s v="purkinje cells"/>
    <n v="4"/>
    <x v="9"/>
  </r>
  <r>
    <s v="shoot and root"/>
    <n v="4"/>
    <x v="9"/>
  </r>
  <r>
    <s v="dissected cardiac cushion"/>
    <n v="4"/>
    <x v="9"/>
  </r>
  <r>
    <s v="gbm39 xenograft"/>
    <n v="4"/>
    <x v="9"/>
  </r>
  <r>
    <s v="knee articular chndrocytes"/>
    <n v="4"/>
    <x v="9"/>
  </r>
  <r>
    <s v="leaves at three leaf stage"/>
    <n v="4"/>
    <x v="9"/>
  </r>
  <r>
    <s v="mescs"/>
    <n v="4"/>
    <x v="9"/>
  </r>
  <r>
    <s v="relapsed glioblastoma tissue"/>
    <n v="4"/>
    <x v="9"/>
  </r>
  <r>
    <s v="mature sperm"/>
    <n v="4"/>
    <x v="9"/>
  </r>
  <r>
    <s v="dendritic cells derived from human monocytes"/>
    <n v="4"/>
    <x v="9"/>
  </r>
  <r>
    <s v="0.4mm anther mac1"/>
    <n v="4"/>
    <x v="9"/>
  </r>
  <r>
    <s v="benign"/>
    <n v="4"/>
    <x v="9"/>
  </r>
  <r>
    <s v="hind limb muscle tissue"/>
    <n v="4"/>
    <x v="9"/>
  </r>
  <r>
    <s v="mature seed"/>
    <n v="4"/>
    <x v="9"/>
  </r>
  <r>
    <s v="embryos and larvae at 18 hpf"/>
    <n v="4"/>
    <x v="9"/>
  </r>
  <r>
    <s v="shoot apex containing leaf primordia"/>
    <n v="4"/>
    <x v="9"/>
  </r>
  <r>
    <s v="up groud part at four leaf stage"/>
    <n v="4"/>
    <x v="9"/>
  </r>
  <r>
    <s v="utero-vaginal junction was retrieved from hen 24 h after insemination with sperm-free seminal fluid"/>
    <n v="4"/>
    <x v="9"/>
  </r>
  <r>
    <s v="canton-s, 100 female and  100 male flies, 7 days old"/>
    <n v="4"/>
    <x v="9"/>
  </r>
  <r>
    <s v="colon adenoma tumor organoids"/>
    <n v="4"/>
    <x v="9"/>
  </r>
  <r>
    <s v="granulosa cells (preovulatory follicles 34h post trigger)"/>
    <n v="4"/>
    <x v="9"/>
  </r>
  <r>
    <s v="dentate gyrus of hippocampus"/>
    <n v="4"/>
    <x v="9"/>
  </r>
  <r>
    <s v="telencephalonic tissue"/>
    <n v="4"/>
    <x v="9"/>
  </r>
  <r>
    <s v="facs sorted eosinophils from lung"/>
    <n v="4"/>
    <x v="9"/>
  </r>
  <r>
    <s v="third instar larval wing imaginal discs"/>
    <n v="4"/>
    <x v="9"/>
  </r>
  <r>
    <s v="mid-bud regenerating blastema"/>
    <n v="4"/>
    <x v="9"/>
  </r>
  <r>
    <s v="orthotopic tumor"/>
    <n v="4"/>
    <x v="9"/>
  </r>
  <r>
    <s v="primary lymphoma cells laser-microdissected from a patient diagnosed with alk-negative anaplastic large cell lymphoma (alk- alcl)"/>
    <n v="4"/>
    <x v="9"/>
  </r>
  <r>
    <s v="valencia leaf grafted onto tetraploid rootstock"/>
    <n v="4"/>
    <x v="9"/>
  </r>
  <r>
    <s v="brain tumor, gbm"/>
    <n v="4"/>
    <x v="9"/>
  </r>
  <r>
    <s v="chloronema"/>
    <n v="4"/>
    <x v="9"/>
  </r>
  <r>
    <s v="renal cancer endothelial"/>
    <n v="4"/>
    <x v="9"/>
  </r>
  <r>
    <s v="stamens"/>
    <n v="4"/>
    <x v="9"/>
  </r>
  <r>
    <s v="7-day gut"/>
    <n v="4"/>
    <x v="9"/>
  </r>
  <r>
    <s v="lung from mice exposed to clean air for 4 months (~6 month-old)"/>
    <n v="4"/>
    <x v="9"/>
  </r>
  <r>
    <s v="young seedling"/>
    <n v="4"/>
    <x v="9"/>
  </r>
  <r>
    <s v="nonibd jejunum upper"/>
    <n v="4"/>
    <x v="9"/>
  </r>
  <r>
    <s v="cardiac cells"/>
    <n v="4"/>
    <x v="9"/>
  </r>
  <r>
    <s v="ectomycorrhizal root tip"/>
    <n v="4"/>
    <x v="9"/>
  </r>
  <r>
    <s v="healthy epithelia"/>
    <n v="4"/>
    <x v="9"/>
  </r>
  <r>
    <s v="mycelia grown in v8 agar"/>
    <n v="4"/>
    <x v="9"/>
  </r>
  <r>
    <s v="cuticle excised from dark prawn"/>
    <n v="4"/>
    <x v="9"/>
  </r>
  <r>
    <s v="healthy kidney endothelial"/>
    <n v="4"/>
    <x v="9"/>
  </r>
  <r>
    <s v="olfactory epithelium from e18.5 mouse embryo"/>
    <n v="4"/>
    <x v="9"/>
  </r>
  <r>
    <s v="small intestine (medial section)"/>
    <n v="4"/>
    <x v="9"/>
  </r>
  <r>
    <s v="ewing sarcoma, relapse"/>
    <n v="4"/>
    <x v="9"/>
  </r>
  <r>
    <s v="colorectal cancer tissue  from  patient without lymph node metastasis"/>
    <n v="4"/>
    <x v="9"/>
  </r>
  <r>
    <s v="primary cortical neurospheres"/>
    <n v="4"/>
    <x v="9"/>
  </r>
  <r>
    <s v="silique walls"/>
    <n v="4"/>
    <x v="9"/>
  </r>
  <r>
    <s v="14 day old seedlings"/>
    <n v="4"/>
    <x v="9"/>
  </r>
  <r>
    <s v="immature floral bud"/>
    <n v="4"/>
    <x v="9"/>
  </r>
  <r>
    <s v="neuroepithelium underlying lateral nasal prominence"/>
    <n v="4"/>
    <x v="9"/>
  </r>
  <r>
    <s v="nonibd jejunum lower"/>
    <n v="4"/>
    <x v="9"/>
  </r>
  <r>
    <s v="oesophagus"/>
    <n v="4"/>
    <x v="9"/>
  </r>
  <r>
    <s v="soybean opened flower"/>
    <n v="4"/>
    <x v="9"/>
  </r>
  <r>
    <s v="ftc"/>
    <n v="4"/>
    <x v="9"/>
  </r>
  <r>
    <s v="nematode_induced_giant_cells"/>
    <n v="4"/>
    <x v="9"/>
  </r>
  <r>
    <s v="human nasal polyp"/>
    <n v="4"/>
    <x v="9"/>
  </r>
  <r>
    <s v="placentas with decidua basalis"/>
    <n v="4"/>
    <x v="9"/>
  </r>
  <r>
    <s v="circulating hemocytes"/>
    <n v="4"/>
    <x v="9"/>
  </r>
  <r>
    <s v="preoptic neurons bdnf+"/>
    <n v="4"/>
    <x v="9"/>
  </r>
  <r>
    <s v="hips derived kidney tissue"/>
    <n v="4"/>
    <x v="9"/>
  </r>
  <r>
    <s v="dura mater metastasis of a cancer patient"/>
    <n v="4"/>
    <x v="9"/>
  </r>
  <r>
    <s v="large intestine lamina propria"/>
    <n v="4"/>
    <x v="9"/>
  </r>
  <r>
    <s v="term placenta- fetal side"/>
    <n v="4"/>
    <x v="9"/>
  </r>
  <r>
    <s v="fourth or fifth leaf from the plant top"/>
    <n v="4"/>
    <x v="9"/>
  </r>
  <r>
    <s v="hydatidiform mole"/>
    <n v="4"/>
    <x v="9"/>
  </r>
  <r>
    <s v="genital disc"/>
    <n v="4"/>
    <x v="9"/>
  </r>
  <r>
    <s v="tumor from knockout mice"/>
    <n v="4"/>
    <x v="9"/>
  </r>
  <r>
    <s v="bone marrow derived dendritic cells (bmdc)"/>
    <n v="4"/>
    <x v="9"/>
  </r>
  <r>
    <s v="primary tumor formed by a375-lm3"/>
    <n v="4"/>
    <x v="9"/>
  </r>
  <r>
    <s v="1-3 mm 5th leaf"/>
    <n v="4"/>
    <x v="9"/>
  </r>
  <r>
    <s v="embryonic fibroblast induced cells"/>
    <n v="4"/>
    <x v="9"/>
  </r>
  <r>
    <s v="utero-vaginal junction was retrieved from hen 24 h after mating with a male chicken"/>
    <n v="4"/>
    <x v="9"/>
  </r>
  <r>
    <s v="14-d-old entire seedlings"/>
    <n v="4"/>
    <x v="9"/>
  </r>
  <r>
    <s v="floor of mouth"/>
    <n v="4"/>
    <x v="9"/>
  </r>
  <r>
    <s v="small lung cancer cell"/>
    <n v="4"/>
    <x v="9"/>
  </r>
  <r>
    <s v="fourth full expanded leaves"/>
    <n v="4"/>
    <x v="9"/>
  </r>
  <r>
    <s v="injury tissues within and around the femur"/>
    <n v="4"/>
    <x v="9"/>
  </r>
  <r>
    <s v="meristem enriched tissue sample"/>
    <n v="4"/>
    <x v="9"/>
  </r>
  <r>
    <s v="gastric adenocarcinoma dissected"/>
    <n v="4"/>
    <x v="9"/>
  </r>
  <r>
    <s v="fibrosarcoma cells"/>
    <n v="4"/>
    <x v="9"/>
  </r>
  <r>
    <s v="infected lima bean hypocotyl"/>
    <n v="4"/>
    <x v="9"/>
  </r>
  <r>
    <s v="whole seeds captured by lcm"/>
    <n v="4"/>
    <x v="9"/>
  </r>
  <r>
    <s v="retroperitonal adipose tissue"/>
    <n v="4"/>
    <x v="9"/>
  </r>
  <r>
    <s v="metastatic lung tumor in mice orginating from human mda-mb-435-l1mic-gfp cells"/>
    <n v="4"/>
    <x v="9"/>
  </r>
  <r>
    <s v="human lungs"/>
    <n v="4"/>
    <x v="9"/>
  </r>
  <r>
    <s v="2-5mm tassel primordia"/>
    <n v="4"/>
    <x v="9"/>
  </r>
  <r>
    <s v="5 day post-fertilization silique"/>
    <n v="4"/>
    <x v="9"/>
  </r>
  <r>
    <s v="hind limb"/>
    <n v="4"/>
    <x v="9"/>
  </r>
  <r>
    <s v="primary somatic cell culture"/>
    <n v="4"/>
    <x v="9"/>
  </r>
  <r>
    <s v="cell line: mda-mb-231"/>
    <n v="4"/>
    <x v="9"/>
  </r>
  <r>
    <s v="the fourth abdominal mammary glands"/>
    <n v="4"/>
    <x v="9"/>
  </r>
  <r>
    <s v="non-transformed uterine endometrial stroma"/>
    <n v="4"/>
    <x v="9"/>
  </r>
  <r>
    <s v="ovules at 22 dap"/>
    <n v="4"/>
    <x v="9"/>
  </r>
  <r>
    <s v="paratumoral liver tissue"/>
    <n v="4"/>
    <x v="9"/>
  </r>
  <r>
    <s v="hipsc-derived corneal epithelial cells"/>
    <n v="4"/>
    <x v="9"/>
  </r>
  <r>
    <s v="trout muscle before injury"/>
    <n v="4"/>
    <x v="9"/>
  </r>
  <r>
    <s v="whole-worm"/>
    <n v="4"/>
    <x v="9"/>
  </r>
  <r>
    <s v="crown leaf"/>
    <n v="4"/>
    <x v="9"/>
  </r>
  <r>
    <s v="roots, stems and leaves"/>
    <n v="4"/>
    <x v="9"/>
  </r>
  <r>
    <s v="canton-s, 30 female flies, 7 days old"/>
    <n v="4"/>
    <x v="9"/>
  </r>
  <r>
    <s v="adrenocortical cancer"/>
    <n v="4"/>
    <x v="9"/>
  </r>
  <r>
    <s v="peritoneal metastasis from pancreatic cancer"/>
    <n v="4"/>
    <x v="9"/>
  </r>
  <r>
    <s v="skin from sole"/>
    <n v="4"/>
    <x v="9"/>
  </r>
  <r>
    <s v="7-day-old seedling"/>
    <n v="4"/>
    <x v="9"/>
  </r>
  <r>
    <s v="0.2mm anther fertile sib"/>
    <n v="4"/>
    <x v="9"/>
  </r>
  <r>
    <s v="rice seedling"/>
    <n v="4"/>
    <x v="9"/>
  </r>
  <r>
    <s v="blood (primary)"/>
    <n v="4"/>
    <x v="9"/>
  </r>
  <r>
    <s v="bone, slc39a13 knock out"/>
    <n v="4"/>
    <x v="9"/>
  </r>
  <r>
    <s v="tissue recombinants (mouse prostate epithelial cells + rat urogenital sinus mesenchymal cells)"/>
    <n v="4"/>
    <x v="9"/>
  </r>
  <r>
    <s v="root (root hair zone)"/>
    <n v="4"/>
    <x v="9"/>
  </r>
  <r>
    <s v="large intestinal musculara"/>
    <n v="4"/>
    <x v="9"/>
  </r>
  <r>
    <s v="thoracic paraganglioma"/>
    <n v="4"/>
    <x v="9"/>
  </r>
  <r>
    <s v="eye with lens and sclera removed"/>
    <n v="4"/>
    <x v="9"/>
  </r>
  <r>
    <s v="splenic_artery"/>
    <n v="4"/>
    <x v="9"/>
  </r>
  <r>
    <s v="bursa of fabricius"/>
    <n v="4"/>
    <x v="9"/>
  </r>
  <r>
    <s v="0.7mm anther endothecium/epidermis"/>
    <n v="4"/>
    <x v="9"/>
  </r>
  <r>
    <s v="gonads (ovary, f3)"/>
    <n v="4"/>
    <x v="9"/>
  </r>
  <r>
    <s v="grade 2 ups dissected from shoulder"/>
    <n v="4"/>
    <x v="9"/>
  </r>
  <r>
    <s v="matching normal colon mucosa"/>
    <n v="4"/>
    <x v="9"/>
  </r>
  <r>
    <s v="top portion of circumvallate taste buds"/>
    <n v="4"/>
    <x v="9"/>
  </r>
  <r>
    <s v="stem sections pruned at 10-15 cm. 1 day after pruning"/>
    <n v="4"/>
    <x v="9"/>
  </r>
  <r>
    <s v="heart tube"/>
    <n v="4"/>
    <x v="9"/>
  </r>
  <r>
    <s v="kidney intact ureteric buds"/>
    <n v="4"/>
    <x v="9"/>
  </r>
  <r>
    <s v="ovules at 4 dap"/>
    <n v="4"/>
    <x v="9"/>
  </r>
  <r>
    <s v="pooled bone marrow from 7-9 chimera mice and facs sorted"/>
    <n v="4"/>
    <x v="9"/>
  </r>
  <r>
    <s v="aorta_abdominal"/>
    <n v="4"/>
    <x v="9"/>
  </r>
  <r>
    <s v="brain, technical replicate"/>
    <n v="4"/>
    <x v="9"/>
  </r>
  <r>
    <s v="mammary gland luminal cells"/>
    <n v="4"/>
    <x v="9"/>
  </r>
  <r>
    <s v="subcutaneously transplanted tumor"/>
    <n v="4"/>
    <x v="9"/>
  </r>
  <r>
    <s v="malignant large granular lymphocytes in solid tumor"/>
    <n v="4"/>
    <x v="9"/>
  </r>
  <r>
    <s v="control_heart_tissue, c10r1"/>
    <n v="4"/>
    <x v="9"/>
  </r>
  <r>
    <s v="ovarian cancer cell line isolated from patient before chemotherpay"/>
    <n v="4"/>
    <x v="9"/>
  </r>
  <r>
    <s v="stem segment (apical)"/>
    <n v="4"/>
    <x v="9"/>
  </r>
  <r>
    <s v="cap mesenchyme,pretubular aggregate"/>
    <n v="4"/>
    <x v="9"/>
  </r>
  <r>
    <s v="heart avc"/>
    <n v="4"/>
    <x v="9"/>
  </r>
  <r>
    <s v="whole aerial parts (leaf tissue)"/>
    <n v="4"/>
    <x v="9"/>
  </r>
  <r>
    <s v="mixture"/>
    <n v="4"/>
    <x v="9"/>
  </r>
  <r>
    <s v="ducuts arteriosis"/>
    <n v="4"/>
    <x v="9"/>
  </r>
  <r>
    <s v="hcc tumor tissue"/>
    <n v="4"/>
    <x v="9"/>
  </r>
  <r>
    <s v="cultured leukemic blasts"/>
    <n v="4"/>
    <x v="9"/>
  </r>
  <r>
    <s v="dissected seeds"/>
    <n v="4"/>
    <x v="9"/>
  </r>
  <r>
    <s v="leaf trichome"/>
    <n v="4"/>
    <x v="9"/>
  </r>
  <r>
    <s v="descending thin limb of long-loop nephron of inner medulla"/>
    <n v="4"/>
    <x v="9"/>
  </r>
  <r>
    <s v="proximal part small intestine"/>
    <n v="4"/>
    <x v="9"/>
  </r>
  <r>
    <s v="frontal neocortex"/>
    <n v="4"/>
    <x v="9"/>
  </r>
  <r>
    <s v="whole flower buds"/>
    <n v="4"/>
    <x v="9"/>
  </r>
  <r>
    <s v="purified lymph node"/>
    <n v="4"/>
    <x v="9"/>
  </r>
  <r>
    <s v="extraocular muscle"/>
    <n v="4"/>
    <x v="9"/>
  </r>
  <r>
    <s v="glabrous hindpaw skin"/>
    <n v="4"/>
    <x v="9"/>
  </r>
  <r>
    <s v="adjacent normal laryngeal tissue sample"/>
    <n v="4"/>
    <x v="9"/>
  </r>
  <r>
    <s v="diencephalon of eight weeks old hgfap egfp mice (nolte c. et al. glia. 2001)"/>
    <n v="4"/>
    <x v="9"/>
  </r>
  <r>
    <s v="stressed_heart_tissue, t10r42"/>
    <n v="4"/>
    <x v="9"/>
  </r>
  <r>
    <s v="sam from 6-7 leaf stage"/>
    <n v="4"/>
    <x v="9"/>
  </r>
  <r>
    <s v="gonads (transiting, t3/t4)"/>
    <n v="4"/>
    <x v="9"/>
  </r>
  <r>
    <s v="ovules at 20 dap"/>
    <n v="4"/>
    <x v="9"/>
  </r>
  <r>
    <s v="dorsal tongue epithelium"/>
    <n v="4"/>
    <x v="9"/>
  </r>
  <r>
    <s v="limbus"/>
    <n v="4"/>
    <x v="9"/>
  </r>
  <r>
    <s v="e14.5 fetal liver"/>
    <n v="4"/>
    <x v="9"/>
  </r>
  <r>
    <s v="mda-mb-231 human breast adenocarcinoma cell line (atcc, htb-26) and 3t3-l1 mouse embryonic fibroblast cell line (atcc, cl-173)"/>
    <n v="4"/>
    <x v="9"/>
  </r>
  <r>
    <s v="rectal biopsy"/>
    <n v="4"/>
    <x v="9"/>
  </r>
  <r>
    <s v="globular-stage embryo"/>
    <n v="4"/>
    <x v="9"/>
  </r>
  <r>
    <s v="a375-lm3"/>
    <n v="4"/>
    <x v="9"/>
  </r>
  <r>
    <s v="secretory-stage incisor enamel organ"/>
    <n v="4"/>
    <x v="9"/>
  </r>
  <r>
    <s v="preoptic neurons pacap+"/>
    <n v="4"/>
    <x v="9"/>
  </r>
  <r>
    <s v="normal peritoneal mesothelial cells"/>
    <n v="4"/>
    <x v="9"/>
  </r>
  <r>
    <s v="inflorescence stems"/>
    <n v="4"/>
    <x v="9"/>
  </r>
  <r>
    <s v="retina photoreceptor layer"/>
    <n v="4"/>
    <x v="9"/>
  </r>
  <r>
    <s v="degenerated intestine"/>
    <n v="4"/>
    <x v="9"/>
  </r>
  <r>
    <s v="interfollicular epidermis (ife)"/>
    <n v="4"/>
    <x v="9"/>
  </r>
  <r>
    <s v="minor salivary glands of the lower lip"/>
    <n v="4"/>
    <x v="9"/>
  </r>
  <r>
    <s v="potato infected leaf 3 days post inoculation"/>
    <n v="4"/>
    <x v="9"/>
  </r>
  <r>
    <s v="skov3ip intraperitoneal"/>
    <n v="4"/>
    <x v="9"/>
  </r>
  <r>
    <s v="cauline"/>
    <n v="4"/>
    <x v="9"/>
  </r>
  <r>
    <s v="mixed wt"/>
    <n v="4"/>
    <x v="9"/>
  </r>
  <r>
    <s v="sepals dissected from mature floral bud"/>
    <n v="4"/>
    <x v="9"/>
  </r>
  <r>
    <s v="total liver"/>
    <n v="4"/>
    <x v="9"/>
  </r>
  <r>
    <s v="neuroepithelium underlying medial nasal prominence"/>
    <n v="4"/>
    <x v="9"/>
  </r>
  <r>
    <s v="0.7mm anther tapetum"/>
    <n v="4"/>
    <x v="9"/>
  </r>
  <r>
    <s v="sorted mrfp positive cells (cancer)"/>
    <n v="4"/>
    <x v="9"/>
  </r>
  <r>
    <s v="foot muscle"/>
    <n v="4"/>
    <x v="9"/>
  </r>
  <r>
    <s v="human granulosa cells, gender:female, age:less than 35 years, species:human, treatment:recombinant human follicle stimulating hormone"/>
    <n v="4"/>
    <x v="9"/>
  </r>
  <r>
    <s v="ventral horn region"/>
    <n v="4"/>
    <x v="9"/>
  </r>
  <r>
    <s v="spleen and lymph nodes cd4 t cells"/>
    <n v="4"/>
    <x v="9"/>
  </r>
  <r>
    <s v="left hemisphere of the cerebral cortex"/>
    <n v="4"/>
    <x v="9"/>
  </r>
  <r>
    <s v="canton-s, 40 female and  40 male flies, 7 days old"/>
    <n v="4"/>
    <x v="9"/>
  </r>
  <r>
    <s v="ct26lacz tumor"/>
    <n v="4"/>
    <x v="9"/>
  </r>
  <r>
    <s v="tail section"/>
    <n v="4"/>
    <x v="9"/>
  </r>
  <r>
    <s v="gonadal fat pads"/>
    <n v="4"/>
    <x v="9"/>
  </r>
  <r>
    <s v="primary cutaneous squamous cell carcinoma"/>
    <n v="4"/>
    <x v="9"/>
  </r>
  <r>
    <s v="retina whole retina"/>
    <n v="4"/>
    <x v="9"/>
  </r>
  <r>
    <s v="cochlea basal turn"/>
    <n v="4"/>
    <x v="9"/>
  </r>
  <r>
    <s v="gbm xenograft"/>
    <n v="4"/>
    <x v="9"/>
  </r>
  <r>
    <s v="wings"/>
    <n v="4"/>
    <x v="9"/>
  </r>
  <r>
    <s v="frozen duodenal mucosa biopsy"/>
    <n v="4"/>
    <x v="9"/>
  </r>
  <r>
    <s v="biopsy taken from occult metastasis"/>
    <n v="4"/>
    <x v="9"/>
  </r>
  <r>
    <s v="morula"/>
    <n v="4"/>
    <x v="9"/>
  </r>
  <r>
    <s v="stamens dissected from mature floral bud"/>
    <n v="4"/>
    <x v="9"/>
  </r>
  <r>
    <s v="ruminal wall"/>
    <n v="4"/>
    <x v="9"/>
  </r>
  <r>
    <s v="media of abdominal aorta"/>
    <n v="4"/>
    <x v="9"/>
  </r>
  <r>
    <s v="outer zone (zone 2) of liver granuloma"/>
    <n v="4"/>
    <x v="9"/>
  </r>
  <r>
    <s v="shoot system (whole rosette at vegetative stage)"/>
    <n v="4"/>
    <x v="9"/>
  </r>
  <r>
    <s v="bm-derived dcs"/>
    <n v="4"/>
    <x v="9"/>
  </r>
  <r>
    <s v="healthy weight bearing muscle"/>
    <n v="4"/>
    <x v="9"/>
  </r>
  <r>
    <s v="lung mesenchyme"/>
    <n v="4"/>
    <x v="9"/>
  </r>
  <r>
    <s v="spleen lymphocyte"/>
    <n v="4"/>
    <x v="9"/>
  </r>
  <r>
    <s v="human lncap tumor"/>
    <n v="4"/>
    <x v="9"/>
  </r>
  <r>
    <s v="resistant tumor"/>
    <n v="4"/>
    <x v="9"/>
  </r>
  <r>
    <s v="rosette leaf of 3-week-old plant"/>
    <n v="4"/>
    <x v="9"/>
  </r>
  <r>
    <s v="immature kernel seed"/>
    <n v="4"/>
    <x v="9"/>
  </r>
  <r>
    <s v="ovules at 10 dap"/>
    <n v="4"/>
    <x v="9"/>
  </r>
  <r>
    <s v="lamina joint"/>
    <n v="4"/>
    <x v="9"/>
  </r>
  <r>
    <s v="oral cancer"/>
    <n v="4"/>
    <x v="9"/>
  </r>
  <r>
    <s v="pre-microsporangial floral bud"/>
    <n v="4"/>
    <x v="9"/>
  </r>
  <r>
    <s v="pulmonary adenocarcinoma"/>
    <n v="4"/>
    <x v="9"/>
  </r>
  <r>
    <s v="gonadal fat pad"/>
    <n v="4"/>
    <x v="9"/>
  </r>
  <r>
    <s v="mix-stage inflorescence"/>
    <n v="4"/>
    <x v="9"/>
  </r>
  <r>
    <s v="2b1 cell line"/>
    <n v="4"/>
    <x v="9"/>
  </r>
  <r>
    <s v="gl261 tumor"/>
    <n v="4"/>
    <x v="9"/>
  </r>
  <r>
    <s v="stored dry seeds"/>
    <n v="4"/>
    <x v="9"/>
  </r>
  <r>
    <s v="occipital lobe of cerebral cortex"/>
    <n v="4"/>
    <x v="9"/>
  </r>
  <r>
    <s v="fin"/>
    <n v="4"/>
    <x v="9"/>
  </r>
  <r>
    <s v="wild-type thymus"/>
    <n v="4"/>
    <x v="9"/>
  </r>
  <r>
    <s v="pooled nic tumor"/>
    <n v="4"/>
    <x v="9"/>
  </r>
  <r>
    <s v="murine calvarial derived pre-osteoblasts"/>
    <n v="4"/>
    <x v="9"/>
  </r>
  <r>
    <s v="oral keratinocyte"/>
    <n v="4"/>
    <x v="9"/>
  </r>
  <r>
    <s v="humouse lungs"/>
    <n v="4"/>
    <x v="9"/>
  </r>
  <r>
    <s v="isolated from bone marrow"/>
    <n v="4"/>
    <x v="9"/>
  </r>
  <r>
    <s v="mda-mb-231 tumor and mouse mammary tissue"/>
    <n v="4"/>
    <x v="9"/>
  </r>
  <r>
    <s v="spleen follicular tumor"/>
    <n v="4"/>
    <x v="9"/>
  </r>
  <r>
    <s v="axons of hippocampal neurons"/>
    <n v="4"/>
    <x v="9"/>
  </r>
  <r>
    <s v="fetal liver ter119-negative erythroid precursors"/>
    <n v="4"/>
    <x v="9"/>
  </r>
  <r>
    <s v="stressed_heart_tissue, t5r10"/>
    <n v="4"/>
    <x v="9"/>
  </r>
  <r>
    <s v="petals dissected from mature floral bud"/>
    <n v="4"/>
    <x v="9"/>
  </r>
  <r>
    <s v="whole amygdala"/>
    <n v="4"/>
    <x v="9"/>
  </r>
  <r>
    <s v="canton-s, 50 female and  50 male flies, 7 days old"/>
    <n v="4"/>
    <x v="9"/>
  </r>
  <r>
    <s v="fresh frozen normal"/>
    <n v="4"/>
    <x v="9"/>
  </r>
  <r>
    <s v="patient tumor"/>
    <n v="4"/>
    <x v="9"/>
  </r>
  <r>
    <s v="skin from dorsum of hand"/>
    <n v="4"/>
    <x v="9"/>
  </r>
  <r>
    <s v="zona reticularis"/>
    <n v="4"/>
    <x v="9"/>
  </r>
  <r>
    <s v="adventitia of abdominal aorta outside of atherosclerotic lesion area"/>
    <n v="4"/>
    <x v="9"/>
  </r>
  <r>
    <s v="full development of 6-7 roots"/>
    <n v="4"/>
    <x v="9"/>
  </r>
  <r>
    <s v="invasive breast cancer ffpe tissue"/>
    <n v="4"/>
    <x v="9"/>
  </r>
  <r>
    <s v="control_heart_tissue, c5r1"/>
    <n v="4"/>
    <x v="9"/>
  </r>
  <r>
    <s v="omental adipocytes from 5 patients pooled"/>
    <n v="4"/>
    <x v="9"/>
  </r>
  <r>
    <s v="whole colon"/>
    <n v="4"/>
    <x v="9"/>
  </r>
  <r>
    <s v="normal skin, neonatal foreskin"/>
    <n v="4"/>
    <x v="9"/>
  </r>
  <r>
    <s v="embryonic hindlimb bud"/>
    <n v="4"/>
    <x v="9"/>
  </r>
  <r>
    <s v="fibrous roots"/>
    <n v="4"/>
    <x v="9"/>
  </r>
  <r>
    <s v="mandibular molar tooth germ"/>
    <n v="4"/>
    <x v="9"/>
  </r>
  <r>
    <s v="embryonic lung e18.5"/>
    <n v="4"/>
    <x v="9"/>
  </r>
  <r>
    <s v="developed rosette leaves"/>
    <n v="4"/>
    <x v="9"/>
  </r>
  <r>
    <s v="apc,braf mutant tumor"/>
    <n v="4"/>
    <x v="9"/>
  </r>
  <r>
    <s v="penumbra"/>
    <n v="4"/>
    <x v="9"/>
  </r>
  <r>
    <s v="colon/rectum"/>
    <n v="4"/>
    <x v="9"/>
  </r>
  <r>
    <s v="panicle 5-day-after pollination"/>
    <n v="4"/>
    <x v="9"/>
  </r>
  <r>
    <s v="shoot tips with one visible leaf"/>
    <n v="4"/>
    <x v="9"/>
  </r>
  <r>
    <s v="all tissues of the whole plant"/>
    <n v="4"/>
    <x v="9"/>
  </r>
  <r>
    <s v="open flower"/>
    <n v="4"/>
    <x v="9"/>
  </r>
  <r>
    <s v="purified round spermatids"/>
    <n v="4"/>
    <x v="9"/>
  </r>
  <r>
    <s v="seedling_shoot"/>
    <n v="4"/>
    <x v="9"/>
  </r>
  <r>
    <s v="germinoma component"/>
    <n v="4"/>
    <x v="9"/>
  </r>
  <r>
    <s v="ovules at 2 dap"/>
    <n v="4"/>
    <x v="9"/>
  </r>
  <r>
    <s v="top two fully expanded and intact young leaf near shoot apex"/>
    <n v="4"/>
    <x v="9"/>
  </r>
  <r>
    <s v="development tissue"/>
    <n v="4"/>
    <x v="9"/>
  </r>
  <r>
    <s v="left tibia"/>
    <n v="4"/>
    <x v="9"/>
  </r>
  <r>
    <s v="adjacent pancreatic tissue"/>
    <n v="4"/>
    <x v="9"/>
  </r>
  <r>
    <s v="ebv-transformed lymphoblastoid cell lines"/>
    <n v="4"/>
    <x v="9"/>
  </r>
  <r>
    <s v="tumor on sv from mice injected with chronic doses of b(a)p"/>
    <n v="4"/>
    <x v="9"/>
  </r>
  <r>
    <s v="wholebrain"/>
    <n v="4"/>
    <x v="9"/>
  </r>
  <r>
    <s v="limb and trunk muscles"/>
    <n v="4"/>
    <x v="9"/>
  </r>
  <r>
    <s v="neurons"/>
    <n v="4"/>
    <x v="9"/>
  </r>
  <r>
    <s v="alveolar ridge squamous cell carcinoma metastatic to mouse lymph node from parental generation"/>
    <n v="4"/>
    <x v="9"/>
  </r>
  <r>
    <s v="small intesine"/>
    <n v="4"/>
    <x v="9"/>
  </r>
  <r>
    <s v="stage 3-4 flowers"/>
    <n v="4"/>
    <x v="9"/>
  </r>
  <r>
    <s v="sorted mrfp negative cells (stroma)"/>
    <n v="4"/>
    <x v="9"/>
  </r>
  <r>
    <s v="preingression epiblast (e2 region) isolated from embryos"/>
    <n v="4"/>
    <x v="9"/>
  </r>
  <r>
    <s v="core (zone 1) of liver granuloma"/>
    <n v="4"/>
    <x v="9"/>
  </r>
  <r>
    <s v="immature radula sac"/>
    <n v="4"/>
    <x v="9"/>
  </r>
  <r>
    <s v="liver (non-tumor tissue)"/>
    <n v="4"/>
    <x v="9"/>
  </r>
  <r>
    <s v="spleen: facs sorted igm+igd+ cells"/>
    <n v="4"/>
    <x v="9"/>
  </r>
  <r>
    <s v="human chorionic villus"/>
    <n v="4"/>
    <x v="9"/>
  </r>
  <r>
    <s v="gingival tissue"/>
    <n v="4"/>
    <x v="9"/>
  </r>
  <r>
    <s v="primary human epidermal keratinocytes isolate from foreskin"/>
    <n v="4"/>
    <x v="9"/>
  </r>
  <r>
    <s v="left sciatic nerve"/>
    <n v="4"/>
    <x v="9"/>
  </r>
  <r>
    <s v="mock anthers"/>
    <n v="4"/>
    <x v="9"/>
  </r>
  <r>
    <s v="forelimb and hindlimb"/>
    <n v="4"/>
    <x v="9"/>
  </r>
  <r>
    <s v="fruit spine"/>
    <n v="4"/>
    <x v="9"/>
  </r>
  <r>
    <s v="total testis"/>
    <n v="4"/>
    <x v="9"/>
  </r>
  <r>
    <s v="adultmale"/>
    <n v="4"/>
    <x v="9"/>
  </r>
  <r>
    <s v="mixed samples from 128 cells - l2"/>
    <n v="4"/>
    <x v="9"/>
  </r>
  <r>
    <s v="male body"/>
    <n v="4"/>
    <x v="9"/>
  </r>
  <r>
    <s v="thalamus, hypothalamus"/>
    <n v="4"/>
    <x v="9"/>
  </r>
  <r>
    <s v="primary human umbilical vein endothelial cells (huvecs)"/>
    <n v="4"/>
    <x v="9"/>
  </r>
  <r>
    <s v="leaf hollow"/>
    <n v="4"/>
    <x v="9"/>
  </r>
  <r>
    <s v="relapse"/>
    <n v="4"/>
    <x v="9"/>
  </r>
  <r>
    <s v="neuronal-enriched drg culture"/>
    <n v="4"/>
    <x v="9"/>
  </r>
  <r>
    <s v="cranial neural plate (np)"/>
    <n v="4"/>
    <x v="9"/>
  </r>
  <r>
    <s v="liver cells"/>
    <n v="4"/>
    <x v="9"/>
  </r>
  <r>
    <s v="colorectal biopsy, colon"/>
    <n v="4"/>
    <x v="9"/>
  </r>
  <r>
    <s v="mouse tumorgraft, cohort 8"/>
    <n v="4"/>
    <x v="9"/>
  </r>
  <r>
    <s v="alveolar ridge squamous cell carcinoma metastatic to mouse lymph node from generation 1"/>
    <n v="4"/>
    <x v="9"/>
  </r>
  <r>
    <s v="stressed_heart_tissue, t5r1"/>
    <n v="4"/>
    <x v="9"/>
  </r>
  <r>
    <s v="ipscs from nfh2 fibroblasts"/>
    <n v="4"/>
    <x v="9"/>
  </r>
  <r>
    <s v="cortical neurons"/>
    <n v="4"/>
    <x v="9"/>
  </r>
  <r>
    <s v="globular stage embryo"/>
    <n v="4"/>
    <x v="9"/>
  </r>
  <r>
    <s v="whole embryonic mandible"/>
    <n v="4"/>
    <x v="9"/>
  </r>
  <r>
    <s v="glandular stomach tumor"/>
    <n v="4"/>
    <x v="9"/>
  </r>
  <r>
    <s v="upper external part of stem"/>
    <n v="4"/>
    <x v="9"/>
  </r>
  <r>
    <s v="accessory glands"/>
    <n v="4"/>
    <x v="9"/>
  </r>
  <r>
    <s v="ap1-gr ap1 cal apical meristematic tissue"/>
    <n v="4"/>
    <x v="9"/>
  </r>
  <r>
    <s v="11 day old seedling"/>
    <n v="4"/>
    <x v="9"/>
  </r>
  <r>
    <s v="whole young leaves"/>
    <n v="4"/>
    <x v="9"/>
  </r>
  <r>
    <s v="bilateral hippocampus"/>
    <n v="4"/>
    <x v="9"/>
  </r>
  <r>
    <s v="th17 cells"/>
    <n v="4"/>
    <x v="9"/>
  </r>
  <r>
    <s v="fetus"/>
    <n v="4"/>
    <x v="9"/>
  </r>
  <r>
    <s v="above-ground portions of the seedlings"/>
    <n v="4"/>
    <x v="9"/>
  </r>
  <r>
    <s v="potato infected leaf 4 days post inoculation"/>
    <n v="4"/>
    <x v="9"/>
  </r>
  <r>
    <s v="stressed_heart_tissue, 2day-exposure, 1day-rest"/>
    <n v="4"/>
    <x v="9"/>
  </r>
  <r>
    <s v="gonads (testis, m3)"/>
    <n v="4"/>
    <x v="9"/>
  </r>
  <r>
    <s v="muscle of embryo"/>
    <n v="4"/>
    <x v="9"/>
  </r>
  <r>
    <s v="non-dormant meristem"/>
    <n v="4"/>
    <x v="9"/>
  </r>
  <r>
    <s v="whole embryonic skin"/>
    <n v="4"/>
    <x v="9"/>
  </r>
  <r>
    <s v="ca3"/>
    <n v="4"/>
    <x v="9"/>
  </r>
  <r>
    <s v="mature"/>
    <n v="4"/>
    <x v="9"/>
  </r>
  <r>
    <s v="normal mouse lung (reference)"/>
    <n v="4"/>
    <x v="9"/>
  </r>
  <r>
    <s v="epidermic embryo"/>
    <n v="4"/>
    <x v="9"/>
  </r>
  <r>
    <s v="primary cll b-cells"/>
    <n v="4"/>
    <x v="9"/>
  </r>
  <r>
    <s v="whole siliques"/>
    <n v="4"/>
    <x v="9"/>
  </r>
  <r>
    <s v="ewing sarcoma, lung metastasis"/>
    <n v="4"/>
    <x v="9"/>
  </r>
  <r>
    <s v="prefrontal/orbito-frontal cortex"/>
    <n v="4"/>
    <x v="9"/>
  </r>
  <r>
    <s v="lateral root"/>
    <n v="4"/>
    <x v="9"/>
  </r>
  <r>
    <s v="young fruits"/>
    <n v="4"/>
    <x v="9"/>
  </r>
  <r>
    <s v="handplate"/>
    <n v="4"/>
    <x v="9"/>
  </r>
  <r>
    <s v="aortic tissue"/>
    <n v="4"/>
    <x v="9"/>
  </r>
  <r>
    <s v="panicle size 1-3cm"/>
    <n v="4"/>
    <x v="9"/>
  </r>
  <r>
    <s v="14-day gut"/>
    <n v="4"/>
    <x v="9"/>
  </r>
  <r>
    <s v="submandibular salivary gland b cell"/>
    <n v="4"/>
    <x v="9"/>
  </r>
  <r>
    <s v="mesteric lymph node (ln)"/>
    <n v="4"/>
    <x v="9"/>
  </r>
  <r>
    <s v="myocardial tissue"/>
    <n v="4"/>
    <x v="9"/>
  </r>
  <r>
    <s v="rhe1"/>
    <n v="4"/>
    <x v="9"/>
  </r>
  <r>
    <s v="human embryonic kidneys (hek)"/>
    <n v="4"/>
    <x v="9"/>
  </r>
  <r>
    <s v="peripheral blood b-cells"/>
    <n v="4"/>
    <x v="9"/>
  </r>
  <r>
    <s v="corneal stroma"/>
    <n v="4"/>
    <x v="9"/>
  </r>
  <r>
    <s v="fertilized ovules"/>
    <n v="4"/>
    <x v="9"/>
  </r>
  <r>
    <s v="stipe of fruiting body"/>
    <n v="4"/>
    <x v="9"/>
  </r>
  <r>
    <s v="larval midgut"/>
    <n v="4"/>
    <x v="9"/>
  </r>
  <r>
    <s v="erythroid"/>
    <n v="4"/>
    <x v="9"/>
  </r>
  <r>
    <s v="whole-mount"/>
    <n v="4"/>
    <x v="9"/>
  </r>
  <r>
    <s v="adventitia of abdominal aorta"/>
    <n v="4"/>
    <x v="9"/>
  </r>
  <r>
    <s v="normal human skin obtained incidental to breast or abdomen reduction surgery"/>
    <n v="4"/>
    <x v="9"/>
  </r>
  <r>
    <s v="cecum of germ-free mice fed polysaccharide deficient diet"/>
    <n v="4"/>
    <x v="9"/>
  </r>
  <r>
    <s v="brain (cerebrum)"/>
    <n v="4"/>
    <x v="9"/>
  </r>
  <r>
    <s v="foetal cerebellum"/>
    <n v="4"/>
    <x v="9"/>
  </r>
  <r>
    <s v="larval stage3 salivary glands"/>
    <n v="4"/>
    <x v="9"/>
  </r>
  <r>
    <s v="palatal mesenchymal cells"/>
    <n v="4"/>
    <x v="9"/>
  </r>
  <r>
    <s v="control_heart_tissue"/>
    <n v="4"/>
    <x v="9"/>
  </r>
  <r>
    <s v="young leaf tissues"/>
    <n v="14"/>
    <x v="9"/>
  </r>
  <r>
    <s v="formalin-fixed paraffin-embedded chl diseased node"/>
    <n v="14"/>
    <x v="9"/>
  </r>
  <r>
    <s v="mcl xenotransplant derived tumors"/>
    <n v="14"/>
    <x v="9"/>
  </r>
  <r>
    <s v="hypocotyls"/>
    <n v="14"/>
    <x v="9"/>
  </r>
  <r>
    <s v="liver (bottom half of right lobe)"/>
    <n v="14"/>
    <x v="9"/>
  </r>
  <r>
    <s v="ventral nerve cord"/>
    <n v="14"/>
    <x v="9"/>
  </r>
  <r>
    <s v="oral epithelium"/>
    <n v="14"/>
    <x v="9"/>
  </r>
  <r>
    <s v="normal prostate tissue"/>
    <n v="14"/>
    <x v="9"/>
  </r>
  <r>
    <s v="aorta from region with high wss"/>
    <n v="14"/>
    <x v="9"/>
  </r>
  <r>
    <s v="placenta at term"/>
    <n v="14"/>
    <x v="9"/>
  </r>
  <r>
    <s v="ductal adenocarcinoma (pca)"/>
    <n v="14"/>
    <x v="9"/>
  </r>
  <r>
    <s v="cultured human fibroblasts"/>
    <n v="14"/>
    <x v="9"/>
  </r>
  <r>
    <s v="lipoma"/>
    <n v="14"/>
    <x v="9"/>
  </r>
  <r>
    <s v="p10 cortex"/>
    <n v="14"/>
    <x v="9"/>
  </r>
  <r>
    <s v="striatum(drd2 msns)"/>
    <n v="14"/>
    <x v="9"/>
  </r>
  <r>
    <s v="yolksac"/>
    <n v="14"/>
    <x v="9"/>
  </r>
  <r>
    <s v="brain ba4"/>
    <n v="14"/>
    <x v="9"/>
  </r>
  <r>
    <s v="placental biopsy"/>
    <n v="14"/>
    <x v="9"/>
  </r>
  <r>
    <s v="semitendinosus"/>
    <n v="14"/>
    <x v="9"/>
  </r>
  <r>
    <s v="ipsilateral uterine horn biopsy"/>
    <n v="14"/>
    <x v="9"/>
  </r>
  <r>
    <s v="whole blood cells"/>
    <n v="14"/>
    <x v="9"/>
  </r>
  <r>
    <s v="mammary epithelial cells"/>
    <n v="14"/>
    <x v="9"/>
  </r>
  <r>
    <s v="breast vasculature normal"/>
    <n v="14"/>
    <x v="9"/>
  </r>
  <r>
    <s v="hepatocellular carcinoma/cholangiocarcinoma dissected"/>
    <n v="14"/>
    <x v="9"/>
  </r>
  <r>
    <s v="pediatric high grade glioma"/>
    <n v="14"/>
    <x v="9"/>
  </r>
  <r>
    <s v="m. longissimus dorsi (ld) muscle"/>
    <n v="14"/>
    <x v="9"/>
  </r>
  <r>
    <s v="healthy lung tissue"/>
    <n v="14"/>
    <x v="9"/>
  </r>
  <r>
    <s v="ad_vegf_vasculature"/>
    <n v="14"/>
    <x v="9"/>
  </r>
  <r>
    <s v="u87-ev human glioblastoma xenograft"/>
    <n v="14"/>
    <x v="9"/>
  </r>
  <r>
    <s v="lymph node, head"/>
    <n v="14"/>
    <x v="9"/>
  </r>
  <r>
    <s v="soybean hypocotyl"/>
    <n v="14"/>
    <x v="9"/>
  </r>
  <r>
    <s v="brain, right temporal lobe"/>
    <n v="14"/>
    <x v="9"/>
  </r>
  <r>
    <s v="normal esophagus"/>
    <n v="14"/>
    <x v="9"/>
  </r>
  <r>
    <s v="subcutaneous white adipose tissue (scwat)"/>
    <n v="14"/>
    <x v="9"/>
  </r>
  <r>
    <s v="shoot meristem"/>
    <n v="14"/>
    <x v="9"/>
  </r>
  <r>
    <s v="endodermis"/>
    <n v="14"/>
    <x v="9"/>
  </r>
  <r>
    <s v="d18 ia embryos"/>
    <n v="14"/>
    <x v="9"/>
  </r>
  <r>
    <s v="pre-mid-pachytene spermatocytes"/>
    <n v="14"/>
    <x v="9"/>
  </r>
  <r>
    <s v="trigeminal nerve"/>
    <n v="14"/>
    <x v="9"/>
  </r>
  <r>
    <s v="lower gingiva"/>
    <n v="14"/>
    <x v="9"/>
  </r>
  <r>
    <s v="b-cells"/>
    <n v="14"/>
    <x v="9"/>
  </r>
  <r>
    <s v="biopsy from cardiac left ventricle"/>
    <n v="14"/>
    <x v="9"/>
  </r>
  <r>
    <s v="cartilage tissue from the medial part of condylus humeri"/>
    <n v="14"/>
    <x v="9"/>
  </r>
  <r>
    <s v="clinical colorectal metastatic sample from surgery prior to any chemotherapy"/>
    <n v="14"/>
    <x v="9"/>
  </r>
  <r>
    <s v="whole heads"/>
    <n v="14"/>
    <x v="9"/>
  </r>
  <r>
    <s v="peripheral lymph nodes and spleen"/>
    <n v="14"/>
    <x v="9"/>
  </r>
  <r>
    <s v="hek293t cell line"/>
    <n v="14"/>
    <x v="9"/>
  </r>
  <r>
    <s v="grade 3 ups dissected from thigh"/>
    <n v="14"/>
    <x v="9"/>
  </r>
  <r>
    <s v="whole embryonic heart"/>
    <n v="14"/>
    <x v="9"/>
  </r>
  <r>
    <s v="nephrectomy"/>
    <n v="14"/>
    <x v="9"/>
  </r>
  <r>
    <s v="nodal marginal zone lymphoma (nmzl)"/>
    <n v="14"/>
    <x v="9"/>
  </r>
  <r>
    <s v="peripheral blood from 8-10 e12.5 embryos"/>
    <n v="14"/>
    <x v="9"/>
  </r>
  <r>
    <s v="trigeminal ganglia"/>
    <n v="14"/>
    <x v="9"/>
  </r>
  <r>
    <s v="endometrial biopsy tissue"/>
    <n v="14"/>
    <x v="9"/>
  </r>
  <r>
    <s v="above ground part"/>
    <n v="14"/>
    <x v="9"/>
  </r>
  <r>
    <s v="fetal liver culture"/>
    <n v="14"/>
    <x v="9"/>
  </r>
  <r>
    <s v="ischemic brain hemisphere"/>
    <n v="14"/>
    <x v="9"/>
  </r>
  <r>
    <s v="superficial epigastric vein"/>
    <n v="14"/>
    <x v="9"/>
  </r>
  <r>
    <s v="duodenal"/>
    <n v="14"/>
    <x v="9"/>
  </r>
  <r>
    <s v="silk gland"/>
    <n v="14"/>
    <x v="9"/>
  </r>
  <r>
    <s v="panicles at the heading stage"/>
    <n v="14"/>
    <x v="9"/>
  </r>
  <r>
    <s v="sclera"/>
    <n v="14"/>
    <x v="9"/>
  </r>
  <r>
    <s v="liver/lung"/>
    <n v="14"/>
    <x v="9"/>
  </r>
  <r>
    <s v="paraganglioma tumor specimen"/>
    <n v="14"/>
    <x v="9"/>
  </r>
  <r>
    <s v="superior cervical ganglion"/>
    <n v="14"/>
    <x v="9"/>
  </r>
  <r>
    <s v="superficial inferior epigastric flap"/>
    <n v="14"/>
    <x v="9"/>
  </r>
  <r>
    <s v="labellum"/>
    <n v="14"/>
    <x v="9"/>
  </r>
  <r>
    <s v="dental pulp"/>
    <n v="14"/>
    <x v="9"/>
  </r>
  <r>
    <s v="pediatric brain"/>
    <n v="14"/>
    <x v="9"/>
  </r>
  <r>
    <s v="spleens and lymph nodes"/>
    <n v="14"/>
    <x v="9"/>
  </r>
  <r>
    <s v="lymph"/>
    <n v="14"/>
    <x v="9"/>
  </r>
  <r>
    <s v="t lymphocytes"/>
    <n v="14"/>
    <x v="9"/>
  </r>
  <r>
    <s v="aorta from region with low wss"/>
    <n v="14"/>
    <x v="9"/>
  </r>
  <r>
    <s v="bone marrow neutrophil"/>
    <n v="14"/>
    <x v="9"/>
  </r>
  <r>
    <s v="femoral mid-diaphysis"/>
    <n v="14"/>
    <x v="9"/>
  </r>
  <r>
    <s v="ampulla intestinal type"/>
    <n v="14"/>
    <x v="9"/>
  </r>
  <r>
    <s v="bronchial papillary adenoma"/>
    <n v="14"/>
    <x v="9"/>
  </r>
  <r>
    <s v="stolons"/>
    <n v="14"/>
    <x v="9"/>
  </r>
  <r>
    <s v="skeletal muscle (left plantaris)"/>
    <n v="14"/>
    <x v="9"/>
  </r>
  <r>
    <s v="colon normal fibroblasts"/>
    <n v="14"/>
    <x v="9"/>
  </r>
  <r>
    <s v="ovarian cancer ascites"/>
    <n v="14"/>
    <x v="9"/>
  </r>
  <r>
    <s v="adductor muscle"/>
    <n v="14"/>
    <x v="9"/>
  </r>
  <r>
    <s v="ampullary adenocarcinomas"/>
    <n v="14"/>
    <x v="9"/>
  </r>
  <r>
    <s v="soybean leaf"/>
    <n v="14"/>
    <x v="9"/>
  </r>
  <r>
    <s v="haematopoietic progenitor"/>
    <n v="14"/>
    <x v="9"/>
  </r>
  <r>
    <s v="adenocarcinoma (tumor) tissue"/>
    <n v="14"/>
    <x v="9"/>
  </r>
  <r>
    <s v="fvptc"/>
    <n v="14"/>
    <x v="9"/>
  </r>
  <r>
    <s v="oil granuloma"/>
    <n v="14"/>
    <x v="9"/>
  </r>
  <r>
    <s v="spleen + lymph nodes"/>
    <n v="14"/>
    <x v="9"/>
  </r>
  <r>
    <s v="colon tumor fibroblasts"/>
    <n v="14"/>
    <x v="9"/>
  </r>
  <r>
    <s v="benign prostate glands"/>
    <n v="14"/>
    <x v="9"/>
  </r>
  <r>
    <s v="tumor (b16f10)"/>
    <n v="14"/>
    <x v="9"/>
  </r>
  <r>
    <s v="e3.5 mouse embryo derived es cell"/>
    <n v="14"/>
    <x v="9"/>
  </r>
  <r>
    <s v="flag leaves at the heading stage"/>
    <n v="14"/>
    <x v="9"/>
  </r>
  <r>
    <s v="normal prostate from the peripheral gland zone"/>
    <n v="14"/>
    <x v="9"/>
  </r>
  <r>
    <s v="fruit peel"/>
    <n v="14"/>
    <x v="9"/>
  </r>
  <r>
    <s v="colorectal cancer primary tumour"/>
    <n v="14"/>
    <x v="9"/>
  </r>
  <r>
    <s v="primary root tip (5 mm)"/>
    <n v="14"/>
    <x v="9"/>
  </r>
  <r>
    <s v="ipsilateral uterine horn"/>
    <n v="14"/>
    <x v="9"/>
  </r>
  <r>
    <s v="metastatic  breast cancer tumor"/>
    <n v="14"/>
    <x v="9"/>
  </r>
  <r>
    <s v="ductal carcinoma in situ (dcis) of the breast"/>
    <n v="14"/>
    <x v="9"/>
  </r>
  <r>
    <s v="lymphocyte"/>
    <n v="14"/>
    <x v="9"/>
  </r>
  <r>
    <s v="lower central lung zone"/>
    <n v="14"/>
    <x v="9"/>
  </r>
  <r>
    <s v="flow-sorted normal colon cells"/>
    <n v="14"/>
    <x v="9"/>
  </r>
  <r>
    <s v="mucosal scraping jejunum"/>
    <n v="14"/>
    <x v="9"/>
  </r>
  <r>
    <s v="yeast cells"/>
    <n v="14"/>
    <x v="9"/>
  </r>
  <r>
    <s v="bowel tissue"/>
    <n v="14"/>
    <x v="9"/>
  </r>
  <r>
    <s v="human skin equivalent"/>
    <n v="14"/>
    <x v="9"/>
  </r>
  <r>
    <s v="decidua"/>
    <n v="14"/>
    <x v="9"/>
  </r>
  <r>
    <s v="upper 4th internode"/>
    <n v="14"/>
    <x v="9"/>
  </r>
  <r>
    <s v="skeletal muscle (right plantaris)"/>
    <n v="14"/>
    <x v="9"/>
  </r>
  <r>
    <s v="quadriceps_muscle"/>
    <n v="14"/>
    <x v="9"/>
  </r>
  <r>
    <s v="embryonic fetal liver"/>
    <n v="14"/>
    <x v="9"/>
  </r>
  <r>
    <s v="exosome from plasma"/>
    <n v="14"/>
    <x v="9"/>
  </r>
  <r>
    <s v="ptc with a braf mutation"/>
    <n v="14"/>
    <x v="9"/>
  </r>
  <r>
    <s v="alveolar rhadomyosarcoma"/>
    <n v="14"/>
    <x v="9"/>
  </r>
  <r>
    <s v="panicles at the flowering stage"/>
    <n v="14"/>
    <x v="9"/>
  </r>
  <r>
    <s v="glottis"/>
    <n v="14"/>
    <x v="9"/>
  </r>
  <r>
    <s v="medial head of the gastrocnemius"/>
    <n v="14"/>
    <x v="9"/>
  </r>
  <r>
    <s v="adult brain"/>
    <n v="14"/>
    <x v="9"/>
  </r>
  <r>
    <s v="cic-dux4 tumor biopsy"/>
    <n v="14"/>
    <x v="9"/>
  </r>
  <r>
    <s v="wing imaginal disc cells"/>
    <n v="14"/>
    <x v="9"/>
  </r>
  <r>
    <s v="cutaneous squamous cell carcinoma"/>
    <n v="14"/>
    <x v="9"/>
  </r>
  <r>
    <s v="shoot apices plus leaf primordia â¿¤ 1 mm"/>
    <n v="14"/>
    <x v="9"/>
  </r>
  <r>
    <s v="carcinosarcoma"/>
    <n v="14"/>
    <x v="9"/>
  </r>
  <r>
    <s v="mucosal brushing of the maxillary sinus"/>
    <n v="14"/>
    <x v="9"/>
  </r>
  <r>
    <s v="palp"/>
    <n v="14"/>
    <x v="9"/>
  </r>
  <r>
    <s v="root bud"/>
    <n v="14"/>
    <x v="9"/>
  </r>
  <r>
    <s v="pregnant uterus (30d)"/>
    <n v="14"/>
    <x v="9"/>
  </r>
  <r>
    <s v="head and neck"/>
    <n v="14"/>
    <x v="9"/>
  </r>
  <r>
    <s v="nipple"/>
    <n v="14"/>
    <x v="9"/>
  </r>
  <r>
    <s v="anterior endoderm"/>
    <n v="14"/>
    <x v="9"/>
  </r>
  <r>
    <s v="brain, left frontal temporal lobe"/>
    <n v="14"/>
    <x v="9"/>
  </r>
  <r>
    <s v="placentas"/>
    <n v="14"/>
    <x v="9"/>
  </r>
  <r>
    <s v="mouse embryonic fibroblast (mef)"/>
    <n v="14"/>
    <x v="9"/>
  </r>
  <r>
    <s v="tumor rna lung"/>
    <n v="13"/>
    <x v="9"/>
  </r>
  <r>
    <s v="cerebral meninges"/>
    <n v="13"/>
    <x v="9"/>
  </r>
  <r>
    <s v="follicular thyroid carcinoma"/>
    <n v="13"/>
    <x v="9"/>
  </r>
  <r>
    <s v="striatum (drd1 msns)"/>
    <n v="13"/>
    <x v="9"/>
  </r>
  <r>
    <s v="hsc"/>
    <n v="13"/>
    <x v="9"/>
  </r>
  <r>
    <s v="normal tissues taken away (20cm) from the tumour"/>
    <n v="13"/>
    <x v="9"/>
  </r>
  <r>
    <s v="primary prostate tumor"/>
    <n v="13"/>
    <x v="9"/>
  </r>
  <r>
    <s v="alveolar soft part sarcoma (asps)"/>
    <n v="13"/>
    <x v="9"/>
  </r>
  <r>
    <s v="exponentially growing haploid cells"/>
    <n v="13"/>
    <x v="9"/>
  </r>
  <r>
    <s v="adult coral soft tissue"/>
    <n v="13"/>
    <x v="9"/>
  </r>
  <r>
    <s v="tooth germ"/>
    <n v="13"/>
    <x v="9"/>
  </r>
  <r>
    <s v="distal limb"/>
    <n v="13"/>
    <x v="9"/>
  </r>
  <r>
    <s v="maxillary arch"/>
    <n v="13"/>
    <x v="9"/>
  </r>
  <r>
    <s v="normal mammary tissue"/>
    <n v="13"/>
    <x v="9"/>
  </r>
  <r>
    <s v="beta cells"/>
    <n v="13"/>
    <x v="9"/>
  </r>
  <r>
    <s v="inflorescence meristem"/>
    <n v="13"/>
    <x v="9"/>
  </r>
  <r>
    <s v="breast counterpart fibroblast"/>
    <n v="13"/>
    <x v="9"/>
  </r>
  <r>
    <s v="clear cell renal cell cancer tumor"/>
    <n v="13"/>
    <x v="9"/>
  </r>
  <r>
    <s v="heart from fetus with down syndrome and septal defects."/>
    <n v="13"/>
    <x v="9"/>
  </r>
  <r>
    <s v="anterior prostate tumor"/>
    <n v="13"/>
    <x v="9"/>
  </r>
  <r>
    <s v="pod"/>
    <n v="13"/>
    <x v="9"/>
  </r>
  <r>
    <s v="flank tumor"/>
    <n v="13"/>
    <x v="9"/>
  </r>
  <r>
    <s v="all above ground tissues (leaves, stems, flowers, siliques)"/>
    <n v="13"/>
    <x v="9"/>
  </r>
  <r>
    <s v="visceral omental (v) fat depots"/>
    <n v="13"/>
    <x v="9"/>
  </r>
  <r>
    <s v="nodules"/>
    <n v="13"/>
    <x v="9"/>
  </r>
  <r>
    <s v="enu-induced malignant peripheral nerve sheath tumors (mpnsts)"/>
    <n v="13"/>
    <x v="9"/>
  </r>
  <r>
    <s v="prostate tumor tissue"/>
    <n v="13"/>
    <x v="9"/>
  </r>
  <r>
    <s v="myeloid cell"/>
    <n v="13"/>
    <x v="9"/>
  </r>
  <r>
    <s v="chorionic villus sampling (cvs)"/>
    <n v="13"/>
    <x v="9"/>
  </r>
  <r>
    <s v="endometrial tumor"/>
    <n v="13"/>
    <x v="9"/>
  </r>
  <r>
    <s v="rat pheochromocytoma"/>
    <n v="13"/>
    <x v="9"/>
  </r>
  <r>
    <s v="bone marrow sampled at diagnosis"/>
    <n v="13"/>
    <x v="9"/>
  </r>
  <r>
    <s v="primary mammary carcinoma"/>
    <n v="13"/>
    <x v="9"/>
  </r>
  <r>
    <s v="thymic t cell lymphoma"/>
    <n v="13"/>
    <x v="9"/>
  </r>
  <r>
    <s v="whole testes"/>
    <n v="13"/>
    <x v="9"/>
  </r>
  <r>
    <s v="primary uveal melanoma"/>
    <n v="13"/>
    <x v="9"/>
  </r>
  <r>
    <s v="aldosterone-producing adenoma"/>
    <n v="13"/>
    <x v="9"/>
  </r>
  <r>
    <s v="accumbens nucleus"/>
    <n v="13"/>
    <x v="9"/>
  </r>
  <r>
    <s v="control microdissected proximal tubules from non-tumor part of nephrectomy samples"/>
    <n v="13"/>
    <x v="9"/>
  </r>
  <r>
    <s v="stigma"/>
    <n v="13"/>
    <x v="9"/>
  </r>
  <r>
    <s v="midrib of leaf"/>
    <n v="13"/>
    <x v="9"/>
  </r>
  <r>
    <s v="sm1 tumor"/>
    <n v="13"/>
    <x v="9"/>
  </r>
  <r>
    <s v="urogenital sinus"/>
    <n v="13"/>
    <x v="9"/>
  </r>
  <r>
    <s v="human umbilical vein endothelial cells"/>
    <n v="13"/>
    <x v="9"/>
  </r>
  <r>
    <s v="normal lung tissues obtained from the disease free margins with normal histology of lung cancer resection."/>
    <n v="13"/>
    <x v="9"/>
  </r>
  <r>
    <s v="red skeletal muscle"/>
    <n v="13"/>
    <x v="9"/>
  </r>
  <r>
    <s v="white fat"/>
    <n v="13"/>
    <x v="9"/>
  </r>
  <r>
    <s v="anthers"/>
    <n v="13"/>
    <x v="9"/>
  </r>
  <r>
    <s v="tongue leukoplakia"/>
    <n v="13"/>
    <x v="9"/>
  </r>
  <r>
    <s v="teratoma"/>
    <n v="13"/>
    <x v="9"/>
  </r>
  <r>
    <s v="low-grade ovarian serous carcinoma"/>
    <n v="13"/>
    <x v="9"/>
  </r>
  <r>
    <s v="normal skin biopsy"/>
    <n v="13"/>
    <x v="9"/>
  </r>
  <r>
    <s v="afferent lymph collected over a 8 week period from sheep 1001-6"/>
    <n v="13"/>
    <x v="9"/>
  </r>
  <r>
    <s v="aorta-gonad-mesonephros (agm) region"/>
    <n v="13"/>
    <x v="9"/>
  </r>
  <r>
    <s v="whole back skin"/>
    <n v="13"/>
    <x v="9"/>
  </r>
  <r>
    <s v="upper central lung zone"/>
    <n v="13"/>
    <x v="9"/>
  </r>
  <r>
    <s v="follicular lymphoma grade i"/>
    <n v="13"/>
    <x v="9"/>
  </r>
  <r>
    <s v="vulvar"/>
    <n v="13"/>
    <x v="9"/>
  </r>
  <r>
    <s v="forelimb bud"/>
    <n v="13"/>
    <x v="9"/>
  </r>
  <r>
    <s v="rectus femoris muscle"/>
    <n v="13"/>
    <x v="9"/>
  </r>
  <r>
    <s v="anaplastic thyroid carcinoma"/>
    <n v="13"/>
    <x v="9"/>
  </r>
  <r>
    <s v="adult testes without seminal vesicles and accessory glands"/>
    <n v="13"/>
    <x v="9"/>
  </r>
  <r>
    <s v="ffpe tissue from esd"/>
    <n v="13"/>
    <x v="9"/>
  </r>
  <r>
    <s v="brain_lymphocyte"/>
    <n v="13"/>
    <x v="9"/>
  </r>
  <r>
    <s v="isolated subcutaneous adipocytes"/>
    <n v="13"/>
    <x v="9"/>
  </r>
  <r>
    <s v="lymph node met"/>
    <n v="13"/>
    <x v="9"/>
  </r>
  <r>
    <s v="primary t all sample"/>
    <n v="13"/>
    <x v="9"/>
  </r>
  <r>
    <s v="prostate primary"/>
    <n v="13"/>
    <x v="9"/>
  </r>
  <r>
    <s v="osteoblasts"/>
    <n v="13"/>
    <x v="9"/>
  </r>
  <r>
    <s v="various"/>
    <n v="13"/>
    <x v="9"/>
  </r>
  <r>
    <s v="worms"/>
    <n v="13"/>
    <x v="9"/>
  </r>
  <r>
    <s v="eviscerated abdomen with attached fat bodies and inactive ovaries"/>
    <n v="13"/>
    <x v="9"/>
  </r>
  <r>
    <s v="intracranial aneurysm"/>
    <n v="13"/>
    <x v="9"/>
  </r>
  <r>
    <s v="right upper limb"/>
    <n v="13"/>
    <x v="9"/>
  </r>
  <r>
    <s v="pancreata"/>
    <n v="13"/>
    <x v="9"/>
  </r>
  <r>
    <s v="non-ischemic left ventricle"/>
    <n v="13"/>
    <x v="9"/>
  </r>
  <r>
    <s v="non lesional"/>
    <n v="13"/>
    <x v="9"/>
  </r>
  <r>
    <s v="prolactin pituitary tumour"/>
    <n v="13"/>
    <x v="9"/>
  </r>
  <r>
    <s v="semimembranosus"/>
    <n v="13"/>
    <x v="9"/>
  </r>
  <r>
    <s v="2nd trimester human fetal liver"/>
    <n v="13"/>
    <x v="9"/>
  </r>
  <r>
    <s v="adjacent renal tissue"/>
    <n v="13"/>
    <x v="9"/>
  </r>
  <r>
    <s v="non-tumoral pancreatic tissue"/>
    <n v="13"/>
    <x v="9"/>
  </r>
  <r>
    <s v="tendril"/>
    <n v="13"/>
    <x v="9"/>
  </r>
  <r>
    <s v="frontal adult brain"/>
    <n v="13"/>
    <x v="9"/>
  </r>
  <r>
    <s v="gender"/>
    <n v="13"/>
    <x v="9"/>
  </r>
  <r>
    <s v="superior cervical ganglia and coeliac ganglia"/>
    <n v="13"/>
    <x v="9"/>
  </r>
  <r>
    <s v="long bone"/>
    <n v="13"/>
    <x v="9"/>
  </r>
  <r>
    <s v="brain without cerebellum"/>
    <n v="13"/>
    <x v="9"/>
  </r>
  <r>
    <s v="decidous teeth dental pulp"/>
    <n v="13"/>
    <x v="9"/>
  </r>
  <r>
    <s v="substantia nigra (sn) and ventral tegmental area (vta)"/>
    <n v="13"/>
    <x v="9"/>
  </r>
  <r>
    <s v="caudate nucleus of the brain"/>
    <n v="13"/>
    <x v="9"/>
  </r>
  <r>
    <s v="tumor biopsies from transformed-dlbcl specimens"/>
    <n v="13"/>
    <x v="9"/>
  </r>
  <r>
    <s v="pituitary tumour"/>
    <n v="13"/>
    <x v="9"/>
  </r>
  <r>
    <s v="adult prostatic progenitor/stem cell"/>
    <n v="13"/>
    <x v="9"/>
  </r>
  <r>
    <s v="hip"/>
    <n v="13"/>
    <x v="9"/>
  </r>
  <r>
    <s v="abdominal subcutaneous (sc) fat depots"/>
    <n v="13"/>
    <x v="9"/>
  </r>
  <r>
    <s v="right ventricule"/>
    <n v="12"/>
    <x v="9"/>
  </r>
  <r>
    <s v="tuber meristems"/>
    <n v="12"/>
    <x v="9"/>
  </r>
  <r>
    <s v="adult iris"/>
    <n v="12"/>
    <x v="9"/>
  </r>
  <r>
    <s v="inflorescence stem"/>
    <n v="12"/>
    <x v="9"/>
  </r>
  <r>
    <s v="sternal cartilage (excluding xiphoid process)"/>
    <n v="12"/>
    <x v="9"/>
  </r>
  <r>
    <s v="e21 fetal lung"/>
    <n v="12"/>
    <x v="9"/>
  </r>
  <r>
    <s v="aerial whole tissue"/>
    <n v="12"/>
    <x v="9"/>
  </r>
  <r>
    <s v="gastronemious"/>
    <n v="12"/>
    <x v="9"/>
  </r>
  <r>
    <s v="whole ganglionic eminence"/>
    <n v="12"/>
    <x v="9"/>
  </r>
  <r>
    <s v="10 days old seedling"/>
    <n v="12"/>
    <x v="9"/>
  </r>
  <r>
    <s v="heart apex"/>
    <n v="12"/>
    <x v="9"/>
  </r>
  <r>
    <s v="monocytes derived macrophages"/>
    <n v="12"/>
    <x v="9"/>
  </r>
  <r>
    <s v="peritoneal lavage"/>
    <n v="12"/>
    <x v="9"/>
  </r>
  <r>
    <s v="wbc from spleen', 'condition: infected 14 days'"/>
    <n v="12"/>
    <x v="9"/>
  </r>
  <r>
    <s v="4t1 tumor"/>
    <n v="12"/>
    <x v="9"/>
  </r>
  <r>
    <s v="bone marrow from femurs and tibias"/>
    <n v="12"/>
    <x v="9"/>
  </r>
  <r>
    <s v="breast cancer xenograft tumor"/>
    <n v="12"/>
    <x v="9"/>
  </r>
  <r>
    <s v="apical meristem"/>
    <n v="12"/>
    <x v="9"/>
  </r>
  <r>
    <s v="human caucasian neuroblastoma"/>
    <n v="12"/>
    <x v="9"/>
  </r>
  <r>
    <s v="stage-matched bone marrow"/>
    <n v="12"/>
    <x v="9"/>
  </r>
  <r>
    <s v="tarsal plate of the eyelid"/>
    <n v="12"/>
    <x v="9"/>
  </r>
  <r>
    <s v="antenno-maximilary complex (amc)"/>
    <n v="12"/>
    <x v="9"/>
  </r>
  <r>
    <s v="dopaminergic neurons from midbrain"/>
    <n v="12"/>
    <x v="9"/>
  </r>
  <r>
    <s v="mammary gland / breast"/>
    <n v="12"/>
    <x v="9"/>
  </r>
  <r>
    <s v="cd8+ t cells"/>
    <n v="12"/>
    <x v="9"/>
  </r>
  <r>
    <s v="lumbar dorsal root ganglia"/>
    <n v="12"/>
    <x v="9"/>
  </r>
  <r>
    <s v="upper region (stem)"/>
    <n v="12"/>
    <x v="9"/>
  </r>
  <r>
    <s v="invasive squamous cell carcinoma"/>
    <n v="12"/>
    <x v="9"/>
  </r>
  <r>
    <s v="20-day-old roots"/>
    <n v="12"/>
    <x v="9"/>
  </r>
  <r>
    <s v="leaf and shoot of seedling"/>
    <n v="12"/>
    <x v="9"/>
  </r>
  <r>
    <s v="cecal contents of monocolonized mouse"/>
    <n v="12"/>
    <x v="9"/>
  </r>
  <r>
    <s v="single mouse white blood cell"/>
    <n v="12"/>
    <x v="9"/>
  </r>
  <r>
    <s v="myxofibrosarcoma tumor"/>
    <n v="12"/>
    <x v="9"/>
  </r>
  <r>
    <s v="asymptomatic young leaf"/>
    <n v="12"/>
    <x v="9"/>
  </r>
  <r>
    <s v="roots of 5 day-old seedlings"/>
    <n v="12"/>
    <x v="9"/>
  </r>
  <r>
    <s v="nl"/>
    <n v="12"/>
    <x v="9"/>
  </r>
  <r>
    <s v="stem pulvini"/>
    <n v="12"/>
    <x v="9"/>
  </r>
  <r>
    <s v="dura mater"/>
    <n v="12"/>
    <x v="9"/>
  </r>
  <r>
    <s v="gastroesophageal junction"/>
    <n v="12"/>
    <x v="9"/>
  </r>
  <r>
    <s v="newborn calvaria"/>
    <n v="12"/>
    <x v="9"/>
  </r>
  <r>
    <s v="proximal jejunum"/>
    <n v="12"/>
    <x v="9"/>
  </r>
  <r>
    <s v="total brain lysate"/>
    <n v="12"/>
    <x v="9"/>
  </r>
  <r>
    <s v="mesemchyme"/>
    <n v="12"/>
    <x v="9"/>
  </r>
  <r>
    <s v="lcl"/>
    <n v="12"/>
    <x v="9"/>
  </r>
  <r>
    <s v="colon csc culture transduced with wnt reporter construct"/>
    <n v="12"/>
    <x v="9"/>
  </r>
  <r>
    <s v="cortex tumor"/>
    <n v="12"/>
    <x v="9"/>
  </r>
  <r>
    <s v="cultured explant"/>
    <n v="12"/>
    <x v="9"/>
  </r>
  <r>
    <s v="malignant ccrcc"/>
    <n v="12"/>
    <x v="9"/>
  </r>
  <r>
    <s v="prostate cancer cells metastasized to a lymph nodes"/>
    <n v="12"/>
    <x v="9"/>
  </r>
  <r>
    <s v="purified gonadal somatic cells"/>
    <n v="12"/>
    <x v="9"/>
  </r>
  <r>
    <s v="cochlea (vestibular organs removed)"/>
    <n v="12"/>
    <x v="9"/>
  </r>
  <r>
    <s v="germinating conidia on host cucumber leaf surfaces"/>
    <n v="12"/>
    <x v="9"/>
  </r>
  <r>
    <s v="knee meniscus"/>
    <n v="12"/>
    <x v="9"/>
  </r>
  <r>
    <s v="p18 embryonic brain"/>
    <n v="12"/>
    <x v="9"/>
  </r>
  <r>
    <s v="liver, non-tumor"/>
    <n v="12"/>
    <x v="9"/>
  </r>
  <r>
    <s v="primary in vitro culture human skin fibroblasts"/>
    <n v="12"/>
    <x v="9"/>
  </r>
  <r>
    <s v="primary isolated islets"/>
    <n v="12"/>
    <x v="9"/>
  </r>
  <r>
    <s v="seedling culture"/>
    <n v="12"/>
    <x v="9"/>
  </r>
  <r>
    <s v="blood-derived"/>
    <n v="12"/>
    <x v="9"/>
  </r>
  <r>
    <s v="dorsal lateral geniculate nucleus"/>
    <n v="12"/>
    <x v="9"/>
  </r>
  <r>
    <s v="normal corpus"/>
    <n v="12"/>
    <x v="9"/>
  </r>
  <r>
    <s v="s1 panicle"/>
    <n v="12"/>
    <x v="9"/>
  </r>
  <r>
    <s v="stratagene universal reference pooled rna"/>
    <n v="12"/>
    <x v="9"/>
  </r>
  <r>
    <s v="left carotid"/>
    <n v="12"/>
    <x v="9"/>
  </r>
  <r>
    <s v="palea"/>
    <n v="12"/>
    <x v="9"/>
  </r>
  <r>
    <s v="bone marrow msc"/>
    <n v="12"/>
    <x v="9"/>
  </r>
  <r>
    <s v="cervix (frt)"/>
    <n v="12"/>
    <x v="9"/>
  </r>
  <r>
    <s v="resident peritoneal macrophages"/>
    <n v="12"/>
    <x v="9"/>
  </r>
  <r>
    <s v="seedlings-aerial part"/>
    <n v="12"/>
    <x v="9"/>
  </r>
  <r>
    <s v="pbmc (blood)"/>
    <n v="12"/>
    <x v="9"/>
  </r>
  <r>
    <s v="tumor endothelium from lung metastasis"/>
    <n v="12"/>
    <x v="9"/>
  </r>
  <r>
    <s v="hepatocytes from liver"/>
    <n v="12"/>
    <x v="9"/>
  </r>
  <r>
    <s v="genital_pelvic (ln)"/>
    <n v="12"/>
    <x v="9"/>
  </r>
  <r>
    <s v="neural tissue (midbrain and striatum)"/>
    <n v="12"/>
    <x v="9"/>
  </r>
  <r>
    <s v="10d-old seedling"/>
    <n v="12"/>
    <x v="9"/>
  </r>
  <r>
    <s v="whole tissue extract"/>
    <n v="12"/>
    <x v="9"/>
  </r>
  <r>
    <s v="human fetal kidney"/>
    <n v="12"/>
    <x v="9"/>
  </r>
  <r>
    <s v="non-tumor area of mouse small intestine"/>
    <n v="12"/>
    <x v="9"/>
  </r>
  <r>
    <s v="l4/l5 dorsal root ganglia (drg)"/>
    <n v="12"/>
    <x v="9"/>
  </r>
  <r>
    <s v="anterior pituitary gland"/>
    <n v="12"/>
    <x v="9"/>
  </r>
  <r>
    <s v="epidydimal fat"/>
    <n v="12"/>
    <x v="9"/>
  </r>
  <r>
    <s v="frontal skin"/>
    <n v="12"/>
    <x v="9"/>
  </r>
  <r>
    <s v="lobular intraepithelial neoplasia grade 3 (lin3)"/>
    <n v="12"/>
    <x v="9"/>
  </r>
  <r>
    <s v="radio-resistant nasopharyngeal carcinoma tissue"/>
    <n v="12"/>
    <x v="9"/>
  </r>
  <r>
    <s v="terminal ileum - epithelial layer"/>
    <n v="12"/>
    <x v="9"/>
  </r>
  <r>
    <s v="pool of &gt;50 individual roots"/>
    <n v="12"/>
    <x v="9"/>
  </r>
  <r>
    <s v="normal basal layer of human esphageal epithelium"/>
    <n v="12"/>
    <x v="9"/>
  </r>
  <r>
    <s v="severely preeclamptic placenta"/>
    <n v="12"/>
    <x v="9"/>
  </r>
  <r>
    <s v="ventricular compact"/>
    <n v="12"/>
    <x v="9"/>
  </r>
  <r>
    <s v="fresh shoots (two and a bud)"/>
    <n v="12"/>
    <x v="9"/>
  </r>
  <r>
    <s v="brown adipocyte"/>
    <n v="12"/>
    <x v="9"/>
  </r>
  <r>
    <s v="burkitt lymphoma_ebv negative"/>
    <n v="12"/>
    <x v="9"/>
  </r>
  <r>
    <s v="colorectal carcinoma"/>
    <n v="12"/>
    <x v="9"/>
  </r>
  <r>
    <s v="hepatic cellular carcinoma (hcc)"/>
    <n v="12"/>
    <x v="9"/>
  </r>
  <r>
    <s v="cd45- ter119- liver cells"/>
    <n v="12"/>
    <x v="9"/>
  </r>
  <r>
    <s v="small yellow follicles"/>
    <n v="12"/>
    <x v="9"/>
  </r>
  <r>
    <s v="bladder body"/>
    <n v="12"/>
    <x v="9"/>
  </r>
  <r>
    <s v="eleuthero-embryo whole body"/>
    <n v="12"/>
    <x v="9"/>
  </r>
  <r>
    <s v="laser-dissected shoot apex (meristematic region)"/>
    <n v="12"/>
    <x v="9"/>
  </r>
  <r>
    <s v="tibial growth plate"/>
    <n v="12"/>
    <x v="9"/>
  </r>
  <r>
    <s v="whole plant, minus roots"/>
    <n v="12"/>
    <x v="9"/>
  </r>
  <r>
    <s v="hind limb muscle"/>
    <n v="12"/>
    <x v="9"/>
  </r>
  <r>
    <s v="blastema"/>
    <n v="12"/>
    <x v="9"/>
  </r>
  <r>
    <s v="fracture hematoma"/>
    <n v="12"/>
    <x v="9"/>
  </r>
  <r>
    <s v="putamen"/>
    <n v="12"/>
    <x v="9"/>
  </r>
  <r>
    <s v="cultured pineal"/>
    <n v="12"/>
    <x v="9"/>
  </r>
  <r>
    <s v="dorsal pancreas"/>
    <n v="12"/>
    <x v="9"/>
  </r>
  <r>
    <s v="ganglioneuroma"/>
    <n v="12"/>
    <x v="9"/>
  </r>
  <r>
    <s v="rectum (gi)"/>
    <n v="12"/>
    <x v="9"/>
  </r>
  <r>
    <s v="cultured c2 myotubes"/>
    <n v="12"/>
    <x v="9"/>
  </r>
  <r>
    <s v="dissected ureters"/>
    <n v="12"/>
    <x v="9"/>
  </r>
  <r>
    <s v="hemocytes from extrapallial fluid"/>
    <n v="12"/>
    <x v="9"/>
  </r>
  <r>
    <s v="systemic leaves"/>
    <n v="12"/>
    <x v="9"/>
  </r>
  <r>
    <s v="ca3 of the hippocampus"/>
    <n v="12"/>
    <x v="9"/>
  </r>
  <r>
    <s v="human ovarian pdx tumor"/>
    <n v="12"/>
    <x v="9"/>
  </r>
  <r>
    <s v="subcutaneous adipose depot"/>
    <n v="12"/>
    <x v="9"/>
  </r>
  <r>
    <s v="brain glioma"/>
    <n v="12"/>
    <x v="9"/>
  </r>
  <r>
    <s v="ganglia chain"/>
    <n v="12"/>
    <x v="9"/>
  </r>
  <r>
    <s v="precervical anterior vaginal wall"/>
    <n v="12"/>
    <x v="9"/>
  </r>
  <r>
    <s v="whole larvae (n â¿¿ 30)"/>
    <n v="12"/>
    <x v="9"/>
  </r>
  <r>
    <n v="10"/>
    <n v="12"/>
    <x v="9"/>
  </r>
  <r>
    <s v="fetal liver progenitor"/>
    <n v="12"/>
    <x v="9"/>
  </r>
  <r>
    <s v="ovarian metastasis (ffpe)"/>
    <n v="12"/>
    <x v="9"/>
  </r>
  <r>
    <s v="scapulohumeralis caudalis"/>
    <n v="12"/>
    <x v="9"/>
  </r>
  <r>
    <s v="splenic cd4 t cells"/>
    <n v="12"/>
    <x v="9"/>
  </r>
  <r>
    <s v="tracheal epithelium"/>
    <n v="12"/>
    <x v="9"/>
  </r>
  <r>
    <s v="brain caudate nucleus"/>
    <n v="12"/>
    <x v="9"/>
  </r>
  <r>
    <s v="py2t cells (murine breast cancer cell line)"/>
    <n v="12"/>
    <x v="9"/>
  </r>
  <r>
    <s v="whole-embryos"/>
    <n v="12"/>
    <x v="9"/>
  </r>
  <r>
    <s v="peripheral hepatocellular carcinoma tumor"/>
    <n v="12"/>
    <x v="9"/>
  </r>
  <r>
    <s v="abdominal fat pads"/>
    <n v="12"/>
    <x v="9"/>
  </r>
  <r>
    <s v="poplar root"/>
    <n v="12"/>
    <x v="9"/>
  </r>
  <r>
    <s v="tissue from left lung with no pathology"/>
    <n v="12"/>
    <x v="9"/>
  </r>
  <r>
    <s v="hcc non-recurrent tumor's adjacent normal"/>
    <n v="12"/>
    <x v="9"/>
  </r>
  <r>
    <s v="right carotid"/>
    <n v="12"/>
    <x v="9"/>
  </r>
  <r>
    <s v="9-day-old whole seedlings"/>
    <n v="12"/>
    <x v="9"/>
  </r>
  <r>
    <s v="lesional skin biopsies"/>
    <n v="12"/>
    <x v="9"/>
  </r>
  <r>
    <s v="pea-size grapevine berries"/>
    <n v="12"/>
    <x v="9"/>
  </r>
  <r>
    <s v="rosettes - 5 leaves stage"/>
    <n v="12"/>
    <x v="9"/>
  </r>
  <r>
    <s v="bone marrows"/>
    <n v="12"/>
    <x v="9"/>
  </r>
  <r>
    <s v="lung tissue adjacent to cavity"/>
    <n v="12"/>
    <x v="9"/>
  </r>
  <r>
    <s v="striatum-like"/>
    <n v="12"/>
    <x v="9"/>
  </r>
  <r>
    <s v="ca1 of the hippocampus"/>
    <n v="12"/>
    <x v="9"/>
  </r>
  <r>
    <s v="embryonic cardiac ventricle"/>
    <n v="12"/>
    <x v="9"/>
  </r>
  <r>
    <s v="occipital lobe"/>
    <n v="12"/>
    <x v="9"/>
  </r>
  <r>
    <s v="posterior palate"/>
    <n v="12"/>
    <x v="9"/>
  </r>
  <r>
    <s v="terminal ileum - lamina propria"/>
    <n v="12"/>
    <x v="9"/>
  </r>
  <r>
    <s v="nasal polyp tissue"/>
    <n v="12"/>
    <x v="9"/>
  </r>
  <r>
    <s v="primary brain tumour that recurs"/>
    <n v="12"/>
    <x v="9"/>
  </r>
  <r>
    <s v="rumen papillae (ventral sac)"/>
    <n v="12"/>
    <x v="9"/>
  </r>
  <r>
    <s v="cell isolation from testis"/>
    <n v="12"/>
    <x v="9"/>
  </r>
  <r>
    <s v="marrow from femurs and tibias"/>
    <n v="12"/>
    <x v="9"/>
  </r>
  <r>
    <s v="ovule epidermal cell, captured by laser capture microdissection (lcm)"/>
    <n v="12"/>
    <x v="9"/>
  </r>
  <r>
    <s v="perirenal adipose depot"/>
    <n v="12"/>
    <x v="9"/>
  </r>
  <r>
    <s v="apc,kras mutant tumor"/>
    <n v="12"/>
    <x v="9"/>
  </r>
  <r>
    <s v="whole_seedlings"/>
    <n v="12"/>
    <x v="9"/>
  </r>
  <r>
    <s v="cochlear"/>
    <n v="12"/>
    <x v="9"/>
  </r>
  <r>
    <s v="geniculate ganglion"/>
    <n v="12"/>
    <x v="9"/>
  </r>
  <r>
    <s v="intestinal tumor"/>
    <n v="12"/>
    <x v="9"/>
  </r>
  <r>
    <s v="proximal tibial epiphysis"/>
    <n v="12"/>
    <x v="9"/>
  </r>
  <r>
    <s v="whole tumor"/>
    <n v="12"/>
    <x v="9"/>
  </r>
  <r>
    <s v="colon crypts"/>
    <n v="12"/>
    <x v="9"/>
  </r>
  <r>
    <s v="wbc from spleen', 'condition: uninfected control'"/>
    <n v="12"/>
    <x v="9"/>
  </r>
  <r>
    <s v="ileum (gi)"/>
    <n v="12"/>
    <x v="9"/>
  </r>
  <r>
    <s v="lewis lung carcinoma cells resected from lungs"/>
    <n v="12"/>
    <x v="9"/>
  </r>
  <r>
    <s v="microdissected septum"/>
    <n v="12"/>
    <x v="9"/>
  </r>
  <r>
    <s v="site-matched normal epithelial"/>
    <n v="12"/>
    <x v="9"/>
  </r>
  <r>
    <s v="0-4h embryos"/>
    <n v="12"/>
    <x v="9"/>
  </r>
  <r>
    <s v="mousebrain"/>
    <n v="12"/>
    <x v="9"/>
  </r>
  <r>
    <s v="bone tissue"/>
    <n v="12"/>
    <x v="9"/>
  </r>
  <r>
    <s v="gata1-gfp+ erythroid progenitors"/>
    <n v="12"/>
    <x v="9"/>
  </r>
  <r>
    <s v="cd34 cells from umbilical cord blood"/>
    <n v="12"/>
    <x v="9"/>
  </r>
  <r>
    <s v="cribriform tumor"/>
    <n v="12"/>
    <x v="9"/>
  </r>
  <r>
    <s v="liver cancer cell line isogenic clone"/>
    <n v="12"/>
    <x v="9"/>
  </r>
  <r>
    <s v="skeletal muscle (soleus)"/>
    <n v="12"/>
    <x v="9"/>
  </r>
  <r>
    <s v="elementary bodies (eb)"/>
    <n v="12"/>
    <x v="9"/>
  </r>
  <r>
    <s v="phyllome"/>
    <n v="12"/>
    <x v="9"/>
  </r>
  <r>
    <s v="femur bone"/>
    <n v="12"/>
    <x v="9"/>
  </r>
  <r>
    <s v="mouse stroma + human mda-mb-231 tumor xenograft"/>
    <n v="12"/>
    <x v="9"/>
  </r>
  <r>
    <s v="10-day old whole seedling"/>
    <n v="12"/>
    <x v="9"/>
  </r>
  <r>
    <s v="saliva supernatant"/>
    <n v="12"/>
    <x v="9"/>
  </r>
  <r>
    <s v="hippocampal tissue punch"/>
    <n v="12"/>
    <x v="9"/>
  </r>
  <r>
    <s v="wbc from spleen', 'condition: infected 3 days'"/>
    <n v="12"/>
    <x v="9"/>
  </r>
  <r>
    <s v="endometrial cancer cell"/>
    <n v="12"/>
    <x v="9"/>
  </r>
  <r>
    <s v="brain/cerebellum"/>
    <n v="12"/>
    <x v="9"/>
  </r>
  <r>
    <s v="pdac tumor"/>
    <n v="12"/>
    <x v="9"/>
  </r>
  <r>
    <s v="whole ear tissue"/>
    <n v="12"/>
    <x v="9"/>
  </r>
  <r>
    <s v="stomach(fundus)"/>
    <n v="12"/>
    <x v="9"/>
  </r>
  <r>
    <s v="canton-s, 25 female and  25 male flies, 7 days old"/>
    <n v="12"/>
    <x v="9"/>
  </r>
  <r>
    <s v="dermal mesenchymal stem cell"/>
    <n v="12"/>
    <x v="9"/>
  </r>
  <r>
    <s v="embryonic day 13.5 male-gonad"/>
    <n v="12"/>
    <x v="9"/>
  </r>
  <r>
    <s v="central lung carcinoma tumor"/>
    <n v="12"/>
    <x v="9"/>
  </r>
  <r>
    <s v="3 leaves"/>
    <n v="12"/>
    <x v="9"/>
  </r>
  <r>
    <s v="eviscerated abdomen with attached fat bodies and active ovaries"/>
    <n v="12"/>
    <x v="9"/>
  </r>
  <r>
    <s v="young rosette leaves 2mm to 1cm"/>
    <n v="12"/>
    <x v="9"/>
  </r>
  <r>
    <s v="whole etiolated seedlings"/>
    <n v="12"/>
    <x v="9"/>
  </r>
  <r>
    <s v="primary and secondary motor cortex"/>
    <n v="12"/>
    <x v="9"/>
  </r>
  <r>
    <s v="colon (gi)"/>
    <n v="12"/>
    <x v="9"/>
  </r>
  <r>
    <s v="fertilized embryos"/>
    <n v="12"/>
    <x v="9"/>
  </r>
  <r>
    <s v="primary prostate epithelial cell culture, oncogene-transduced"/>
    <n v="12"/>
    <x v="9"/>
  </r>
  <r>
    <s v="m9 reprogrammed cells"/>
    <n v="12"/>
    <x v="9"/>
  </r>
  <r>
    <s v="freshly isolated aortic vessel"/>
    <n v="12"/>
    <x v="9"/>
  </r>
  <r>
    <s v="pooled plasma sample"/>
    <n v="12"/>
    <x v="9"/>
  </r>
  <r>
    <s v="freshly operated oral cancer tissue"/>
    <n v="12"/>
    <x v="9"/>
  </r>
  <r>
    <s v="frozen cerebellum"/>
    <n v="12"/>
    <x v="9"/>
  </r>
  <r>
    <s v="esophageal squamous tumor"/>
    <n v="12"/>
    <x v="9"/>
  </r>
  <r>
    <s v="salivary gland cell line (hsg)"/>
    <n v="12"/>
    <x v="9"/>
  </r>
  <r>
    <s v="tie2-expressing monocytes from whole blood"/>
    <n v="12"/>
    <x v="9"/>
  </r>
  <r>
    <s v="duodenum tumor"/>
    <n v="12"/>
    <x v="9"/>
  </r>
  <r>
    <s v="biceps brachii muscle"/>
    <n v="12"/>
    <x v="9"/>
  </r>
  <r>
    <s v="basal stem of 12-17 cm-height plants"/>
    <n v="12"/>
    <x v="9"/>
  </r>
  <r>
    <s v="mesenchyme plus epithelium, maxillary"/>
    <n v="12"/>
    <x v="9"/>
  </r>
  <r>
    <s v="afferent lymph collected over a 12 week period from sheep 1001-6"/>
    <n v="12"/>
    <x v="9"/>
  </r>
  <r>
    <s v="epithelial, ovarian carcinoma"/>
    <n v="12"/>
    <x v="9"/>
  </r>
  <r>
    <s v="third visible leaf"/>
    <n v="12"/>
    <x v="9"/>
  </r>
  <r>
    <s v="gut ventriculi"/>
    <n v="12"/>
    <x v="9"/>
  </r>
  <r>
    <s v="primary mouse hepatocytes"/>
    <n v="12"/>
    <x v="9"/>
  </r>
  <r>
    <s v="embryonal tumor with multilayered rosettes (etmr)"/>
    <n v="12"/>
    <x v="9"/>
  </r>
  <r>
    <s v="colon cancer (hct116 xenograft)"/>
    <n v="12"/>
    <x v="9"/>
  </r>
  <r>
    <s v="hemocytes from hemolymph"/>
    <n v="12"/>
    <x v="9"/>
  </r>
  <r>
    <s v="postnatal cerebella"/>
    <n v="12"/>
    <x v="9"/>
  </r>
  <r>
    <s v="human distal lung"/>
    <n v="12"/>
    <x v="9"/>
  </r>
  <r>
    <s v="feather pulp"/>
    <n v="12"/>
    <x v="9"/>
  </r>
  <r>
    <s v="proximal colonic mucosa"/>
    <n v="12"/>
    <x v="9"/>
  </r>
  <r>
    <s v="soybean first trifoliolate leaves"/>
    <n v="12"/>
    <x v="9"/>
  </r>
  <r>
    <s v="ileocecal (ln)"/>
    <n v="12"/>
    <x v="9"/>
  </r>
  <r>
    <s v="juvenile foreskin"/>
    <n v="12"/>
    <x v="9"/>
  </r>
  <r>
    <s v="huh7 orthotopic liver tumors"/>
    <n v="12"/>
    <x v="9"/>
  </r>
  <r>
    <s v="corpus luteum tissue biopsy"/>
    <n v="12"/>
    <x v="9"/>
  </r>
  <r>
    <s v="ventricular portion of heart"/>
    <n v="12"/>
    <x v="9"/>
  </r>
  <r>
    <s v="lemma"/>
    <n v="12"/>
    <x v="9"/>
  </r>
  <r>
    <s v="uterine leiomyosarcoma"/>
    <n v="12"/>
    <x v="9"/>
  </r>
  <r>
    <s v="the second fully expanded leaf"/>
    <n v="12"/>
    <x v="9"/>
  </r>
  <r>
    <s v="pedicle skin"/>
    <n v="12"/>
    <x v="9"/>
  </r>
  <r>
    <s v="diaphragm,pectoralis,abdominal muscles"/>
    <n v="12"/>
    <x v="9"/>
  </r>
  <r>
    <s v="cultured melanocyte"/>
    <n v="12"/>
    <x v="9"/>
  </r>
  <r>
    <s v="anterior/median silk gland"/>
    <n v="12"/>
    <x v="9"/>
  </r>
  <r>
    <s v="mouse lung upper left lobe"/>
    <n v="12"/>
    <x v="9"/>
  </r>
  <r>
    <s v="mammary epithelial cell, immortalized"/>
    <n v="12"/>
    <x v="9"/>
  </r>
  <r>
    <s v="liver hepatocytes"/>
    <n v="12"/>
    <x v="9"/>
  </r>
  <r>
    <s v="human glioma xenograft"/>
    <n v="12"/>
    <x v="9"/>
  </r>
  <r>
    <s v="epididimal fat"/>
    <n v="12"/>
    <x v="9"/>
  </r>
  <r>
    <s v="adjacent normal small bowel"/>
    <n v="12"/>
    <x v="9"/>
  </r>
  <r>
    <s v="granulation tissue"/>
    <n v="12"/>
    <x v="9"/>
  </r>
  <r>
    <s v="young spikelets with the phase 7-9 at the middle of main panicles"/>
    <n v="12"/>
    <x v="9"/>
  </r>
  <r>
    <s v="protoplast"/>
    <n v="12"/>
    <x v="9"/>
  </r>
  <r>
    <s v="pooled embryos"/>
    <n v="12"/>
    <x v="9"/>
  </r>
  <r>
    <s v="lymphoid"/>
    <n v="12"/>
    <x v="9"/>
  </r>
  <r>
    <s v="iliac crest"/>
    <n v="12"/>
    <x v="9"/>
  </r>
  <r>
    <s v="starch sheath"/>
    <n v="12"/>
    <x v="9"/>
  </r>
  <r>
    <s v="puer cell line (myeloid)"/>
    <n v="12"/>
    <x v="9"/>
  </r>
  <r>
    <s v="anterior ovariole"/>
    <n v="12"/>
    <x v="9"/>
  </r>
  <r>
    <s v="7 day-old whole seedlings"/>
    <n v="12"/>
    <x v="9"/>
  </r>
  <r>
    <s v="blastomere cell"/>
    <n v="12"/>
    <x v="9"/>
  </r>
  <r>
    <s v="anther and filament"/>
    <n v="12"/>
    <x v="9"/>
  </r>
  <r>
    <s v="subcutaneous melanoma metastasis"/>
    <n v="12"/>
    <x v="9"/>
  </r>
  <r>
    <s v="grape berry just beginning to show color"/>
    <n v="12"/>
    <x v="9"/>
  </r>
  <r>
    <s v="shielded ear"/>
    <n v="12"/>
    <x v="9"/>
  </r>
  <r>
    <s v="mesophyll protoplasts"/>
    <n v="12"/>
    <x v="9"/>
  </r>
  <r>
    <s v="harvest grapevine berries"/>
    <n v="12"/>
    <x v="9"/>
  </r>
  <r>
    <s v="pollen tube"/>
    <n v="12"/>
    <x v="9"/>
  </r>
  <r>
    <s v="mpfc"/>
    <n v="12"/>
    <x v="9"/>
  </r>
  <r>
    <s v="merkel cell carcinoma tumor"/>
    <n v="12"/>
    <x v="9"/>
  </r>
  <r>
    <s v="perirenal fat"/>
    <n v="12"/>
    <x v="9"/>
  </r>
  <r>
    <s v="erythrocyte concentrate"/>
    <n v="12"/>
    <x v="9"/>
  </r>
  <r>
    <s v="hippocampus slice culture"/>
    <n v="12"/>
    <x v="9"/>
  </r>
  <r>
    <s v="microdissected nucleus accumbens"/>
    <n v="12"/>
    <x v="9"/>
  </r>
  <r>
    <s v="right kidney"/>
    <n v="12"/>
    <x v="9"/>
  </r>
  <r>
    <s v="mesenteric (ln)"/>
    <n v="12"/>
    <x v="9"/>
  </r>
  <r>
    <s v="non-regenerating side of head"/>
    <n v="12"/>
    <x v="9"/>
  </r>
  <r>
    <s v="whole oviduct"/>
    <n v="12"/>
    <x v="9"/>
  </r>
  <r>
    <s v="limb muscles"/>
    <n v="12"/>
    <x v="9"/>
  </r>
  <r>
    <s v="neocortex and hippocampal tissue"/>
    <n v="12"/>
    <x v="9"/>
  </r>
  <r>
    <s v="normal fragment"/>
    <n v="12"/>
    <x v="9"/>
  </r>
  <r>
    <s v="forebrain ventricular and subventricular zone tissue"/>
    <n v="12"/>
    <x v="9"/>
  </r>
  <r>
    <s v="pericarp ('po:0009084')"/>
    <n v="12"/>
    <x v="9"/>
  </r>
  <r>
    <s v="pre-operative human heart"/>
    <n v="12"/>
    <x v="9"/>
  </r>
  <r>
    <s v="single mouse embryonic fibroblast cell"/>
    <n v="12"/>
    <x v="9"/>
  </r>
  <r>
    <s v="19â° brix grapevine berries"/>
    <n v="12"/>
    <x v="9"/>
  </r>
  <r>
    <s v="carotid artery intima"/>
    <n v="12"/>
    <x v="9"/>
  </r>
  <r>
    <s v="epithelial, breast adenorcinoma"/>
    <n v="12"/>
    <x v="9"/>
  </r>
  <r>
    <s v="plant seedling"/>
    <n v="12"/>
    <x v="9"/>
  </r>
  <r>
    <s v="injured meniscus"/>
    <n v="12"/>
    <x v="9"/>
  </r>
  <r>
    <s v="l6 larva midgut"/>
    <n v="12"/>
    <x v="9"/>
  </r>
  <r>
    <s v="cauline leaves from 12 wk-old chamber-grown plants"/>
    <n v="12"/>
    <x v="9"/>
  </r>
  <r>
    <s v="isolated intact glomeruli"/>
    <n v="12"/>
    <x v="9"/>
  </r>
  <r>
    <s v="epidermft"/>
    <n v="12"/>
    <x v="9"/>
  </r>
  <r>
    <s v="pimary bone marrow stroma"/>
    <n v="12"/>
    <x v="9"/>
  </r>
  <r>
    <s v="primary neonatal dermal fibroblasts"/>
    <n v="12"/>
    <x v="9"/>
  </r>
  <r>
    <s v="inguinal (ln)"/>
    <n v="12"/>
    <x v="9"/>
  </r>
  <r>
    <s v="uteri (uterine horns and cervix)"/>
    <n v="12"/>
    <x v="9"/>
  </r>
  <r>
    <s v="chondrosarcoma grade i"/>
    <n v="12"/>
    <x v="9"/>
  </r>
  <r>
    <s v="ventricular spongy"/>
    <n v="12"/>
    <x v="9"/>
  </r>
  <r>
    <s v="filamentous day 15 extra-embryonic membrane"/>
    <n v="12"/>
    <x v="9"/>
  </r>
  <r>
    <s v="human foreskin fibroblasts (hff) bj"/>
    <n v="12"/>
    <x v="9"/>
  </r>
  <r>
    <n v="12"/>
    <n v="12"/>
    <x v="9"/>
  </r>
  <r>
    <s v="actively-growing shoot tip tissue"/>
    <n v="12"/>
    <x v="9"/>
  </r>
  <r>
    <s v="total cardiac cells"/>
    <n v="12"/>
    <x v="9"/>
  </r>
  <r>
    <s v="5-mm of basal parts"/>
    <n v="12"/>
    <x v="9"/>
  </r>
  <r>
    <s v="regeneration tissues of poplar trucks"/>
    <n v="12"/>
    <x v="9"/>
  </r>
  <r>
    <s v="etiolated epicotyls"/>
    <n v="12"/>
    <x v="9"/>
  </r>
  <r>
    <s v="cytotrophoblast"/>
    <n v="12"/>
    <x v="9"/>
  </r>
  <r>
    <s v="canton-s, 100 feeding third instar larvae"/>
    <n v="12"/>
    <x v="9"/>
  </r>
  <r>
    <s v="jejunum (gi)"/>
    <n v="12"/>
    <x v="9"/>
  </r>
  <r>
    <s v="human superficial temporal artery tissue"/>
    <n v="12"/>
    <x v="9"/>
  </r>
  <r>
    <s v="barley leaf epidermal peels"/>
    <n v="12"/>
    <x v="9"/>
  </r>
  <r>
    <s v="basophil"/>
    <n v="12"/>
    <x v="9"/>
  </r>
  <r>
    <s v="root tip segment (~4mm)"/>
    <n v="12"/>
    <x v="9"/>
  </r>
  <r>
    <s v="embryo kidney"/>
    <n v="12"/>
    <x v="9"/>
  </r>
  <r>
    <s v="non-malignant ccrcc"/>
    <n v="12"/>
    <x v="9"/>
  </r>
  <r>
    <s v="anterior striata"/>
    <n v="12"/>
    <x v="9"/>
  </r>
  <r>
    <s v="intraductal papilloma (benign lesion)"/>
    <n v="12"/>
    <x v="9"/>
  </r>
  <r>
    <s v="whole tomato"/>
    <n v="12"/>
    <x v="9"/>
  </r>
  <r>
    <s v="l6 dorsal root ganglia"/>
    <n v="12"/>
    <x v="9"/>
  </r>
  <r>
    <s v="2-cell"/>
    <n v="12"/>
    <x v="9"/>
  </r>
  <r>
    <s v="half body"/>
    <n v="12"/>
    <x v="9"/>
  </r>
  <r>
    <s v="nucleus palposus tissue"/>
    <n v="12"/>
    <x v="9"/>
  </r>
  <r>
    <s v="7 days seedlings"/>
    <n v="12"/>
    <x v="9"/>
  </r>
  <r>
    <s v="ovarian low grade serous tumour"/>
    <n v="12"/>
    <x v="9"/>
  </r>
  <r>
    <s v="pharyngeal epithelial cells"/>
    <n v="12"/>
    <x v="9"/>
  </r>
  <r>
    <s v="upper new grown leaves"/>
    <n v="12"/>
    <x v="9"/>
  </r>
  <r>
    <s v="wound scar tissue"/>
    <n v="12"/>
    <x v="9"/>
  </r>
  <r>
    <s v="human umbilical vein endothelial cells (huvec)"/>
    <n v="12"/>
    <x v="9"/>
  </r>
  <r>
    <s v="cortico-cancellous bone chip"/>
    <n v="12"/>
    <x v="9"/>
  </r>
  <r>
    <s v="cecum (gi)"/>
    <n v="12"/>
    <x v="9"/>
  </r>
  <r>
    <s v="anterior abdominal wall myofascial layer"/>
    <n v="12"/>
    <x v="9"/>
  </r>
  <r>
    <s v="prenatal chorion villus cells"/>
    <n v="12"/>
    <x v="9"/>
  </r>
  <r>
    <s v="wbc from spleen', 'condition: infected 7 days'"/>
    <n v="12"/>
    <x v="9"/>
  </r>
  <r>
    <s v="arabidopsis roots"/>
    <n v="12"/>
    <x v="9"/>
  </r>
  <r>
    <s v="aerial rosette"/>
    <n v="12"/>
    <x v="9"/>
  </r>
  <r>
    <s v="left atria"/>
    <n v="12"/>
    <x v="9"/>
  </r>
  <r>
    <s v="precentral gyrus"/>
    <n v="12"/>
    <x v="9"/>
  </r>
  <r>
    <s v="primary liver tissue"/>
    <n v="12"/>
    <x v="9"/>
  </r>
  <r>
    <s v="5 day old seedlings"/>
    <n v="12"/>
    <x v="9"/>
  </r>
  <r>
    <s v="granulation wound tissue"/>
    <n v="12"/>
    <x v="9"/>
  </r>
  <r>
    <s v="immature cotyledon explant"/>
    <n v="12"/>
    <x v="9"/>
  </r>
  <r>
    <s v="regenerating head"/>
    <n v="12"/>
    <x v="9"/>
  </r>
  <r>
    <s v="skeletal muscle endothelium"/>
    <n v="12"/>
    <x v="9"/>
  </r>
  <r>
    <s v="whole gastrocnemius"/>
    <n v="12"/>
    <x v="9"/>
  </r>
  <r>
    <s v="wounded skin epithelium without occlusion"/>
    <n v="12"/>
    <x v="9"/>
  </r>
  <r>
    <s v="left ventricular cardiac tissue"/>
    <n v="12"/>
    <x v="9"/>
  </r>
  <r>
    <s v="small intestine crypts"/>
    <n v="12"/>
    <x v="9"/>
  </r>
  <r>
    <s v="third youngest fully expanded leaf"/>
    <n v="12"/>
    <x v="9"/>
  </r>
  <r>
    <s v="cell line from epidermal keratinocyte"/>
    <n v="12"/>
    <x v="9"/>
  </r>
  <r>
    <s v="brain frontal lobe"/>
    <n v="12"/>
    <x v="9"/>
  </r>
  <r>
    <s v="brain motor cortex"/>
    <n v="12"/>
    <x v="9"/>
  </r>
  <r>
    <s v="mitral valves"/>
    <n v="12"/>
    <x v="9"/>
  </r>
  <r>
    <s v="cardiac right ventricle free wall"/>
    <n v="12"/>
    <x v="9"/>
  </r>
  <r>
    <s v="meibomian gland epithelial cells"/>
    <n v="12"/>
    <x v="9"/>
  </r>
  <r>
    <s v="cortical region of brain tissue"/>
    <n v="12"/>
    <x v="9"/>
  </r>
  <r>
    <s v="rectal mucosa biopsy cultured ex vivo"/>
    <n v="12"/>
    <x v="9"/>
  </r>
  <r>
    <s v="uteri"/>
    <n v="12"/>
    <x v="9"/>
  </r>
  <r>
    <s v="basilar artery"/>
    <n v="12"/>
    <x v="9"/>
  </r>
  <r>
    <s v="lobular intraepithelial neoplasia"/>
    <n v="12"/>
    <x v="9"/>
  </r>
  <r>
    <s v="barley seed endosperm transfer cells (etcs)"/>
    <n v="12"/>
    <x v="9"/>
  </r>
  <r>
    <s v="whole prefrontal cortex"/>
    <n v="12"/>
    <x v="9"/>
  </r>
  <r>
    <s v="mandible"/>
    <n v="12"/>
    <x v="9"/>
  </r>
  <r>
    <s v="psoriatic epidermis during phototherapy"/>
    <n v="12"/>
    <x v="9"/>
  </r>
  <r>
    <s v="hindlimb"/>
    <n v="12"/>
    <x v="9"/>
  </r>
  <r>
    <s v="olfactory rosette"/>
    <n v="12"/>
    <x v="9"/>
  </r>
  <r>
    <s v="iliac artery necropsy"/>
    <n v="12"/>
    <x v="9"/>
  </r>
  <r>
    <s v="subcutaneous fatty tissue"/>
    <n v="12"/>
    <x v="9"/>
  </r>
  <r>
    <s v="primary explant cultures of dorsal root ganglia dissected from e13.5 mouse embryos."/>
    <n v="12"/>
    <x v="9"/>
  </r>
  <r>
    <s v="pterygia"/>
    <n v="12"/>
    <x v="9"/>
  </r>
  <r>
    <s v="brain - preoptic area"/>
    <n v="12"/>
    <x v="9"/>
  </r>
  <r>
    <s v="mixed reference (consisting of a multitude of canine organs)"/>
    <n v="12"/>
    <x v="9"/>
  </r>
  <r>
    <s v="whole posterior gill 7"/>
    <n v="12"/>
    <x v="9"/>
  </r>
  <r>
    <s v="axillary (ln)"/>
    <n v="12"/>
    <x v="9"/>
  </r>
  <r>
    <s v="a549"/>
    <n v="12"/>
    <x v="9"/>
  </r>
  <r>
    <s v="brain tumor cell line"/>
    <n v="12"/>
    <x v="9"/>
  </r>
  <r>
    <s v="whole embyronic eye"/>
    <n v="12"/>
    <x v="9"/>
  </r>
  <r>
    <s v="middle part of rice flag leaf at reproductive stage"/>
    <n v="12"/>
    <x v="9"/>
  </r>
  <r>
    <s v="posterior neural tube"/>
    <n v="12"/>
    <x v="9"/>
  </r>
  <r>
    <s v="canine mammary cancer (mc)"/>
    <n v="12"/>
    <x v="9"/>
  </r>
  <r>
    <s v="inflammed tonsils"/>
    <n v="12"/>
    <x v="9"/>
  </r>
  <r>
    <s v="ips"/>
    <n v="12"/>
    <x v="9"/>
  </r>
  <r>
    <s v="whole newborn"/>
    <n v="12"/>
    <x v="9"/>
  </r>
  <r>
    <s v="caudate putamen"/>
    <n v="12"/>
    <x v="9"/>
  </r>
  <r>
    <s v="fatbody"/>
    <n v="12"/>
    <x v="9"/>
  </r>
  <r>
    <s v="hepatocellular carcinoma primary tumor"/>
    <n v="12"/>
    <x v="9"/>
  </r>
  <r>
    <s v="colonic epithelium"/>
    <n v="12"/>
    <x v="9"/>
  </r>
  <r>
    <s v="arabidopsis root"/>
    <n v="12"/>
    <x v="9"/>
  </r>
  <r>
    <s v="clear cell renal cell carcinoma primary tumour"/>
    <n v="12"/>
    <x v="9"/>
  </r>
  <r>
    <s v="undifferentiated meristematic tissue"/>
    <n v="12"/>
    <x v="9"/>
  </r>
  <r>
    <s v="aortic endothelium"/>
    <n v="12"/>
    <x v="9"/>
  </r>
  <r>
    <s v="kidney proximal tubule"/>
    <n v="12"/>
    <x v="9"/>
  </r>
  <r>
    <s v="gastrocnemicus muscle"/>
    <n v="12"/>
    <x v="9"/>
  </r>
  <r>
    <s v="trunk region of morphant"/>
    <n v="12"/>
    <x v="9"/>
  </r>
  <r>
    <s v="1 mm long root tip"/>
    <n v="12"/>
    <x v="9"/>
  </r>
  <r>
    <s v="human breast cancer cell"/>
    <n v="12"/>
    <x v="9"/>
  </r>
  <r>
    <s v="lumbar dorsal root ganglion"/>
    <n v="12"/>
    <x v="9"/>
  </r>
  <r>
    <s v="1 leaf"/>
    <n v="12"/>
    <x v="9"/>
  </r>
  <r>
    <s v="round spermatids"/>
    <n v="12"/>
    <x v="9"/>
  </r>
  <r>
    <s v="citrus root tips"/>
    <n v="12"/>
    <x v="9"/>
  </r>
  <r>
    <s v="cortical neuron"/>
    <n v="12"/>
    <x v="9"/>
  </r>
  <r>
    <s v="ovary pieces"/>
    <n v="12"/>
    <x v="9"/>
  </r>
  <r>
    <s v="chlamydial elementary bodies"/>
    <n v="12"/>
    <x v="9"/>
  </r>
  <r>
    <s v="diffuse-type gastric cancer tumor"/>
    <n v="12"/>
    <x v="9"/>
  </r>
  <r>
    <s v="anterior vaginal wall"/>
    <n v="12"/>
    <x v="9"/>
  </r>
  <r>
    <s v="lung fibroblst"/>
    <n v="12"/>
    <x v="9"/>
  </r>
  <r>
    <s v="whole thorax"/>
    <n v="12"/>
    <x v="9"/>
  </r>
  <r>
    <s v="vascular smooth muscle cell"/>
    <n v="12"/>
    <x v="9"/>
  </r>
  <r>
    <s v="brain cingulate gyrus"/>
    <n v="12"/>
    <x v="9"/>
  </r>
  <r>
    <s v="primitive streak tissue"/>
    <n v="12"/>
    <x v="9"/>
  </r>
  <r>
    <s v="colorectum"/>
    <n v="12"/>
    <x v="9"/>
  </r>
  <r>
    <s v="meristem"/>
    <n v="12"/>
    <x v="9"/>
  </r>
  <r>
    <s v="pectoralis major"/>
    <n v="12"/>
    <x v="9"/>
  </r>
  <r>
    <s v="mouse fetuses sacrified at gd12.5"/>
    <n v="12"/>
    <x v="9"/>
  </r>
  <r>
    <s v="bilateral, 1mm-thick, 15-gauge punches, pooled together from 4 animals"/>
    <n v="12"/>
    <x v="9"/>
  </r>
  <r>
    <s v="uterine horn"/>
    <n v="12"/>
    <x v="9"/>
  </r>
  <r>
    <s v="placental chorion"/>
    <n v="12"/>
    <x v="9"/>
  </r>
  <r>
    <s v="spleen ter19+cd71high sorted cells"/>
    <n v="12"/>
    <x v="9"/>
  </r>
  <r>
    <s v="canton-s, 60 female and  60 male flies, 7 days old"/>
    <n v="12"/>
    <x v="9"/>
  </r>
  <r>
    <s v="protoscolece"/>
    <n v="12"/>
    <x v="9"/>
  </r>
  <r>
    <s v="central hepatocellular carcinoma tumor"/>
    <n v="12"/>
    <x v="9"/>
  </r>
  <r>
    <s v="liver, adult"/>
    <n v="12"/>
    <x v="9"/>
  </r>
  <r>
    <s v="mononuclear hematopoietic cells"/>
    <n v="12"/>
    <x v="9"/>
  </r>
  <r>
    <s v="solitary fibrous tumor"/>
    <n v="12"/>
    <x v="9"/>
  </r>
  <r>
    <s v="intestinal epithelial cells"/>
    <n v="12"/>
    <x v="9"/>
  </r>
  <r>
    <s v="l3 larvae tissues"/>
    <n v="12"/>
    <x v="9"/>
  </r>
  <r>
    <s v="mda-mb-468 xenograft"/>
    <n v="12"/>
    <x v="9"/>
  </r>
  <r>
    <s v="seminoma"/>
    <n v="12"/>
    <x v="9"/>
  </r>
  <r>
    <s v="immortalized and transformed human mammary epithelial cells by introduction of sv40 large-t antigen, telomerase catalytic subunit, and h-ras oncoprotein"/>
    <n v="12"/>
    <x v="9"/>
  </r>
  <r>
    <s v="sorted newborn liver cells"/>
    <n v="12"/>
    <x v="9"/>
  </r>
  <r>
    <s v="whole prostate"/>
    <n v="12"/>
    <x v="9"/>
  </r>
  <r>
    <s v="peripheral lung carcinoma tumor"/>
    <n v="12"/>
    <x v="9"/>
  </r>
  <r>
    <s v="ivf embryo"/>
    <n v="12"/>
    <x v="9"/>
  </r>
  <r>
    <s v="forelimb zeugopod"/>
    <n v="12"/>
    <x v="9"/>
  </r>
  <r>
    <s v="hcc specimens and their adjacent tissues"/>
    <n v="12"/>
    <x v="9"/>
  </r>
  <r>
    <s v="lavae"/>
    <n v="12"/>
    <x v="9"/>
  </r>
  <r>
    <s v="t-all peripheral blood sample"/>
    <n v="12"/>
    <x v="9"/>
  </r>
  <r>
    <s v="uterine endometrial cancer"/>
    <n v="12"/>
    <x v="9"/>
  </r>
  <r>
    <s v="green tissue"/>
    <n v="12"/>
    <x v="9"/>
  </r>
  <r>
    <s v="normal articular cartilage"/>
    <n v="12"/>
    <x v="9"/>
  </r>
  <r>
    <s v="axillary buds"/>
    <n v="12"/>
    <x v="9"/>
  </r>
  <r>
    <s v="pectoralis"/>
    <n v="12"/>
    <x v="9"/>
  </r>
  <r>
    <s v="dark-grown seedlings"/>
    <n v="12"/>
    <x v="9"/>
  </r>
  <r>
    <s v="tumor infiltrate"/>
    <n v="12"/>
    <x v="9"/>
  </r>
  <r>
    <s v="bone marrow hspc"/>
    <n v="12"/>
    <x v="9"/>
  </r>
  <r>
    <s v="cingulate gyrus (grey matter)"/>
    <n v="12"/>
    <x v="9"/>
  </r>
  <r>
    <s v="embryonic intestine"/>
    <n v="12"/>
    <x v="9"/>
  </r>
  <r>
    <s v="bark and the attached phloem were separated from the inner layers of the shoots, sampled from mature trees grown under the same environment at the picearetum of kalamalka research station, vernon, bc, canada (collection established 1977)."/>
    <n v="12"/>
    <x v="9"/>
  </r>
  <r>
    <s v="lscc tumor tissue specimen"/>
    <n v="12"/>
    <x v="9"/>
  </r>
  <r>
    <s v="substantia nigra of brain"/>
    <n v="12"/>
    <x v="9"/>
  </r>
  <r>
    <s v="the green part"/>
    <n v="12"/>
    <x v="9"/>
  </r>
  <r>
    <s v="root ('po:0009005')"/>
    <n v="12"/>
    <x v="9"/>
  </r>
  <r>
    <s v="wildtype control colon"/>
    <n v="12"/>
    <x v="9"/>
  </r>
  <r>
    <s v="osteogenic (os) cells"/>
    <n v="12"/>
    <x v="9"/>
  </r>
  <r>
    <s v="larval fat body"/>
    <n v="12"/>
    <x v="9"/>
  </r>
  <r>
    <s v="maxilla (proximal bone)"/>
    <n v="12"/>
    <x v="9"/>
  </r>
  <r>
    <s v="cervical cancer - scc"/>
    <n v="12"/>
    <x v="9"/>
  </r>
  <r>
    <s v="intestine, ileum, normal tissue"/>
    <n v="12"/>
    <x v="9"/>
  </r>
  <r>
    <s v="inflorescences el-13"/>
    <n v="12"/>
    <x v="9"/>
  </r>
  <r>
    <s v="dissected embryonic heart"/>
    <n v="12"/>
    <x v="9"/>
  </r>
  <r>
    <s v="anagen hair follicles"/>
    <n v="12"/>
    <x v="9"/>
  </r>
  <r>
    <s v="growth plate hypertrophic zone"/>
    <n v="12"/>
    <x v="9"/>
  </r>
  <r>
    <s v="brain, entorhino-hippocampal connection (ehp)"/>
    <n v="12"/>
    <x v="9"/>
  </r>
  <r>
    <s v="non-lesional skin (control)"/>
    <n v="12"/>
    <x v="9"/>
  </r>
  <r>
    <s v="bone marrow erythroid progenitors"/>
    <n v="12"/>
    <x v="9"/>
  </r>
  <r>
    <s v="early tumor islets"/>
    <n v="12"/>
    <x v="9"/>
  </r>
  <r>
    <s v="macrodissected hippocampus"/>
    <n v="12"/>
    <x v="9"/>
  </r>
  <r>
    <s v="0.5 mm of primary root tip, 4 dpg"/>
    <n v="12"/>
    <x v="9"/>
  </r>
  <r>
    <s v="denervated limb epidermis"/>
    <n v="12"/>
    <x v="9"/>
  </r>
  <r>
    <s v="muscle (tibialis anterior)"/>
    <n v="12"/>
    <x v="9"/>
  </r>
  <r>
    <s v="neuroendocrine tumor (net)"/>
    <n v="12"/>
    <x v="9"/>
  </r>
  <r>
    <s v="4 unstained sections of ffpe tumor tissue from mrcc patient before treatment"/>
    <n v="12"/>
    <x v="9"/>
  </r>
  <r>
    <s v="postmortem brain tissue"/>
    <n v="12"/>
    <x v="9"/>
  </r>
  <r>
    <s v="cancerous urogenital tissues"/>
    <n v="12"/>
    <x v="9"/>
  </r>
  <r>
    <s v="testicular biopsy"/>
    <n v="12"/>
    <x v="9"/>
  </r>
  <r>
    <s v="iliac artery biopsy"/>
    <n v="12"/>
    <x v="9"/>
  </r>
  <r>
    <s v="diarrhea"/>
    <n v="12"/>
    <x v="9"/>
  </r>
  <r>
    <s v="normal differentiated layer of human esphageal epithelium"/>
    <n v="12"/>
    <x v="9"/>
  </r>
  <r>
    <s v="wnt1-mammary gland tumors"/>
    <n v="12"/>
    <x v="9"/>
  </r>
  <r>
    <s v="endocervix"/>
    <n v="12"/>
    <x v="9"/>
  </r>
  <r>
    <s v="non-pregnant myometrial strips"/>
    <n v="12"/>
    <x v="9"/>
  </r>
  <r>
    <s v="fully expanded 3rd leaves"/>
    <n v="12"/>
    <x v="9"/>
  </r>
  <r>
    <s v="day 4 embryoid bodies"/>
    <n v="12"/>
    <x v="9"/>
  </r>
  <r>
    <s v="kernel"/>
    <n v="12"/>
    <x v="9"/>
  </r>
  <r>
    <s v="pooled skin-draining lymph nodes"/>
    <n v="12"/>
    <x v="9"/>
  </r>
  <r>
    <s v="fresh liver tissues"/>
    <n v="12"/>
    <x v="9"/>
  </r>
  <r>
    <s v="small intestine, colon, rectum"/>
    <n v="12"/>
    <x v="9"/>
  </r>
  <r>
    <s v="trigeminal ganglion"/>
    <n v="12"/>
    <x v="9"/>
  </r>
  <r>
    <s v="ventral tegmental area of brain"/>
    <n v="12"/>
    <x v="9"/>
  </r>
  <r>
    <s v="benign human prostate"/>
    <n v="12"/>
    <x v="9"/>
  </r>
  <r>
    <s v="fundic abomasa"/>
    <n v="12"/>
    <x v="9"/>
  </r>
  <r>
    <s v="antler velvet"/>
    <n v="12"/>
    <x v="9"/>
  </r>
  <r>
    <s v="left ventricular myocardium ischemic area"/>
    <n v="12"/>
    <x v="9"/>
  </r>
  <r>
    <s v="po:0000014 rosette leaf"/>
    <n v="12"/>
    <x v="9"/>
  </r>
  <r>
    <s v="brain (middle frontal gyrus)"/>
    <n v="12"/>
    <x v="9"/>
  </r>
  <r>
    <s v="brain sensory cortex"/>
    <n v="12"/>
    <x v="9"/>
  </r>
  <r>
    <s v="control epidermis"/>
    <n v="12"/>
    <x v="9"/>
  </r>
  <r>
    <s v="whole posterior gill 9"/>
    <n v="12"/>
    <x v="9"/>
  </r>
  <r>
    <s v="human ductal breast cancer"/>
    <n v="12"/>
    <x v="9"/>
  </r>
  <r>
    <s v="shielded leaf"/>
    <n v="12"/>
    <x v="9"/>
  </r>
  <r>
    <s v="diffuse large b-cell lymphoma clinical sample"/>
    <n v="12"/>
    <x v="9"/>
  </r>
  <r>
    <s v="bone marrow-derived macrophages (bmms)"/>
    <n v="12"/>
    <x v="9"/>
  </r>
  <r>
    <s v="psoriatic epidermis before phototherapy"/>
    <n v="12"/>
    <x v="9"/>
  </r>
  <r>
    <s v="hcc non-recurrent tumor"/>
    <n v="12"/>
    <x v="9"/>
  </r>
  <r>
    <s v="lower region (crown)"/>
    <n v="12"/>
    <x v="9"/>
  </r>
  <r>
    <s v="whole adult"/>
    <n v="12"/>
    <x v="9"/>
  </r>
  <r>
    <s v="bunch-closure grapevine berries"/>
    <n v="12"/>
    <x v="9"/>
  </r>
  <r>
    <s v="medaka larvae"/>
    <n v="12"/>
    <x v="9"/>
  </r>
  <r>
    <s v="primary endothelial cells from umbilical cord"/>
    <n v="12"/>
    <x v="9"/>
  </r>
  <r>
    <s v="tumour infiltrate"/>
    <n v="12"/>
    <x v="9"/>
  </r>
  <r>
    <s v="bone spongiosa"/>
    <n v="12"/>
    <x v="9"/>
  </r>
  <r>
    <s v="whole bone marrow flush"/>
    <n v="12"/>
    <x v="9"/>
  </r>
  <r>
    <s v="peritoneal fluid"/>
    <n v="12"/>
    <x v="9"/>
  </r>
  <r>
    <s v="brain, left temporal lobe"/>
    <n v="12"/>
    <x v="9"/>
  </r>
  <r>
    <s v="cd11b+ hippocampal microglia"/>
    <n v="12"/>
    <x v="9"/>
  </r>
  <r>
    <s v="ectopic melanoma tumor"/>
    <n v="12"/>
    <x v="9"/>
  </r>
  <r>
    <s v="subcutaneous adipose tissues"/>
    <n v="12"/>
    <x v="9"/>
  </r>
  <r>
    <s v="main olfactory epithelium"/>
    <n v="12"/>
    <x v="9"/>
  </r>
  <r>
    <s v="dorsal root ganglis neuron"/>
    <n v="12"/>
    <x v="9"/>
  </r>
  <r>
    <s v="glioblastoma xenograft"/>
    <n v="12"/>
    <x v="9"/>
  </r>
  <r>
    <s v="sacral (ln)"/>
    <n v="12"/>
    <x v="9"/>
  </r>
  <r>
    <s v="small intestine slices"/>
    <n v="12"/>
    <x v="9"/>
  </r>
  <r>
    <s v="whole ist instar larvae"/>
    <n v="12"/>
    <x v="9"/>
  </r>
  <r>
    <s v="root/protoplasts"/>
    <n v="12"/>
    <x v="9"/>
  </r>
  <r>
    <s v="umblical cord blood"/>
    <n v="12"/>
    <x v="9"/>
  </r>
  <r>
    <s v="c26 murine colon carcinoma xenograft on balb/c mice"/>
    <n v="12"/>
    <x v="9"/>
  </r>
  <r>
    <s v="unaffected ileum"/>
    <n v="12"/>
    <x v="9"/>
  </r>
  <r>
    <s v="shoot apices"/>
    <n v="12"/>
    <x v="9"/>
  </r>
  <r>
    <s v="while adipose tissue"/>
    <n v="12"/>
    <x v="9"/>
  </r>
  <r>
    <s v="maxilla (distal bone)"/>
    <n v="12"/>
    <x v="9"/>
  </r>
  <r>
    <s v="occipital pole"/>
    <n v="12"/>
    <x v="9"/>
  </r>
  <r>
    <s v="lung tissue from uninfected rabbit."/>
    <n v="12"/>
    <x v="9"/>
  </r>
  <r>
    <s v="aorta-gonad-mesonephros"/>
    <n v="12"/>
    <x v="9"/>
  </r>
  <r>
    <s v="embryonic spinal cord"/>
    <n v="12"/>
    <x v="9"/>
  </r>
  <r>
    <s v="myelin"/>
    <n v="12"/>
    <x v="9"/>
  </r>
  <r>
    <s v="hematopoietic, cord blood"/>
    <n v="12"/>
    <x v="9"/>
  </r>
  <r>
    <s v="non-small cell lung cancer (nsclc) tumor"/>
    <n v="12"/>
    <x v="9"/>
  </r>
  <r>
    <s v="primary bladder urothelial cell carcinoma tumor"/>
    <n v="12"/>
    <x v="9"/>
  </r>
  <r>
    <s v="whole seeds"/>
    <n v="44"/>
    <x v="9"/>
  </r>
  <r>
    <s v="gall bladder"/>
    <n v="44"/>
    <x v="9"/>
  </r>
  <r>
    <s v="untreated spleen cd4t-cells"/>
    <n v="44"/>
    <x v="9"/>
  </r>
  <r>
    <s v="2 leaves"/>
    <n v="44"/>
    <x v="9"/>
  </r>
  <r>
    <s v="cd4"/>
    <n v="44"/>
    <x v="9"/>
  </r>
  <r>
    <s v="neural retina"/>
    <n v="44"/>
    <x v="9"/>
  </r>
  <r>
    <s v="normal mucosa"/>
    <n v="44"/>
    <x v="9"/>
  </r>
  <r>
    <s v="shoot apex"/>
    <n v="44"/>
    <x v="9"/>
  </r>
  <r>
    <s v="diagnostic bone marrow"/>
    <n v="44"/>
    <x v="9"/>
  </r>
  <r>
    <s v="epididymal white adipose"/>
    <n v="44"/>
    <x v="9"/>
  </r>
  <r>
    <s v="mouse embryonic stem cells (kh2)"/>
    <n v="44"/>
    <x v="9"/>
  </r>
  <r>
    <s v="prefrontal cortex of the brain"/>
    <n v="44"/>
    <x v="9"/>
  </r>
  <r>
    <s v="vaginal tissue"/>
    <n v="44"/>
    <x v="9"/>
  </r>
  <r>
    <s v="aerial seedling"/>
    <n v="44"/>
    <x v="9"/>
  </r>
  <r>
    <s v="peyer's patch"/>
    <n v="44"/>
    <x v="9"/>
  </r>
  <r>
    <s v="parenchyma"/>
    <n v="44"/>
    <x v="9"/>
  </r>
  <r>
    <s v="lateral branch apexes"/>
    <n v="44"/>
    <x v="9"/>
  </r>
  <r>
    <s v="leiomyoma"/>
    <n v="44"/>
    <x v="9"/>
  </r>
  <r>
    <s v="whole brain, temporal cortex"/>
    <n v="44"/>
    <x v="9"/>
  </r>
  <r>
    <s v="granulocytes"/>
    <n v="44"/>
    <x v="9"/>
  </r>
  <r>
    <s v="intact duodenum"/>
    <n v="44"/>
    <x v="9"/>
  </r>
  <r>
    <s v="mammary gland proper (lymph node removed)"/>
    <n v="43"/>
    <x v="9"/>
  </r>
  <r>
    <s v="micropapillary bladder tumors"/>
    <n v="43"/>
    <x v="9"/>
  </r>
  <r>
    <s v="seedling roots"/>
    <n v="43"/>
    <x v="9"/>
  </r>
  <r>
    <s v="oxyntic mucosa"/>
    <n v="43"/>
    <x v="9"/>
  </r>
  <r>
    <s v="reduction"/>
    <n v="43"/>
    <x v="9"/>
  </r>
  <r>
    <s v="multiple myeloma"/>
    <n v="43"/>
    <x v="9"/>
  </r>
  <r>
    <s v="gubernaculum"/>
    <n v="43"/>
    <x v="9"/>
  </r>
  <r>
    <s v="s2 cells"/>
    <n v="43"/>
    <x v="9"/>
  </r>
  <r>
    <s v="hairy roots"/>
    <n v="43"/>
    <x v="9"/>
  </r>
  <r>
    <s v="frontal fetal brain"/>
    <n v="43"/>
    <x v="9"/>
  </r>
  <r>
    <s v="xenograft liver tumor"/>
    <n v="43"/>
    <x v="9"/>
  </r>
  <r>
    <s v="aortic root"/>
    <n v="43"/>
    <x v="9"/>
  </r>
  <r>
    <s v="bovine biceps brachii samples collected at the slaughterhouse"/>
    <n v="43"/>
    <x v="9"/>
  </r>
  <r>
    <s v="left atrium"/>
    <n v="43"/>
    <x v="9"/>
  </r>
  <r>
    <s v="hpv16-positive cervical cancer specimen"/>
    <n v="43"/>
    <x v="9"/>
  </r>
  <r>
    <s v="cutaneous melanoma metastasis"/>
    <n v="43"/>
    <x v="9"/>
  </r>
  <r>
    <s v="melanoma metastases extracranial"/>
    <n v="43"/>
    <x v="9"/>
  </r>
  <r>
    <s v="motor neurons"/>
    <n v="43"/>
    <x v="9"/>
  </r>
  <r>
    <s v="udder"/>
    <n v="43"/>
    <x v="9"/>
  </r>
  <r>
    <s v="panicles"/>
    <n v="43"/>
    <x v="9"/>
  </r>
  <r>
    <s v="primary unilateral non-metastatic postmenopausal erî±-positive breast tumor"/>
    <n v="43"/>
    <x v="9"/>
  </r>
  <r>
    <s v="follicular lymphoma (fl)"/>
    <n v="42"/>
    <x v="9"/>
  </r>
  <r>
    <s v="bone_marrow"/>
    <n v="42"/>
    <x v="9"/>
  </r>
  <r>
    <s v="mammary primary tumor"/>
    <n v="42"/>
    <x v="9"/>
  </r>
  <r>
    <s v="root hair cells from seedlings"/>
    <n v="42"/>
    <x v="9"/>
  </r>
  <r>
    <s v="brown adipose tissue (bat)"/>
    <n v="42"/>
    <x v="9"/>
  </r>
  <r>
    <s v="facs-purified lnvs"/>
    <n v="42"/>
    <x v="9"/>
  </r>
  <r>
    <s v="immature ear"/>
    <n v="42"/>
    <x v="9"/>
  </r>
  <r>
    <s v="soybean leaves"/>
    <n v="42"/>
    <x v="9"/>
  </r>
  <r>
    <s v="dorsal root ganglia, l5"/>
    <n v="42"/>
    <x v="9"/>
  </r>
  <r>
    <s v="fruit cortex"/>
    <n v="42"/>
    <x v="9"/>
  </r>
  <r>
    <s v="vascular cambium"/>
    <n v="42"/>
    <x v="9"/>
  </r>
  <r>
    <s v="flower buds"/>
    <n v="42"/>
    <x v="9"/>
  </r>
  <r>
    <s v="primary mammary tumor less than 1.0 cm diameter"/>
    <n v="42"/>
    <x v="9"/>
  </r>
  <r>
    <s v="feces"/>
    <n v="42"/>
    <x v="9"/>
  </r>
  <r>
    <s v="biceps brachii"/>
    <n v="42"/>
    <x v="9"/>
  </r>
  <r>
    <s v="fourth inguinal mammary gland"/>
    <n v="42"/>
    <x v="9"/>
  </r>
  <r>
    <s v="crown bud"/>
    <n v="42"/>
    <x v="9"/>
  </r>
  <r>
    <s v="testicular tissue"/>
    <n v="42"/>
    <x v="9"/>
  </r>
  <r>
    <s v="superior temporal cortex (brodmann area 22, ba22)"/>
    <n v="42"/>
    <x v="9"/>
  </r>
  <r>
    <s v="er+ breast cancer primary tumor"/>
    <n v="42"/>
    <x v="9"/>
  </r>
  <r>
    <s v="skeletal muscle (gastrocnemius)"/>
    <n v="42"/>
    <x v="9"/>
  </r>
  <r>
    <s v="strobili"/>
    <n v="42"/>
    <x v="9"/>
  </r>
  <r>
    <s v="breast epithelium"/>
    <n v="42"/>
    <x v="9"/>
  </r>
  <r>
    <s v="human metastatic melanoma tumor"/>
    <n v="42"/>
    <x v="9"/>
  </r>
  <r>
    <s v="fresh pbmc collected from donors"/>
    <n v="42"/>
    <x v="9"/>
  </r>
  <r>
    <s v="olfactory rosettes, olfactory bulbs, and telencephalons"/>
    <n v="42"/>
    <x v="9"/>
  </r>
  <r>
    <s v="infrarenal aorta"/>
    <n v="42"/>
    <x v="9"/>
  </r>
  <r>
    <s v="human colorectal cancer tissue"/>
    <n v="42"/>
    <x v="9"/>
  </r>
  <r>
    <s v="meristematic tissue"/>
    <n v="42"/>
    <x v="9"/>
  </r>
  <r>
    <s v="inguinal lymph node"/>
    <n v="42"/>
    <x v="9"/>
  </r>
  <r>
    <s v="root (2d-old seedlings)"/>
    <n v="42"/>
    <x v="9"/>
  </r>
  <r>
    <s v="male"/>
    <n v="42"/>
    <x v="9"/>
  </r>
  <r>
    <s v="urinary bladders"/>
    <n v="42"/>
    <x v="9"/>
  </r>
  <r>
    <s v="biceps femoris muscle"/>
    <n v="42"/>
    <x v="9"/>
  </r>
  <r>
    <s v="developing seeds dissected from sliques"/>
    <n v="42"/>
    <x v="9"/>
  </r>
  <r>
    <s v="embryonic midbrain tissue"/>
    <n v="42"/>
    <x v="9"/>
  </r>
  <r>
    <s v="triple negative breast cancer primary tumor"/>
    <n v="42"/>
    <x v="9"/>
  </r>
  <r>
    <s v="serous ovarian tumor"/>
    <n v="42"/>
    <x v="9"/>
  </r>
  <r>
    <s v="ffpe breast cancer"/>
    <n v="42"/>
    <x v="9"/>
  </r>
  <r>
    <s v="whole esophagus"/>
    <n v="42"/>
    <x v="9"/>
  </r>
  <r>
    <s v="aortic valve leaflet"/>
    <n v="42"/>
    <x v="9"/>
  </r>
  <r>
    <s v="malignant ovarian tumor"/>
    <n v="41"/>
    <x v="9"/>
  </r>
  <r>
    <s v="maternal blood"/>
    <n v="41"/>
    <x v="9"/>
  </r>
  <r>
    <s v="benign lymph node"/>
    <n v="41"/>
    <x v="9"/>
  </r>
  <r>
    <s v="leiomyosarcoma"/>
    <n v="41"/>
    <x v="9"/>
  </r>
  <r>
    <s v="blood lymphocytes"/>
    <n v="41"/>
    <x v="9"/>
  </r>
  <r>
    <s v="whole worms"/>
    <n v="41"/>
    <x v="9"/>
  </r>
  <r>
    <s v="macrodissected frozen tumor"/>
    <n v="41"/>
    <x v="9"/>
  </r>
  <r>
    <s v="primary intracranial pediatric germ cell tumor (gct)"/>
    <n v="41"/>
    <x v="9"/>
  </r>
  <r>
    <s v="metastasis"/>
    <n v="41"/>
    <x v="9"/>
  </r>
  <r>
    <s v="normal colon adjacent to colon cancer"/>
    <n v="41"/>
    <x v="9"/>
  </r>
  <r>
    <s v="pararectal_paracolonic"/>
    <n v="41"/>
    <x v="9"/>
  </r>
  <r>
    <s v="hcc"/>
    <n v="41"/>
    <x v="9"/>
  </r>
  <r>
    <s v="plasma sample from cancer-free individual"/>
    <n v="41"/>
    <x v="9"/>
  </r>
  <r>
    <s v="spleen/lymph nodes"/>
    <n v="41"/>
    <x v="9"/>
  </r>
  <r>
    <s v="esophageal adenocarcinoma tumor"/>
    <n v="41"/>
    <x v="9"/>
  </r>
  <r>
    <s v="skin tumor"/>
    <n v="41"/>
    <x v="9"/>
  </r>
  <r>
    <s v="forelimb"/>
    <n v="41"/>
    <x v="9"/>
  </r>
  <r>
    <s v="anterior pituitary"/>
    <n v="41"/>
    <x v="9"/>
  </r>
  <r>
    <s v="peritumoral hcc tissues"/>
    <n v="40"/>
    <x v="9"/>
  </r>
  <r>
    <s v="seedling shoot/aerial seedling"/>
    <n v="40"/>
    <x v="9"/>
  </r>
  <r>
    <s v="peripheral blood t cells"/>
    <n v="40"/>
    <x v="9"/>
  </r>
  <r>
    <s v="rcc pdx tumor"/>
    <n v="40"/>
    <x v="9"/>
  </r>
  <r>
    <s v="mouse mammary gland"/>
    <n v="40"/>
    <x v="9"/>
  </r>
  <r>
    <s v="liver explant"/>
    <n v="40"/>
    <x v="9"/>
  </r>
  <r>
    <s v="lv(left ventricle)"/>
    <n v="40"/>
    <x v="9"/>
  </r>
  <r>
    <s v="adjacent normal tissues"/>
    <n v="40"/>
    <x v="9"/>
  </r>
  <r>
    <s v="brain stem"/>
    <n v="40"/>
    <x v="9"/>
  </r>
  <r>
    <s v="systemic sclerosis human back skin biopsy"/>
    <n v="40"/>
    <x v="9"/>
  </r>
  <r>
    <s v="tympanic membrane, pars tensa"/>
    <n v="40"/>
    <x v="9"/>
  </r>
  <r>
    <s v="cultured peripheral blood mononuclear cells"/>
    <n v="40"/>
    <x v="9"/>
  </r>
  <r>
    <s v="laser capture microdissected human breast"/>
    <n v="40"/>
    <x v="9"/>
  </r>
  <r>
    <s v="peritoneal"/>
    <n v="40"/>
    <x v="9"/>
  </r>
  <r>
    <s v="whole animal homogenate"/>
    <n v="40"/>
    <x v="9"/>
  </r>
  <r>
    <s v="whole cortex"/>
    <n v="40"/>
    <x v="9"/>
  </r>
  <r>
    <s v="skin with scales"/>
    <n v="40"/>
    <x v="9"/>
  </r>
  <r>
    <s v="gastric tumor tissue"/>
    <n v="40"/>
    <x v="9"/>
  </r>
  <r>
    <s v="normal cervix"/>
    <n v="40"/>
    <x v="9"/>
  </r>
  <r>
    <s v="lymphoma biopsy"/>
    <n v="40"/>
    <x v="9"/>
  </r>
  <r>
    <s v="systemic sclerosis human forearm skin biopsy"/>
    <n v="40"/>
    <x v="9"/>
  </r>
  <r>
    <s v="dorso-lateral portion of cerebral wall"/>
    <n v="40"/>
    <x v="9"/>
  </r>
  <r>
    <s v="heart epicardium"/>
    <n v="40"/>
    <x v="9"/>
  </r>
  <r>
    <s v="subcutaneous svcs"/>
    <n v="40"/>
    <x v="9"/>
  </r>
  <r>
    <s v="unfertilized ovule"/>
    <n v="40"/>
    <x v="9"/>
  </r>
  <r>
    <s v="intratumoral hcc tissues"/>
    <n v="40"/>
    <x v="9"/>
  </r>
  <r>
    <s v="nasopharyngeal epithelium"/>
    <n v="40"/>
    <x v="9"/>
  </r>
  <r>
    <s v="internal mammary artery"/>
    <n v="40"/>
    <x v="9"/>
  </r>
  <r>
    <s v="thymic lymphoma"/>
    <n v="40"/>
    <x v="9"/>
  </r>
  <r>
    <s v="atherosclerotic aortic wall"/>
    <n v="40"/>
    <x v="9"/>
  </r>
  <r>
    <s v="nasal biopsy"/>
    <n v="40"/>
    <x v="9"/>
  </r>
  <r>
    <s v="conceptus"/>
    <n v="40"/>
    <x v="9"/>
  </r>
  <r>
    <s v="lamina propria"/>
    <n v="40"/>
    <x v="9"/>
  </r>
  <r>
    <s v="gastric normal tissue"/>
    <n v="40"/>
    <x v="9"/>
  </r>
  <r>
    <s v="brain/extended amygdala"/>
    <n v="40"/>
    <x v="9"/>
  </r>
  <r>
    <s v="scwat"/>
    <n v="40"/>
    <x v="9"/>
  </r>
  <r>
    <s v="lower part (~1.5 cm) of the stem (hypocotyl and cotyledons)"/>
    <n v="40"/>
    <x v="9"/>
  </r>
  <r>
    <s v="petal"/>
    <n v="40"/>
    <x v="9"/>
  </r>
  <r>
    <s v="whole adult flies"/>
    <n v="40"/>
    <x v="9"/>
  </r>
  <r>
    <s v="middle small intestine"/>
    <n v="40"/>
    <x v="9"/>
  </r>
  <r>
    <s v="conjunctiva"/>
    <n v="39"/>
    <x v="9"/>
  </r>
  <r>
    <s v="hepatocellular carcinoma (hcc)"/>
    <n v="39"/>
    <x v="9"/>
  </r>
  <r>
    <s v="mixture of normal colorectal mucosa"/>
    <n v="39"/>
    <x v="9"/>
  </r>
  <r>
    <s v="whole liver extract"/>
    <n v="39"/>
    <x v="9"/>
  </r>
  <r>
    <s v="pulp and skin"/>
    <n v="39"/>
    <x v="9"/>
  </r>
  <r>
    <s v="berry flesh"/>
    <n v="39"/>
    <x v="9"/>
  </r>
  <r>
    <s v="colorectal primary tumor"/>
    <n v="39"/>
    <x v="9"/>
  </r>
  <r>
    <s v="testicle"/>
    <n v="39"/>
    <x v="9"/>
  </r>
  <r>
    <s v="semimembranosus muscle"/>
    <n v="39"/>
    <x v="9"/>
  </r>
  <r>
    <s v="brown infiltrating macrophages (svcs)"/>
    <n v="39"/>
    <x v="9"/>
  </r>
  <r>
    <s v="ovarian stroma"/>
    <n v="39"/>
    <x v="9"/>
  </r>
  <r>
    <s v="5mm long segments in the t7-t8 lesioned area of the spinal cord"/>
    <n v="39"/>
    <x v="9"/>
  </r>
  <r>
    <s v="postmortem hippocampus"/>
    <n v="39"/>
    <x v="9"/>
  </r>
  <r>
    <s v="clear-cell renal cell carcinoma"/>
    <n v="39"/>
    <x v="9"/>
  </r>
  <r>
    <s v="breast cancer regional lymph node metastasis"/>
    <n v="39"/>
    <x v="9"/>
  </r>
  <r>
    <s v="feces of c57bl6/j mouse"/>
    <n v="39"/>
    <x v="9"/>
  </r>
  <r>
    <s v="vastus lateralis (quadriceps femoris)"/>
    <n v="39"/>
    <x v="9"/>
  </r>
  <r>
    <s v="hippocampal ca1 brain"/>
    <n v="39"/>
    <x v="9"/>
  </r>
  <r>
    <s v="internal trunk sarcoma"/>
    <n v="39"/>
    <x v="9"/>
  </r>
  <r>
    <s v="small airway epithelium (sae)"/>
    <n v="39"/>
    <x v="9"/>
  </r>
  <r>
    <s v="vascular"/>
    <n v="39"/>
    <x v="9"/>
  </r>
  <r>
    <s v="ovarian epithelial carcinoma"/>
    <n v="39"/>
    <x v="9"/>
  </r>
  <r>
    <s v="tumor stroma"/>
    <n v="39"/>
    <x v="9"/>
  </r>
  <r>
    <s v="bronchus"/>
    <n v="39"/>
    <x v="9"/>
  </r>
  <r>
    <s v="ileal pouch"/>
    <n v="39"/>
    <x v="9"/>
  </r>
  <r>
    <s v="normal thyroid"/>
    <n v="39"/>
    <x v="9"/>
  </r>
  <r>
    <s v="caudate nucleus"/>
    <n v="39"/>
    <x v="9"/>
  </r>
  <r>
    <s v="vein"/>
    <n v="39"/>
    <x v="9"/>
  </r>
  <r>
    <s v="fruit pericarp"/>
    <n v="39"/>
    <x v="9"/>
  </r>
  <r>
    <s v="distal lung"/>
    <n v="39"/>
    <x v="9"/>
  </r>
  <r>
    <s v="inferior colliculus (ic)"/>
    <n v="39"/>
    <x v="9"/>
  </r>
  <r>
    <s v="crown buds of leafy spurge"/>
    <n v="39"/>
    <x v="9"/>
  </r>
  <r>
    <s v="pag"/>
    <n v="39"/>
    <x v="9"/>
  </r>
  <r>
    <s v="artery"/>
    <n v="39"/>
    <x v="9"/>
  </r>
  <r>
    <s v="mouse prefrontal cortex"/>
    <n v="38"/>
    <x v="9"/>
  </r>
  <r>
    <s v="dissected brain"/>
    <n v="38"/>
    <x v="9"/>
  </r>
  <r>
    <s v="4th leaves at 4-leaf stage"/>
    <n v="38"/>
    <x v="9"/>
  </r>
  <r>
    <s v="rectal cancer tumor"/>
    <n v="38"/>
    <x v="9"/>
  </r>
  <r>
    <s v="normal colonic mucosa"/>
    <n v="38"/>
    <x v="9"/>
  </r>
  <r>
    <s v="nasal airway epithelium"/>
    <n v="38"/>
    <x v="9"/>
  </r>
  <r>
    <s v="central brain"/>
    <n v="38"/>
    <x v="9"/>
  </r>
  <r>
    <s v="urine"/>
    <n v="38"/>
    <x v="9"/>
  </r>
  <r>
    <s v="brain neocortex"/>
    <n v="38"/>
    <x v="9"/>
  </r>
  <r>
    <s v="hyphae"/>
    <n v="38"/>
    <x v="9"/>
  </r>
  <r>
    <s v="palatal shelves"/>
    <n v="38"/>
    <x v="9"/>
  </r>
  <r>
    <s v="peripheral lung tissue"/>
    <n v="38"/>
    <x v="9"/>
  </r>
  <r>
    <s v="caudal lung lobe"/>
    <n v="38"/>
    <x v="9"/>
  </r>
  <r>
    <s v="animal cap (dissected ectoderm)"/>
    <n v="38"/>
    <x v="9"/>
  </r>
  <r>
    <s v="aerial parts"/>
    <n v="38"/>
    <x v="9"/>
  </r>
  <r>
    <s v="unopen flower buds"/>
    <n v="38"/>
    <x v="9"/>
  </r>
  <r>
    <s v="pleura"/>
    <n v="38"/>
    <x v="9"/>
  </r>
  <r>
    <s v="breast muscle"/>
    <n v="38"/>
    <x v="9"/>
  </r>
  <r>
    <s v="mouse xenograft of human leukemia"/>
    <n v="38"/>
    <x v="9"/>
  </r>
  <r>
    <s v="longissimus skeletal muscle"/>
    <n v="38"/>
    <x v="9"/>
  </r>
  <r>
    <s v="inner ear"/>
    <n v="38"/>
    <x v="9"/>
  </r>
  <r>
    <s v="epididymal infiltrating macrophages (svcs)"/>
    <n v="38"/>
    <x v="9"/>
  </r>
  <r>
    <s v="immature infloresence"/>
    <n v="38"/>
    <x v="9"/>
  </r>
  <r>
    <s v="7-day-old seedlings"/>
    <n v="38"/>
    <x v="9"/>
  </r>
  <r>
    <s v="atypical teratoid / rhabdoid tumor"/>
    <n v="38"/>
    <x v="9"/>
  </r>
  <r>
    <s v="sternal bone marrow"/>
    <n v="38"/>
    <x v="9"/>
  </r>
  <r>
    <s v="heart, right ventricle"/>
    <n v="38"/>
    <x v="9"/>
  </r>
  <r>
    <s v="mouse amygdala"/>
    <n v="37"/>
    <x v="9"/>
  </r>
  <r>
    <s v="hematopoietic stem cells"/>
    <n v="37"/>
    <x v="9"/>
  </r>
  <r>
    <s v="human breast tissue"/>
    <n v="37"/>
    <x v="9"/>
  </r>
  <r>
    <s v="biopsied liver (right lobe) tissue"/>
    <n v="37"/>
    <x v="9"/>
  </r>
  <r>
    <s v="e16 embryonic cortex"/>
    <n v="37"/>
    <x v="9"/>
  </r>
  <r>
    <s v="adipose: pericardial adipose"/>
    <n v="37"/>
    <x v="9"/>
  </r>
  <r>
    <s v="adipose: inner layer of backfat"/>
    <n v="37"/>
    <x v="9"/>
  </r>
  <r>
    <s v="adipose: abdominal subcutaneous adipose"/>
    <n v="37"/>
    <x v="9"/>
  </r>
  <r>
    <s v="adipose: greater omentum"/>
    <n v="37"/>
    <x v="9"/>
  </r>
  <r>
    <s v="cd34+ hspc-derived proerythroblasts"/>
    <n v="37"/>
    <x v="9"/>
  </r>
  <r>
    <s v="patient matched normal tissue from aa"/>
    <n v="37"/>
    <x v="9"/>
  </r>
  <r>
    <s v="high-grade astrocytoma allografts"/>
    <n v="37"/>
    <x v="9"/>
  </r>
  <r>
    <s v="formalin fixed paraffin embedded wilms tumour"/>
    <n v="37"/>
    <x v="9"/>
  </r>
  <r>
    <s v="10 day seedlings"/>
    <n v="37"/>
    <x v="9"/>
  </r>
  <r>
    <s v="adipose: intermuscular adipose"/>
    <n v="37"/>
    <x v="9"/>
  </r>
  <r>
    <s v="fresh frozen pretreatment breast tumor biopsies obtained from patients"/>
    <n v="37"/>
    <x v="9"/>
  </r>
  <r>
    <s v="gastrocnemius skeletal muscle"/>
    <n v="37"/>
    <x v="9"/>
  </r>
  <r>
    <s v="fetal heart"/>
    <n v="37"/>
    <x v="9"/>
  </r>
  <r>
    <s v="ear notch"/>
    <n v="37"/>
    <x v="9"/>
  </r>
  <r>
    <s v="adipose: upper layer of backfat"/>
    <n v="37"/>
    <x v="9"/>
  </r>
  <r>
    <s v="gist"/>
    <n v="37"/>
    <x v="9"/>
  </r>
  <r>
    <s v="macrophages"/>
    <n v="37"/>
    <x v="9"/>
  </r>
  <r>
    <s v="brown fat"/>
    <n v="37"/>
    <x v="9"/>
  </r>
  <r>
    <s v="adrenal pheochromocytoma"/>
    <n v="37"/>
    <x v="9"/>
  </r>
  <r>
    <s v="albedo"/>
    <n v="37"/>
    <x v="9"/>
  </r>
  <r>
    <s v="adipose: mesenteric adipose"/>
    <n v="37"/>
    <x v="9"/>
  </r>
  <r>
    <s v="colorectal adenocarcinoma"/>
    <n v="37"/>
    <x v="9"/>
  </r>
  <r>
    <s v="fresh frozen human tumors"/>
    <n v="37"/>
    <x v="9"/>
  </r>
  <r>
    <s v="gliomatosis cerebri"/>
    <n v="37"/>
    <x v="9"/>
  </r>
  <r>
    <s v="skin lesion"/>
    <n v="37"/>
    <x v="9"/>
  </r>
  <r>
    <s v="primary abdominal nb tumor"/>
    <n v="37"/>
    <x v="9"/>
  </r>
  <r>
    <s v="rosette leaf 17"/>
    <n v="37"/>
    <x v="9"/>
  </r>
  <r>
    <s v="mesentery"/>
    <n v="37"/>
    <x v="9"/>
  </r>
  <r>
    <s v="dermal fibroblasts"/>
    <n v="37"/>
    <x v="9"/>
  </r>
  <r>
    <s v="plasma/serum"/>
    <n v="37"/>
    <x v="9"/>
  </r>
  <r>
    <s v="mammary glands"/>
    <n v="36"/>
    <x v="9"/>
  </r>
  <r>
    <s v="mouse kidney cortex"/>
    <n v="36"/>
    <x v="9"/>
  </r>
  <r>
    <s v="hcv infected human liver biopsy samples"/>
    <n v="36"/>
    <x v="9"/>
  </r>
  <r>
    <s v="pool of whole body of 35-50 larvae"/>
    <n v="36"/>
    <x v="9"/>
  </r>
  <r>
    <s v="prepouch ileum"/>
    <n v="36"/>
    <x v="9"/>
  </r>
  <r>
    <s v="aml"/>
    <n v="36"/>
    <x v="9"/>
  </r>
  <r>
    <s v="whole nematode"/>
    <n v="36"/>
    <x v="9"/>
  </r>
  <r>
    <s v="tibialis anterior skeletal muscle"/>
    <n v="36"/>
    <x v="9"/>
  </r>
  <r>
    <s v="vastus lateralis basal skeletal muscle"/>
    <n v="36"/>
    <x v="9"/>
  </r>
  <r>
    <s v="vegetative mycelium"/>
    <n v="36"/>
    <x v="9"/>
  </r>
  <r>
    <s v="mouse kidney medulla"/>
    <n v="36"/>
    <x v="9"/>
  </r>
  <r>
    <s v="abdominal fatbody"/>
    <n v="36"/>
    <x v="9"/>
  </r>
  <r>
    <s v="oral tumor"/>
    <n v="36"/>
    <x v="9"/>
  </r>
  <r>
    <s v="gv oocyte"/>
    <n v="36"/>
    <x v="9"/>
  </r>
  <r>
    <s v="anterior prostate"/>
    <n v="36"/>
    <x v="9"/>
  </r>
  <r>
    <s v="agm"/>
    <n v="36"/>
    <x v="9"/>
  </r>
  <r>
    <s v="ex vivo differentiating proes"/>
    <n v="36"/>
    <x v="9"/>
  </r>
  <r>
    <s v="siliques"/>
    <n v="36"/>
    <x v="9"/>
  </r>
  <r>
    <s v="primary mouse tracheal epithelial cultures (mtecs)"/>
    <n v="36"/>
    <x v="9"/>
  </r>
  <r>
    <s v="episcs"/>
    <n v="36"/>
    <x v="9"/>
  </r>
  <r>
    <s v="whole xenograft sample containing human tumor cells and mouse stroma"/>
    <n v="36"/>
    <x v="9"/>
  </r>
  <r>
    <s v="testicular germ cell tumour"/>
    <n v="36"/>
    <x v="9"/>
  </r>
  <r>
    <s v="brain (hippocampus)"/>
    <n v="36"/>
    <x v="9"/>
  </r>
  <r>
    <s v="tumor tissue in pancreatic cancer sample"/>
    <n v="36"/>
    <x v="9"/>
  </r>
  <r>
    <s v="16 pooled daphnids"/>
    <n v="36"/>
    <x v="9"/>
  </r>
  <r>
    <s v="bisected posterior piece"/>
    <n v="36"/>
    <x v="9"/>
  </r>
  <r>
    <s v="inoculated spikelet spk 2"/>
    <n v="36"/>
    <x v="9"/>
  </r>
  <r>
    <s v="prostate cancer samples from aa"/>
    <n v="36"/>
    <x v="9"/>
  </r>
  <r>
    <s v="knee articular cartilage"/>
    <n v="36"/>
    <x v="9"/>
  </r>
  <r>
    <s v="whole bone marrow"/>
    <n v="36"/>
    <x v="9"/>
  </r>
  <r>
    <s v="fiber"/>
    <n v="36"/>
    <x v="9"/>
  </r>
  <r>
    <s v="vaginal epithelium"/>
    <n v="36"/>
    <x v="9"/>
  </r>
  <r>
    <s v="maize kernels"/>
    <n v="36"/>
    <x v="9"/>
  </r>
  <r>
    <s v="single stem"/>
    <n v="36"/>
    <x v="9"/>
  </r>
  <r>
    <s v="primary b cells"/>
    <n v="36"/>
    <x v="9"/>
  </r>
  <r>
    <s v="somatosensory/motor cortex"/>
    <n v="36"/>
    <x v="9"/>
  </r>
  <r>
    <s v="primary colorectal cancer"/>
    <n v="36"/>
    <x v="9"/>
  </r>
  <r>
    <s v="digital dermatitis lesion"/>
    <n v="36"/>
    <x v="9"/>
  </r>
  <r>
    <s v="midguts/fatbodies"/>
    <n v="36"/>
    <x v="9"/>
  </r>
  <r>
    <s v="leaf shealth"/>
    <n v="36"/>
    <x v="9"/>
  </r>
  <r>
    <s v="dissected ca1 hippocampal subfield"/>
    <n v="36"/>
    <x v="9"/>
  </r>
  <r>
    <s v="human skin fibroblasts"/>
    <n v="36"/>
    <x v="9"/>
  </r>
  <r>
    <s v="epididymal white adipose tissue (ewat)"/>
    <n v="36"/>
    <x v="9"/>
  </r>
  <r>
    <s v="es-derived motor neurons (es-mn)"/>
    <n v="36"/>
    <x v="9"/>
  </r>
  <r>
    <s v="ra"/>
    <n v="36"/>
    <x v="9"/>
  </r>
  <r>
    <s v="whole embryo lysate"/>
    <n v="36"/>
    <x v="9"/>
  </r>
  <r>
    <s v="islet"/>
    <n v="36"/>
    <x v="9"/>
  </r>
  <r>
    <s v="subcuteneous adipose"/>
    <n v="36"/>
    <x v="9"/>
  </r>
  <r>
    <s v="spleen, lymph nodes"/>
    <n v="36"/>
    <x v="9"/>
  </r>
  <r>
    <s v="biopsied liver (right lobe)"/>
    <n v="36"/>
    <x v="9"/>
  </r>
  <r>
    <s v="luminal breast cancer xenograft tumor"/>
    <n v="36"/>
    <x v="9"/>
  </r>
  <r>
    <s v="soleus skeletal muscle"/>
    <n v="36"/>
    <x v="9"/>
  </r>
  <r>
    <s v="protonemal tissue"/>
    <n v="36"/>
    <x v="9"/>
  </r>
  <r>
    <s v="whole body extracts (10 organisms)"/>
    <n v="36"/>
    <x v="9"/>
  </r>
  <r>
    <s v="mammary tumors"/>
    <n v="36"/>
    <x v="9"/>
  </r>
  <r>
    <s v="uninvolved mammary tissue"/>
    <n v="35"/>
    <x v="9"/>
  </r>
  <r>
    <s v="moe"/>
    <n v="35"/>
    <x v="9"/>
  </r>
  <r>
    <s v="gliobmastoma biopsy"/>
    <n v="35"/>
    <x v="9"/>
  </r>
  <r>
    <s v="omental"/>
    <n v="35"/>
    <x v="9"/>
  </r>
  <r>
    <s v="human pancreatic tumor xenografted in six-week-old female athymic nude mice"/>
    <n v="35"/>
    <x v="9"/>
  </r>
  <r>
    <s v="breast carcinoma associated fibroblast"/>
    <n v="35"/>
    <x v="9"/>
  </r>
  <r>
    <s v="left ventricle myocardium"/>
    <n v="35"/>
    <x v="9"/>
  </r>
  <r>
    <s v="jejunal mucosa"/>
    <n v="35"/>
    <x v="9"/>
  </r>
  <r>
    <s v="cd4+cd25+ t cells"/>
    <n v="35"/>
    <x v="9"/>
  </r>
  <r>
    <s v="normal liver tissue"/>
    <n v="35"/>
    <x v="9"/>
  </r>
  <r>
    <s v="small-cell lung cancer"/>
    <n v="35"/>
    <x v="9"/>
  </r>
  <r>
    <s v="renal pelvis"/>
    <n v="35"/>
    <x v="9"/>
  </r>
  <r>
    <s v="adenoma tissue"/>
    <n v="35"/>
    <x v="9"/>
  </r>
  <r>
    <s v="primary murine bone marrow macrophage cells (bmms)"/>
    <n v="35"/>
    <x v="9"/>
  </r>
  <r>
    <s v="buccal epithelium"/>
    <n v="35"/>
    <x v="9"/>
  </r>
  <r>
    <s v="liposarcoma"/>
    <n v="35"/>
    <x v="9"/>
  </r>
  <r>
    <s v="cns and imaginal disks"/>
    <n v="35"/>
    <x v="9"/>
  </r>
  <r>
    <s v="lymphonode sampled at diagnosis"/>
    <n v="35"/>
    <x v="9"/>
  </r>
  <r>
    <s v="breast brain metastasis"/>
    <n v="35"/>
    <x v="9"/>
  </r>
  <r>
    <s v="bladder tumour"/>
    <n v="35"/>
    <x v="9"/>
  </r>
  <r>
    <s v="ffpe breast angiosarcomas"/>
    <n v="35"/>
    <x v="9"/>
  </r>
  <r>
    <s v="normal uterine cervix"/>
    <n v="35"/>
    <x v="9"/>
  </r>
  <r>
    <s v="renal tumor"/>
    <n v="35"/>
    <x v="9"/>
  </r>
  <r>
    <s v="primary visual cortex"/>
    <n v="35"/>
    <x v="9"/>
  </r>
  <r>
    <s v="isolated lumbar motor neurons"/>
    <n v="35"/>
    <x v="9"/>
  </r>
  <r>
    <s v="normal pancreas"/>
    <n v="35"/>
    <x v="9"/>
  </r>
  <r>
    <s v="calvarial bone"/>
    <n v="35"/>
    <x v="9"/>
  </r>
  <r>
    <s v="floral bud"/>
    <n v="35"/>
    <x v="9"/>
  </r>
  <r>
    <s v="brain temporal"/>
    <n v="35"/>
    <x v="9"/>
  </r>
  <r>
    <s v="sural nerve"/>
    <n v="35"/>
    <x v="9"/>
  </r>
  <r>
    <s v="oral tumor tissue"/>
    <n v="35"/>
    <x v="9"/>
  </r>
  <r>
    <s v="colonic mucosal scrapings"/>
    <n v="35"/>
    <x v="9"/>
  </r>
  <r>
    <s v="5-day-coleoptyle"/>
    <n v="35"/>
    <x v="9"/>
  </r>
  <r>
    <s v="thoracic artery"/>
    <n v="35"/>
    <x v="9"/>
  </r>
  <r>
    <s v="patient-derived tumor in mouse"/>
    <n v="35"/>
    <x v="9"/>
  </r>
  <r>
    <s v="left lateral liver"/>
    <n v="35"/>
    <x v="9"/>
  </r>
  <r>
    <s v="bronchial_epithelium"/>
    <n v="34"/>
    <x v="9"/>
  </r>
  <r>
    <s v="aimah nodule"/>
    <n v="34"/>
    <x v="9"/>
  </r>
  <r>
    <s v="dental pulp cells"/>
    <n v="34"/>
    <x v="9"/>
  </r>
  <r>
    <s v="adjacent non-tumor tissue of hcc"/>
    <n v="34"/>
    <x v="9"/>
  </r>
  <r>
    <s v="ca1"/>
    <n v="34"/>
    <x v="9"/>
  </r>
  <r>
    <s v="ips cells"/>
    <n v="34"/>
    <x v="9"/>
  </r>
  <r>
    <s v="primary colorectal cancer tumor"/>
    <n v="34"/>
    <x v="9"/>
  </r>
  <r>
    <s v="microsatellite instability (msi) colorectal tumor"/>
    <n v="34"/>
    <x v="9"/>
  </r>
  <r>
    <s v="peripheral lung"/>
    <n v="34"/>
    <x v="9"/>
  </r>
  <r>
    <s v="olfactory mucosa"/>
    <n v="34"/>
    <x v="9"/>
  </r>
  <r>
    <s v="triceps brachii"/>
    <n v="34"/>
    <x v="9"/>
  </r>
  <r>
    <s v="xenografts tumors in vivo"/>
    <n v="34"/>
    <x v="9"/>
  </r>
  <r>
    <s v="diagnostic diffuse large b-cell lymphoma (dlbcl)"/>
    <n v="34"/>
    <x v="9"/>
  </r>
  <r>
    <s v="primary bone marrow"/>
    <n v="34"/>
    <x v="9"/>
  </r>
  <r>
    <s v="hippocampal neurons"/>
    <n v="34"/>
    <x v="9"/>
  </r>
  <r>
    <s v="ovarian tumor stroma"/>
    <n v="34"/>
    <x v="9"/>
  </r>
  <r>
    <s v="rectosigmoid biopsy"/>
    <n v="34"/>
    <x v="9"/>
  </r>
  <r>
    <s v="skeletal muscle (vastus lateralis)"/>
    <n v="34"/>
    <x v="9"/>
  </r>
  <r>
    <s v="hippocampal ca1 region"/>
    <n v="34"/>
    <x v="9"/>
  </r>
  <r>
    <s v="colorectal tissue, m-fcm sorted nuclei"/>
    <n v="34"/>
    <x v="9"/>
  </r>
  <r>
    <s v="sorted mammary epithelial cell"/>
    <n v="34"/>
    <x v="9"/>
  </r>
  <r>
    <s v="whole aorta"/>
    <n v="34"/>
    <x v="9"/>
  </r>
  <r>
    <s v="eutopic endometrium"/>
    <n v="34"/>
    <x v="9"/>
  </r>
  <r>
    <s v="axillary_ln"/>
    <n v="34"/>
    <x v="9"/>
  </r>
  <r>
    <s v="fresh frozen ccsk tissue"/>
    <n v="34"/>
    <x v="9"/>
  </r>
  <r>
    <s v="pollen"/>
    <n v="34"/>
    <x v="9"/>
  </r>
  <r>
    <s v="coronary artery"/>
    <n v="34"/>
    <x v="9"/>
  </r>
  <r>
    <s v="vulvar tissue"/>
    <n v="34"/>
    <x v="9"/>
  </r>
  <r>
    <s v="nasal_epithelium"/>
    <n v="34"/>
    <x v="9"/>
  </r>
  <r>
    <s v="tumour tissue"/>
    <n v="34"/>
    <x v="9"/>
  </r>
  <r>
    <s v="resected tissue"/>
    <n v="34"/>
    <x v="9"/>
  </r>
  <r>
    <s v="whole aerial seedling"/>
    <n v="34"/>
    <x v="9"/>
  </r>
  <r>
    <s v="primary keratinocytes"/>
    <n v="34"/>
    <x v="9"/>
  </r>
  <r>
    <s v="caudate-putamen"/>
    <n v="34"/>
    <x v="9"/>
  </r>
  <r>
    <s v="archived bone marrow smear film"/>
    <n v="34"/>
    <x v="9"/>
  </r>
  <r>
    <s v="human embryonic stem cell line"/>
    <n v="34"/>
    <x v="9"/>
  </r>
  <r>
    <s v="gist sdh negative"/>
    <n v="34"/>
    <x v="9"/>
  </r>
  <r>
    <s v="peritoneal implant"/>
    <n v="34"/>
    <x v="9"/>
  </r>
  <r>
    <s v="bronchoaveolar lavage"/>
    <n v="34"/>
    <x v="9"/>
  </r>
  <r>
    <s v="synovial sarcoma tumor tissue"/>
    <n v="34"/>
    <x v="9"/>
  </r>
  <r>
    <s v="retina, rpe, choroid"/>
    <n v="34"/>
    <x v="9"/>
  </r>
  <r>
    <s v="unpurified lymph node biopsy"/>
    <n v="34"/>
    <x v="9"/>
  </r>
  <r>
    <s v="tissue: neuroblastoma tumor"/>
    <n v="34"/>
    <x v="9"/>
  </r>
  <r>
    <s v="mouse pancreatic tumor"/>
    <n v="34"/>
    <x v="9"/>
  </r>
  <r>
    <s v="all (lumbar) l4-6 drg"/>
    <n v="33"/>
    <x v="9"/>
  </r>
  <r>
    <s v="1mm3 tissue punch from left side substantia nigra"/>
    <n v="33"/>
    <x v="9"/>
  </r>
  <r>
    <s v="whole ugs pool"/>
    <n v="33"/>
    <x v="9"/>
  </r>
  <r>
    <s v="nasopharynx"/>
    <n v="33"/>
    <x v="9"/>
  </r>
  <r>
    <s v="genital_pelvic_ln"/>
    <n v="33"/>
    <x v="9"/>
  </r>
  <r>
    <s v="nci-h526 sclc (small-cell lung cancer) xenografts"/>
    <n v="33"/>
    <x v="9"/>
  </r>
  <r>
    <s v="proximal sciatic nerve (sn)"/>
    <n v="33"/>
    <x v="9"/>
  </r>
  <r>
    <s v="eye discs"/>
    <n v="33"/>
    <x v="9"/>
  </r>
  <r>
    <s v="theca"/>
    <n v="33"/>
    <x v="9"/>
  </r>
  <r>
    <s v="seedling leaves"/>
    <n v="33"/>
    <x v="9"/>
  </r>
  <r>
    <s v="whole head"/>
    <n v="33"/>
    <x v="9"/>
  </r>
  <r>
    <s v="mouse embryonic fibroblasts (mefs)"/>
    <n v="33"/>
    <x v="9"/>
  </r>
  <r>
    <s v="superior vena cava, adipose tissue, lung, spleen, stomach, liver, intestine, kidney, descending aorta, left atrium, left ventricle, skeletal muscle, pulmonary aorta, skin, tongue, ascending aorta, arterial white cells blood, venal white cells blood, coronary valve, lymph node"/>
    <n v="33"/>
    <x v="9"/>
  </r>
  <r>
    <s v="canine osteosarcoma tumor"/>
    <n v="33"/>
    <x v="9"/>
  </r>
  <r>
    <s v="active meristems"/>
    <n v="33"/>
    <x v="9"/>
  </r>
  <r>
    <s v="non tumoral adjacent tissue"/>
    <n v="33"/>
    <x v="9"/>
  </r>
  <r>
    <s v="human healthy tonsils"/>
    <n v="33"/>
    <x v="9"/>
  </r>
  <r>
    <s v="breast cancer tissue luminal b"/>
    <n v="33"/>
    <x v="9"/>
  </r>
  <r>
    <s v="rat ovary"/>
    <n v="33"/>
    <x v="9"/>
  </r>
  <r>
    <s v="adjacent non-tumor"/>
    <n v="33"/>
    <x v="9"/>
  </r>
  <r>
    <s v="lymphocytes"/>
    <n v="33"/>
    <x v="9"/>
  </r>
  <r>
    <s v="t-all"/>
    <n v="33"/>
    <x v="9"/>
  </r>
  <r>
    <s v="transferred embryo"/>
    <n v="33"/>
    <x v="9"/>
  </r>
  <r>
    <s v="mixed"/>
    <n v="33"/>
    <x v="9"/>
  </r>
  <r>
    <s v="subcutaneous"/>
    <n v="33"/>
    <x v="9"/>
  </r>
  <r>
    <s v="above-ground parts"/>
    <n v="33"/>
    <x v="9"/>
  </r>
  <r>
    <s v="mesenteric_ln"/>
    <n v="33"/>
    <x v="9"/>
  </r>
  <r>
    <s v="human brain cortex (ba9)"/>
    <n v="33"/>
    <x v="9"/>
  </r>
  <r>
    <s v="seedling shoots"/>
    <n v="33"/>
    <x v="9"/>
  </r>
  <r>
    <s v="eviscerated abdomen with attached fat bodies"/>
    <n v="33"/>
    <x v="9"/>
  </r>
  <r>
    <s v="systemically infected leaves"/>
    <n v="33"/>
    <x v="9"/>
  </r>
  <r>
    <s v="embryonic tissue"/>
    <n v="33"/>
    <x v="9"/>
  </r>
  <r>
    <s v="young panicle"/>
    <n v="33"/>
    <x v="9"/>
  </r>
  <r>
    <s v="breast cancer tissue luminal a"/>
    <n v="33"/>
    <x v="9"/>
  </r>
  <r>
    <s v="youngest most fully expanded leaf"/>
    <n v="33"/>
    <x v="9"/>
  </r>
  <r>
    <s v="eggs"/>
    <n v="33"/>
    <x v="9"/>
  </r>
  <r>
    <s v="fungal-colonized plant roots"/>
    <n v="33"/>
    <x v="9"/>
  </r>
  <r>
    <s v="3 terminal leaflets of leaf 3"/>
    <n v="33"/>
    <x v="9"/>
  </r>
  <r>
    <s v="silique"/>
    <n v="33"/>
    <x v="9"/>
  </r>
  <r>
    <s v="sorted germ cells"/>
    <n v="33"/>
    <x v="9"/>
  </r>
  <r>
    <s v="atherosclerotic aortic arch"/>
    <n v="32"/>
    <x v="9"/>
  </r>
  <r>
    <s v="lesion"/>
    <n v="32"/>
    <x v="9"/>
  </r>
  <r>
    <s v="superior frontal cortex"/>
    <n v="32"/>
    <x v="9"/>
  </r>
  <r>
    <s v="non-cancerous"/>
    <n v="32"/>
    <x v="9"/>
  </r>
  <r>
    <s v="resident bone marrow cells"/>
    <n v="32"/>
    <x v="9"/>
  </r>
  <r>
    <s v="ovarian carcinoma tissue"/>
    <n v="32"/>
    <x v="9"/>
  </r>
  <r>
    <s v="granulosa"/>
    <n v="32"/>
    <x v="9"/>
  </r>
  <r>
    <s v="liver_non-tumor part"/>
    <n v="32"/>
    <x v="9"/>
  </r>
  <r>
    <s v="flank skin wound"/>
    <n v="32"/>
    <x v="9"/>
  </r>
  <r>
    <s v="seed coat"/>
    <n v="32"/>
    <x v="9"/>
  </r>
  <r>
    <s v="right atrium"/>
    <n v="32"/>
    <x v="9"/>
  </r>
  <r>
    <s v="prefrontal cortex (brain)"/>
    <n v="32"/>
    <x v="9"/>
  </r>
  <r>
    <s v="14-d-old seedlings"/>
    <n v="32"/>
    <x v="9"/>
  </r>
  <r>
    <s v="medial nucleus of amygdala"/>
    <n v="32"/>
    <x v="9"/>
  </r>
  <r>
    <s v="subcutaneous abdominal adipose tissue"/>
    <n v="32"/>
    <x v="9"/>
  </r>
  <r>
    <s v="recto-sigmoid"/>
    <n v="32"/>
    <x v="9"/>
  </r>
  <r>
    <s v="mesenteric arterial tree"/>
    <n v="32"/>
    <x v="9"/>
  </r>
  <r>
    <s v="gtml medulloblastoma tumor"/>
    <n v="32"/>
    <x v="9"/>
  </r>
  <r>
    <s v="gastric epithelium"/>
    <n v="32"/>
    <x v="9"/>
  </r>
  <r>
    <s v="v1 (area 17)"/>
    <n v="32"/>
    <x v="9"/>
  </r>
  <r>
    <s v="local tumor, pre-chemo"/>
    <n v="32"/>
    <x v="9"/>
  </r>
  <r>
    <s v="blood pmn"/>
    <n v="32"/>
    <x v="9"/>
  </r>
  <r>
    <s v="inguinal white adipose tissue (wat)"/>
    <n v="32"/>
    <x v="9"/>
  </r>
  <r>
    <s v="root tissue"/>
    <n v="32"/>
    <x v="9"/>
  </r>
  <r>
    <s v="thyroid glands"/>
    <n v="32"/>
    <x v="9"/>
  </r>
  <r>
    <s v="primary culture keratinocyte"/>
    <n v="32"/>
    <x v="9"/>
  </r>
  <r>
    <s v="cultured bone marrow-derived msc"/>
    <n v="32"/>
    <x v="9"/>
  </r>
  <r>
    <s v="lung, adenocarcinoma"/>
    <n v="32"/>
    <x v="9"/>
  </r>
  <r>
    <s v="microdissected ovarian tumor epthelial component"/>
    <n v="32"/>
    <x v="9"/>
  </r>
  <r>
    <s v="nonlesion"/>
    <n v="32"/>
    <x v="9"/>
  </r>
  <r>
    <s v="prostate tumor/tissue"/>
    <n v="32"/>
    <x v="9"/>
  </r>
  <r>
    <s v="adrenals"/>
    <n v="32"/>
    <x v="9"/>
  </r>
  <r>
    <s v="periphery (entire body except head)"/>
    <n v="32"/>
    <x v="9"/>
  </r>
  <r>
    <s v="basal ganglia"/>
    <n v="32"/>
    <x v="9"/>
  </r>
  <r>
    <s v="whole polyps"/>
    <n v="32"/>
    <x v="9"/>
  </r>
  <r>
    <s v="aerial"/>
    <n v="32"/>
    <x v="9"/>
  </r>
  <r>
    <s v="dorsal muscle"/>
    <n v="32"/>
    <x v="9"/>
  </r>
  <r>
    <s v="pediatric osteosarcoma"/>
    <n v="32"/>
    <x v="9"/>
  </r>
  <r>
    <s v="ffpe specimen"/>
    <n v="32"/>
    <x v="9"/>
  </r>
  <r>
    <s v="macroscopically intact tissue"/>
    <n v="32"/>
    <x v="9"/>
  </r>
  <r>
    <s v="tumor biopsies from de novo-dlbcl specimens"/>
    <n v="32"/>
    <x v="9"/>
  </r>
  <r>
    <s v="preoptic area of brain"/>
    <n v="32"/>
    <x v="9"/>
  </r>
  <r>
    <s v="wounded inflorescence stalk segments"/>
    <n v="32"/>
    <x v="9"/>
  </r>
  <r>
    <s v="macro"/>
    <n v="32"/>
    <x v="9"/>
  </r>
  <r>
    <s v="tsetse fly midgut"/>
    <n v="32"/>
    <x v="9"/>
  </r>
  <r>
    <s v="flow-sorted tumor cells"/>
    <n v="32"/>
    <x v="9"/>
  </r>
  <r>
    <s v="ccrcc (clear cell renal cell carcinoma)"/>
    <n v="32"/>
    <x v="9"/>
  </r>
  <r>
    <s v="drg"/>
    <n v="32"/>
    <x v="9"/>
  </r>
  <r>
    <s v="intestinal organoids"/>
    <n v="32"/>
    <x v="9"/>
  </r>
  <r>
    <s v="mouse testes"/>
    <n v="32"/>
    <x v="9"/>
  </r>
  <r>
    <s v="sorted cd19pos b cells"/>
    <n v="32"/>
    <x v="9"/>
  </r>
  <r>
    <s v="appendix"/>
    <n v="32"/>
    <x v="9"/>
  </r>
  <r>
    <s v="whole intestine"/>
    <n v="32"/>
    <x v="9"/>
  </r>
  <r>
    <s v="non-burkitt diffuse large b-cell lymphoma"/>
    <n v="32"/>
    <x v="9"/>
  </r>
  <r>
    <s v="substantia nigra pars compacta"/>
    <n v="32"/>
    <x v="9"/>
  </r>
  <r>
    <s v="skeletal muscle (smu)"/>
    <n v="32"/>
    <x v="9"/>
  </r>
  <r>
    <s v="atheroma plaque"/>
    <n v="32"/>
    <x v="9"/>
  </r>
  <r>
    <s v="retinal pigment epithelium (rpe)/choroid"/>
    <n v="32"/>
    <x v="9"/>
  </r>
  <r>
    <s v="mycorrhizal root tips"/>
    <n v="31"/>
    <x v="9"/>
  </r>
  <r>
    <s v="whole spleen"/>
    <n v="31"/>
    <x v="9"/>
  </r>
  <r>
    <s v="antenna"/>
    <n v="31"/>
    <x v="9"/>
  </r>
  <r>
    <s v="dechorinated embryo, flow sorted cells"/>
    <n v="31"/>
    <x v="9"/>
  </r>
  <r>
    <s v="brain (neocortex)"/>
    <n v="31"/>
    <x v="9"/>
  </r>
  <r>
    <s v="10 whole fish"/>
    <n v="31"/>
    <x v="9"/>
  </r>
  <r>
    <s v="fallopian tube epithelium"/>
    <n v="31"/>
    <x v="9"/>
  </r>
  <r>
    <s v="microdissected ovarian cancer stroma"/>
    <n v="31"/>
    <x v="9"/>
  </r>
  <r>
    <s v="enriched guard cell"/>
    <n v="31"/>
    <x v="9"/>
  </r>
  <r>
    <s v="ileal mucosa"/>
    <n v="31"/>
    <x v="9"/>
  </r>
  <r>
    <s v="cadeveric eye"/>
    <n v="31"/>
    <x v="9"/>
  </r>
  <r>
    <s v="gallbladder"/>
    <n v="31"/>
    <x v="9"/>
  </r>
  <r>
    <s v="oral cavity squamous cell carcinoma"/>
    <n v="31"/>
    <x v="9"/>
  </r>
  <r>
    <s v="lower 5cm of stem"/>
    <n v="31"/>
    <x v="9"/>
  </r>
  <r>
    <s v="ca3 hippocampus"/>
    <n v="31"/>
    <x v="9"/>
  </r>
  <r>
    <s v="forebrain cells"/>
    <n v="31"/>
    <x v="9"/>
  </r>
  <r>
    <s v="lung scc"/>
    <n v="31"/>
    <x v="9"/>
  </r>
  <r>
    <s v="spleen and ln"/>
    <n v="31"/>
    <x v="9"/>
  </r>
  <r>
    <s v="lymphoblastoid cell lines"/>
    <n v="31"/>
    <x v="9"/>
  </r>
  <r>
    <s v="pancreatic ductal adenocarcinoma-liver metastasis"/>
    <n v="31"/>
    <x v="9"/>
  </r>
  <r>
    <s v="cam, distant to implantation"/>
    <n v="31"/>
    <x v="9"/>
  </r>
  <r>
    <s v="endothelial cells"/>
    <n v="31"/>
    <x v="9"/>
  </r>
  <r>
    <s v="entopallium"/>
    <n v="31"/>
    <x v="9"/>
  </r>
  <r>
    <s v="at least 80% of neuroblasts"/>
    <n v="31"/>
    <x v="9"/>
  </r>
  <r>
    <s v="transformed dlbcl (gc)"/>
    <n v="31"/>
    <x v="9"/>
  </r>
  <r>
    <s v="mixed dcis-invasive"/>
    <n v="31"/>
    <x v="9"/>
  </r>
  <r>
    <s v="breast epithelial"/>
    <n v="31"/>
    <x v="9"/>
  </r>
  <r>
    <s v="tongue squamous cell carcinoma"/>
    <n v="31"/>
    <x v="9"/>
  </r>
  <r>
    <s v="choroid plexus epithelium"/>
    <n v="31"/>
    <x v="9"/>
  </r>
  <r>
    <s v="pro-b cells"/>
    <n v="31"/>
    <x v="9"/>
  </r>
  <r>
    <s v="uterine cervix"/>
    <n v="31"/>
    <x v="9"/>
  </r>
  <r>
    <s v="atria"/>
    <n v="31"/>
    <x v="9"/>
  </r>
  <r>
    <s v="meninges"/>
    <n v="31"/>
    <x v="9"/>
  </r>
  <r>
    <s v="synchronized bacterial culture"/>
    <n v="31"/>
    <x v="9"/>
  </r>
  <r>
    <s v="primary melanoma"/>
    <n v="31"/>
    <x v="9"/>
  </r>
  <r>
    <s v="preserved cartilage"/>
    <n v="31"/>
    <x v="9"/>
  </r>
  <r>
    <s v="flow sorted rod photoreceptor"/>
    <n v="31"/>
    <x v="9"/>
  </r>
  <r>
    <s v="lesioned cartilage"/>
    <n v="31"/>
    <x v="9"/>
  </r>
  <r>
    <s v="cell biomass"/>
    <n v="30"/>
    <x v="9"/>
  </r>
  <r>
    <s v="normal (skin)"/>
    <n v="30"/>
    <x v="9"/>
  </r>
  <r>
    <s v="subchondral bone"/>
    <n v="30"/>
    <x v="9"/>
  </r>
  <r>
    <s v="leukemia"/>
    <n v="30"/>
    <x v="9"/>
  </r>
  <r>
    <s v="rosette leaf material"/>
    <n v="30"/>
    <x v="9"/>
  </r>
  <r>
    <s v="teat, epithelial tissue"/>
    <n v="30"/>
    <x v="9"/>
  </r>
  <r>
    <s v="fruits"/>
    <n v="30"/>
    <x v="9"/>
  </r>
  <r>
    <s v="disc tissue"/>
    <n v="30"/>
    <x v="9"/>
  </r>
  <r>
    <s v="whole lung tissue"/>
    <n v="30"/>
    <x v="9"/>
  </r>
  <r>
    <s v="ocular lens"/>
    <n v="30"/>
    <x v="9"/>
  </r>
  <r>
    <s v="umbilical cord wharton's jelly stem cells culture"/>
    <n v="30"/>
    <x v="9"/>
  </r>
  <r>
    <s v="atrt"/>
    <n v="30"/>
    <x v="9"/>
  </r>
  <r>
    <s v="adjcent epithelium"/>
    <n v="30"/>
    <x v="9"/>
  </r>
  <r>
    <s v="lung, nontumor adjacent"/>
    <n v="30"/>
    <x v="9"/>
  </r>
  <r>
    <s v="brain microvascular fragments"/>
    <n v="30"/>
    <x v="9"/>
  </r>
  <r>
    <s v="exocarp"/>
    <n v="30"/>
    <x v="9"/>
  </r>
  <r>
    <s v="teat, mesenchymal tissue"/>
    <n v="30"/>
    <x v="9"/>
  </r>
  <r>
    <s v="invasive component of invasive breast carcinoma"/>
    <n v="30"/>
    <x v="9"/>
  </r>
  <r>
    <s v="whole juveniles"/>
    <n v="30"/>
    <x v="9"/>
  </r>
  <r>
    <s v="embryo joint"/>
    <n v="30"/>
    <x v="9"/>
  </r>
  <r>
    <s v="ileocecal_ln"/>
    <n v="30"/>
    <x v="9"/>
  </r>
  <r>
    <s v="zygotic embryos"/>
    <n v="30"/>
    <x v="9"/>
  </r>
  <r>
    <s v="shaved backskin"/>
    <n v="30"/>
    <x v="9"/>
  </r>
  <r>
    <s v="interferon - rebif"/>
    <n v="30"/>
    <x v="9"/>
  </r>
  <r>
    <s v="whole seedlings without root"/>
    <n v="30"/>
    <x v="9"/>
  </r>
  <r>
    <s v="adult dermal fidroblast"/>
    <n v="30"/>
    <x v="9"/>
  </r>
  <r>
    <s v="synovial tissue isolated from joint"/>
    <n v="30"/>
    <x v="9"/>
  </r>
  <r>
    <s v="tricep muscle"/>
    <n v="30"/>
    <x v="9"/>
  </r>
  <r>
    <s v="cotton seed fiber"/>
    <n v="30"/>
    <x v="9"/>
  </r>
  <r>
    <s v="whole plant ('po:0000003')"/>
    <n v="30"/>
    <x v="9"/>
  </r>
  <r>
    <s v="liver left lobe"/>
    <n v="30"/>
    <x v="9"/>
  </r>
  <r>
    <s v="ovarian surface epithelium"/>
    <n v="30"/>
    <x v="9"/>
  </r>
  <r>
    <s v="ventricles"/>
    <n v="30"/>
    <x v="9"/>
  </r>
  <r>
    <s v="telencephalon primary culture"/>
    <n v="30"/>
    <x v="9"/>
  </r>
  <r>
    <s v="female gonads"/>
    <n v="30"/>
    <x v="9"/>
  </r>
  <r>
    <s v="luminal breast cancer tumor"/>
    <n v="30"/>
    <x v="9"/>
  </r>
  <r>
    <s v="bone metastases"/>
    <n v="30"/>
    <x v="9"/>
  </r>
  <r>
    <s v="pericycle in front of the phloem poles"/>
    <n v="30"/>
    <x v="9"/>
  </r>
  <r>
    <s v="umbilical cord vein"/>
    <n v="30"/>
    <x v="9"/>
  </r>
  <r>
    <s v="fungal mycellium grown for 30 h at 27c"/>
    <n v="30"/>
    <x v="9"/>
  </r>
  <r>
    <s v="extensor digitorum longus (edl) muscle"/>
    <n v="30"/>
    <x v="9"/>
  </r>
  <r>
    <s v="vegetative buds"/>
    <n v="30"/>
    <x v="9"/>
  </r>
  <r>
    <s v="uninvolved breast tissue adjacent to er+ primary tumor"/>
    <n v="30"/>
    <x v="9"/>
  </r>
  <r>
    <s v="early secretory endometrial tissue"/>
    <n v="30"/>
    <x v="9"/>
  </r>
  <r>
    <s v="patient-derived breast cancer xenograft"/>
    <n v="30"/>
    <x v="9"/>
  </r>
  <r>
    <s v="prothoracic leg imaginal disc"/>
    <n v="30"/>
    <x v="9"/>
  </r>
  <r>
    <s v="endometrial tissue"/>
    <n v="30"/>
    <x v="9"/>
  </r>
  <r>
    <s v="left ventricular murine cardiomyocytes"/>
    <n v="30"/>
    <x v="9"/>
  </r>
  <r>
    <s v="knee"/>
    <n v="30"/>
    <x v="9"/>
  </r>
  <r>
    <s v="squamous cell carcinoma epithelia"/>
    <n v="30"/>
    <x v="9"/>
  </r>
  <r>
    <s v="thallus"/>
    <n v="30"/>
    <x v="9"/>
  </r>
  <r>
    <s v="preputial gland duct"/>
    <n v="30"/>
    <x v="9"/>
  </r>
  <r>
    <s v="skin epithelium"/>
    <n v="30"/>
    <x v="9"/>
  </r>
  <r>
    <s v="ab1-ha tumor"/>
    <n v="30"/>
    <x v="9"/>
  </r>
  <r>
    <s v="pancreatic lymph nodes"/>
    <n v="30"/>
    <x v="9"/>
  </r>
  <r>
    <s v="top 8 cm of the topmost fully expanded leaf of four plants"/>
    <n v="30"/>
    <x v="9"/>
  </r>
  <r>
    <s v="whole olfactory mucosa"/>
    <n v="30"/>
    <x v="9"/>
  </r>
  <r>
    <s v="gonadal white adipose tissue (gwat)"/>
    <n v="30"/>
    <x v="9"/>
  </r>
  <r>
    <s v="brain endothelium"/>
    <n v="30"/>
    <x v="9"/>
  </r>
  <r>
    <s v="eye - retina"/>
    <n v="30"/>
    <x v="9"/>
  </r>
  <r>
    <s v="lewis lung carcinoma (llc)  tumor"/>
    <n v="30"/>
    <x v="9"/>
  </r>
  <r>
    <s v="gastrocnemius muscles"/>
    <n v="30"/>
    <x v="9"/>
  </r>
  <r>
    <s v="seeds ranging 3.0-3.5mm in length"/>
    <n v="30"/>
    <x v="9"/>
  </r>
  <r>
    <s v="hemolymph"/>
    <n v="30"/>
    <x v="9"/>
  </r>
  <r>
    <s v="nasopharyngeal carcinoma"/>
    <n v="30"/>
    <x v="9"/>
  </r>
  <r>
    <s v="paracancerous tissue"/>
    <n v="30"/>
    <x v="9"/>
  </r>
  <r>
    <s v="tumor tissue of hcc"/>
    <n v="30"/>
    <x v="9"/>
  </r>
  <r>
    <s v="soc"/>
    <n v="30"/>
    <x v="9"/>
  </r>
  <r>
    <s v="molf x pymt backcross mammary tumor"/>
    <n v="30"/>
    <x v="9"/>
  </r>
  <r>
    <s v="whole organism from synchronized population"/>
    <n v="30"/>
    <x v="9"/>
  </r>
  <r>
    <s v="ground tissue"/>
    <n v="30"/>
    <x v="9"/>
  </r>
  <r>
    <s v="bi-ventricle"/>
    <n v="30"/>
    <x v="9"/>
  </r>
  <r>
    <s v="crypt"/>
    <n v="30"/>
    <x v="9"/>
  </r>
  <r>
    <s v="colorectal cancer tissue sample (ffpe)"/>
    <n v="30"/>
    <x v="9"/>
  </r>
  <r>
    <s v="el4 subcutaneous tumor"/>
    <n v="30"/>
    <x v="9"/>
  </r>
  <r>
    <s v="cam, at site of implantation"/>
    <n v="30"/>
    <x v="9"/>
  </r>
  <r>
    <s v="cutaneous scc"/>
    <n v="30"/>
    <x v="9"/>
  </r>
  <r>
    <s v="fruit pericarp and endocarp"/>
    <n v="30"/>
    <x v="9"/>
  </r>
  <r>
    <s v="adult testis"/>
    <n v="30"/>
    <x v="9"/>
  </r>
  <r>
    <s v="rectal mucosal epithelia"/>
    <n v="29"/>
    <x v="9"/>
  </r>
  <r>
    <s v="wat"/>
    <n v="29"/>
    <x v="9"/>
  </r>
  <r>
    <s v="lung explant"/>
    <n v="29"/>
    <x v="9"/>
  </r>
  <r>
    <s v="middle pupal wings section"/>
    <n v="29"/>
    <x v="9"/>
  </r>
  <r>
    <s v="needle biopsy"/>
    <n v="29"/>
    <x v="9"/>
  </r>
  <r>
    <s v="3rd-5th true leaves"/>
    <n v="29"/>
    <x v="9"/>
  </r>
  <r>
    <s v="melanoma metastases brain"/>
    <n v="29"/>
    <x v="9"/>
  </r>
  <r>
    <s v="d18 conceptuses"/>
    <n v="29"/>
    <x v="9"/>
  </r>
  <r>
    <s v="cultured cerebellar granule neurons"/>
    <n v="29"/>
    <x v="9"/>
  </r>
  <r>
    <s v="vas deferens"/>
    <n v="29"/>
    <x v="9"/>
  </r>
  <r>
    <s v="2-week old seedlings without roots"/>
    <n v="29"/>
    <x v="9"/>
  </r>
  <r>
    <s v="neurofibroma"/>
    <n v="29"/>
    <x v="9"/>
  </r>
  <r>
    <s v="paired non-neoplastic tissue"/>
    <n v="29"/>
    <x v="9"/>
  </r>
  <r>
    <s v="patient matched normal tissue from ea"/>
    <n v="29"/>
    <x v="9"/>
  </r>
  <r>
    <s v="nodal tumor"/>
    <n v="29"/>
    <x v="9"/>
  </r>
  <r>
    <s v="muscles"/>
    <n v="29"/>
    <x v="9"/>
  </r>
  <r>
    <s v="cerebral neocortex"/>
    <n v="29"/>
    <x v="9"/>
  </r>
  <r>
    <s v="ob"/>
    <n v="29"/>
    <x v="9"/>
  </r>
  <r>
    <s v="sarcoma"/>
    <n v="29"/>
    <x v="9"/>
  </r>
  <r>
    <s v="protonemata"/>
    <n v="29"/>
    <x v="9"/>
  </r>
  <r>
    <s v="whole pancreas"/>
    <n v="29"/>
    <x v="9"/>
  </r>
  <r>
    <s v="fins"/>
    <n v="29"/>
    <x v="9"/>
  </r>
  <r>
    <s v="muscle, skeletal, trunk"/>
    <n v="29"/>
    <x v="13"/>
  </r>
  <r>
    <s v="plasma of healthy individuals"/>
    <n v="29"/>
    <x v="9"/>
  </r>
  <r>
    <s v="embryonic"/>
    <n v="29"/>
    <x v="9"/>
  </r>
  <r>
    <s v="primary b all sample"/>
    <n v="29"/>
    <x v="9"/>
  </r>
  <r>
    <s v="inguinal_ln"/>
    <n v="29"/>
    <x v="9"/>
  </r>
  <r>
    <s v="leaf sheath"/>
    <n v="29"/>
    <x v="9"/>
  </r>
  <r>
    <s v="pmbl tumor tissue"/>
    <n v="29"/>
    <x v="9"/>
  </r>
  <r>
    <s v="posterior fossa group a ependymoma"/>
    <n v="29"/>
    <x v="9"/>
  </r>
  <r>
    <s v="pistil"/>
    <n v="29"/>
    <x v="9"/>
  </r>
  <r>
    <s v="non muscle invasive bladder tumor"/>
    <n v="29"/>
    <x v="9"/>
  </r>
  <r>
    <s v="blood cell (leukemic monozyte)"/>
    <n v="29"/>
    <x v="9"/>
  </r>
  <r>
    <s v="adenocarcinoma epithelia"/>
    <n v="29"/>
    <x v="9"/>
  </r>
  <r>
    <s v="lymphnode"/>
    <n v="29"/>
    <x v="9"/>
  </r>
  <r>
    <s v="normal ovary"/>
    <n v="29"/>
    <x v="9"/>
  </r>
  <r>
    <s v="peripheral lymph nodes"/>
    <n v="29"/>
    <x v="9"/>
  </r>
  <r>
    <s v="maternal blood cells"/>
    <n v="29"/>
    <x v="9"/>
  </r>
  <r>
    <s v="mesenchyme"/>
    <n v="29"/>
    <x v="9"/>
  </r>
  <r>
    <s v="apical pupal wings section"/>
    <n v="29"/>
    <x v="9"/>
  </r>
  <r>
    <s v="hair follicle"/>
    <n v="28"/>
    <x v="9"/>
  </r>
  <r>
    <s v="reproductive"/>
    <n v="28"/>
    <x v="9"/>
  </r>
  <r>
    <s v="human breast cancer xenograft"/>
    <n v="28"/>
    <x v="9"/>
  </r>
  <r>
    <s v="achene"/>
    <n v="28"/>
    <x v="9"/>
  </r>
  <r>
    <s v="rheumatoid arthritis synovial fibroblasts from patient #1 (ra-1)"/>
    <n v="28"/>
    <x v="9"/>
  </r>
  <r>
    <s v="subcutaneous fat cells"/>
    <n v="28"/>
    <x v="9"/>
  </r>
  <r>
    <s v="peritoneal macrophage"/>
    <n v="28"/>
    <x v="9"/>
  </r>
  <r>
    <s v="prostate cancer samples from ea"/>
    <n v="28"/>
    <x v="9"/>
  </r>
  <r>
    <s v="rheumatoid arthritis synovial fibroblasts from patient #2 (ra-2)"/>
    <n v="28"/>
    <x v="9"/>
  </r>
  <r>
    <s v="esophageal squamous cell carcinoma (escc)"/>
    <n v="28"/>
    <x v="9"/>
  </r>
  <r>
    <s v="m.tuberculosis culture"/>
    <n v="28"/>
    <x v="9"/>
  </r>
  <r>
    <s v="whole caecum"/>
    <n v="28"/>
    <x v="9"/>
  </r>
  <r>
    <s v="human_brain_amy"/>
    <n v="28"/>
    <x v="9"/>
  </r>
  <r>
    <s v="blood sample"/>
    <n v="28"/>
    <x v="9"/>
  </r>
  <r>
    <s v="post transplant biopsy"/>
    <n v="28"/>
    <x v="9"/>
  </r>
  <r>
    <s v="embryonic intervertebral disc"/>
    <n v="28"/>
    <x v="9"/>
  </r>
  <r>
    <s v="lateral entorhinal cortex"/>
    <n v="28"/>
    <x v="9"/>
  </r>
  <r>
    <s v="sbnet"/>
    <n v="28"/>
    <x v="9"/>
  </r>
  <r>
    <s v="melanoma biopsies"/>
    <n v="28"/>
    <x v="9"/>
  </r>
  <r>
    <s v="bone marrow derived dendritic cells"/>
    <n v="28"/>
    <x v="9"/>
  </r>
  <r>
    <s v="brain midbrain"/>
    <n v="28"/>
    <x v="9"/>
  </r>
  <r>
    <s v="leaves of three weeks seedings"/>
    <n v="28"/>
    <x v="9"/>
  </r>
  <r>
    <s v="primary intrahepatic cholangiocarcinoma"/>
    <n v="28"/>
    <x v="9"/>
  </r>
  <r>
    <s v="human foreskin fibroblast (hff)"/>
    <n v="28"/>
    <x v="9"/>
  </r>
  <r>
    <s v="rheumatoid arthritis synovial fibroblasts from patient #4 (ra-4)"/>
    <n v="28"/>
    <x v="9"/>
  </r>
  <r>
    <s v="lmyph node"/>
    <n v="28"/>
    <x v="9"/>
  </r>
  <r>
    <s v="whole mouse total rna"/>
    <n v="28"/>
    <x v="9"/>
  </r>
  <r>
    <s v="primitive neuroectodermal tumor (pnet)"/>
    <n v="28"/>
    <x v="9"/>
  </r>
  <r>
    <s v="mid-secretory endometrium"/>
    <n v="28"/>
    <x v="9"/>
  </r>
  <r>
    <s v="temporal neocortex"/>
    <n v="28"/>
    <x v="9"/>
  </r>
  <r>
    <s v="proximal duodenum"/>
    <n v="28"/>
    <x v="9"/>
  </r>
  <r>
    <s v="apex"/>
    <n v="28"/>
    <x v="9"/>
  </r>
  <r>
    <s v="mammary gland tissue"/>
    <n v="28"/>
    <x v="9"/>
  </r>
  <r>
    <s v="fetal membranes"/>
    <n v="28"/>
    <x v="9"/>
  </r>
  <r>
    <s v="primary dendritic cells"/>
    <n v="28"/>
    <x v="9"/>
  </r>
  <r>
    <s v="two-leaves seedling"/>
    <n v="28"/>
    <x v="9"/>
  </r>
  <r>
    <s v="lung - adenocarcinoma"/>
    <n v="28"/>
    <x v="9"/>
  </r>
  <r>
    <s v="primary crc lesions"/>
    <n v="28"/>
    <x v="9"/>
  </r>
  <r>
    <s v="striatum (brain region)"/>
    <n v="28"/>
    <x v="9"/>
  </r>
  <r>
    <s v="arabidopsis leaves"/>
    <n v="28"/>
    <x v="9"/>
  </r>
  <r>
    <s v="rheumatoid arthritis synovial fibroblasts from patient #3 (ra-3)"/>
    <n v="28"/>
    <x v="9"/>
  </r>
  <r>
    <s v="vz/svz of cerebral wall"/>
    <n v="28"/>
    <x v="9"/>
  </r>
  <r>
    <s v="13.5-day embryo"/>
    <n v="28"/>
    <x v="9"/>
  </r>
  <r>
    <s v="dorsocervical adipose tissue"/>
    <n v="28"/>
    <x v="9"/>
  </r>
  <r>
    <s v="malignant glioma"/>
    <n v="28"/>
    <x v="9"/>
  </r>
  <r>
    <s v="stem cell"/>
    <n v="28"/>
    <x v="9"/>
  </r>
  <r>
    <s v="gastric adenoma"/>
    <n v="28"/>
    <x v="9"/>
  </r>
  <r>
    <s v="primary oral mucosa"/>
    <n v="28"/>
    <x v="9"/>
  </r>
  <r>
    <s v="tonsil scc"/>
    <n v="28"/>
    <x v="9"/>
  </r>
  <r>
    <s v="aerial part of seedlings"/>
    <n v="28"/>
    <x v="9"/>
  </r>
  <r>
    <s v="pectoral muscle"/>
    <n v="28"/>
    <x v="9"/>
  </r>
  <r>
    <s v="leaf and stem"/>
    <n v="28"/>
    <x v="9"/>
  </r>
  <r>
    <s v="gastrocnemius-plantaris-soleus muscle"/>
    <n v="28"/>
    <x v="9"/>
  </r>
  <r>
    <s v="ls"/>
    <n v="28"/>
    <x v="9"/>
  </r>
  <r>
    <s v="pancreas ductal epithelium"/>
    <n v="28"/>
    <x v="9"/>
  </r>
  <r>
    <s v="fourth-leaf blade"/>
    <n v="28"/>
    <x v="9"/>
  </r>
  <r>
    <s v="rhizome sample"/>
    <n v="28"/>
    <x v="9"/>
  </r>
  <r>
    <s v="meninges &amp; vasculature"/>
    <n v="28"/>
    <x v="9"/>
  </r>
  <r>
    <s v="pretreatment cancer biopsy"/>
    <n v="28"/>
    <x v="9"/>
  </r>
  <r>
    <s v="crown buds"/>
    <n v="28"/>
    <x v="9"/>
  </r>
  <r>
    <s v="2-cell embryo"/>
    <n v="28"/>
    <x v="9"/>
  </r>
  <r>
    <s v="human pituitary adenoma"/>
    <n v="28"/>
    <x v="9"/>
  </r>
  <r>
    <s v="trunk wall sarcoma"/>
    <n v="28"/>
    <x v="9"/>
  </r>
  <r>
    <s v="colorectal distant normal mucosa"/>
    <n v="27"/>
    <x v="9"/>
  </r>
  <r>
    <s v="cd4+ t cell"/>
    <n v="27"/>
    <x v="9"/>
  </r>
  <r>
    <s v="red blood cells"/>
    <n v="27"/>
    <x v="9"/>
  </r>
  <r>
    <s v="ba9 grey matter"/>
    <n v="27"/>
    <x v="9"/>
  </r>
  <r>
    <s v="olfactory placode"/>
    <n v="27"/>
    <x v="9"/>
  </r>
  <r>
    <s v="tumor liver tissue"/>
    <n v="27"/>
    <x v="9"/>
  </r>
  <r>
    <s v="2 whole rosettes"/>
    <n v="27"/>
    <x v="9"/>
  </r>
  <r>
    <s v="2mm of the stem base from the base of excised shoots"/>
    <n v="27"/>
    <x v="9"/>
  </r>
  <r>
    <s v="colon epithelium"/>
    <n v="27"/>
    <x v="9"/>
  </r>
  <r>
    <s v="3 week old rosette leaves"/>
    <n v="27"/>
    <x v="9"/>
  </r>
  <r>
    <s v="4mm ear biopsy"/>
    <n v="27"/>
    <x v="9"/>
  </r>
  <r>
    <s v="adj.normal"/>
    <n v="27"/>
    <x v="9"/>
  </r>
  <r>
    <s v="fl"/>
    <n v="27"/>
    <x v="9"/>
  </r>
  <r>
    <s v="leaf elongation zone"/>
    <n v="27"/>
    <x v="9"/>
  </r>
  <r>
    <s v="mammary gland, breast"/>
    <n v="27"/>
    <x v="9"/>
  </r>
  <r>
    <s v="adenocarcinoma stroma"/>
    <n v="27"/>
    <x v="9"/>
  </r>
  <r>
    <s v="primary brain tumor"/>
    <n v="27"/>
    <x v="9"/>
  </r>
  <r>
    <s v="vasculature"/>
    <n v="27"/>
    <x v="9"/>
  </r>
  <r>
    <s v="monoclonal t-cell clone"/>
    <n v="27"/>
    <x v="9"/>
  </r>
  <r>
    <s v="normal mammary gland"/>
    <n v="27"/>
    <x v="9"/>
  </r>
  <r>
    <s v="young-inflorescence"/>
    <n v="27"/>
    <x v="9"/>
  </r>
  <r>
    <s v="hepatocellular carcinoma (hcc) tissue"/>
    <n v="27"/>
    <x v="9"/>
  </r>
  <r>
    <s v="whole rosettes"/>
    <n v="27"/>
    <x v="9"/>
  </r>
  <r>
    <s v="mps1dk p53f/f of mps1dk p53f/+ tumor"/>
    <n v="27"/>
    <x v="9"/>
  </r>
  <r>
    <s v="muscle sample of m. longissimus dorsi"/>
    <n v="27"/>
    <x v="9"/>
  </r>
  <r>
    <s v="lymphedema limb skin"/>
    <n v="27"/>
    <x v="9"/>
  </r>
  <r>
    <s v="uterine"/>
    <n v="27"/>
    <x v="9"/>
  </r>
  <r>
    <s v="auditory nerve"/>
    <n v="27"/>
    <x v="9"/>
  </r>
  <r>
    <s v="blood leukocytes"/>
    <n v="27"/>
    <x v="9"/>
  </r>
  <r>
    <s v="fracture callus"/>
    <n v="27"/>
    <x v="9"/>
  </r>
  <r>
    <s v="kidney glomeruli"/>
    <n v="27"/>
    <x v="9"/>
  </r>
  <r>
    <s v="expanded mature leaves from 28 day old plants"/>
    <n v="27"/>
    <x v="9"/>
  </r>
  <r>
    <s v="buttock"/>
    <n v="27"/>
    <x v="9"/>
  </r>
  <r>
    <s v="squamous cell carcinoma stroma"/>
    <n v="27"/>
    <x v="9"/>
  </r>
  <r>
    <s v="brain glioblastoma tumor"/>
    <n v="27"/>
    <x v="9"/>
  </r>
  <r>
    <s v="basal pupal wings section"/>
    <n v="27"/>
    <x v="9"/>
  </r>
  <r>
    <s v="colon cancer cell line"/>
    <n v="27"/>
    <x v="9"/>
  </r>
  <r>
    <s v="ectomycorrhiza"/>
    <n v="27"/>
    <x v="9"/>
  </r>
  <r>
    <s v="squamous cell carcinoma tumor"/>
    <n v="27"/>
    <x v="9"/>
  </r>
  <r>
    <s v="glume"/>
    <n v="27"/>
    <x v="9"/>
  </r>
  <r>
    <s v="vascular smooth muscle"/>
    <n v="27"/>
    <x v="9"/>
  </r>
  <r>
    <s v="svz"/>
    <n v="27"/>
    <x v="9"/>
  </r>
  <r>
    <s v="3-week leaf"/>
    <n v="27"/>
    <x v="9"/>
  </r>
  <r>
    <s v="parietal cortex (brain regions)"/>
    <n v="27"/>
    <x v="9"/>
  </r>
  <r>
    <s v="pancreatic islets of langerhans"/>
    <n v="27"/>
    <x v="9"/>
  </r>
  <r>
    <s v="femoral marrow (intramedullary) tissue"/>
    <n v="27"/>
    <x v="9"/>
  </r>
  <r>
    <s v="oral mucosa"/>
    <n v="27"/>
    <x v="9"/>
  </r>
  <r>
    <s v="plasma of hcc patient"/>
    <n v="27"/>
    <x v="9"/>
  </r>
  <r>
    <s v="primary somatosensory cortex"/>
    <n v="27"/>
    <x v="9"/>
  </r>
  <r>
    <s v="mesc derived post-mitotic neurons"/>
    <n v="27"/>
    <x v="9"/>
  </r>
  <r>
    <s v="normal fat"/>
    <n v="27"/>
    <x v="9"/>
  </r>
  <r>
    <s v="ductal adenocarcinoma tumor"/>
    <n v="27"/>
    <x v="9"/>
  </r>
  <r>
    <s v="sclc tumor"/>
    <n v="27"/>
    <x v="9"/>
  </r>
  <r>
    <s v="adjacent noncancerous liver tissue"/>
    <n v="27"/>
    <x v="9"/>
  </r>
  <r>
    <s v="periperal blood"/>
    <n v="27"/>
    <x v="9"/>
  </r>
  <r>
    <s v="head and neck paraganglioma"/>
    <n v="27"/>
    <x v="9"/>
  </r>
  <r>
    <s v="other"/>
    <n v="27"/>
    <x v="9"/>
  </r>
  <r>
    <s v="fetal heart septum"/>
    <n v="27"/>
    <x v="9"/>
  </r>
  <r>
    <s v="mammary gland/breast"/>
    <n v="27"/>
    <x v="9"/>
  </r>
  <r>
    <s v="cell line, colon cancer derived"/>
    <n v="27"/>
    <x v="9"/>
  </r>
  <r>
    <s v="longissimus muscle"/>
    <n v="26"/>
    <x v="9"/>
  </r>
  <r>
    <s v="dissected dorsal abdominal epidermis"/>
    <n v="26"/>
    <x v="9"/>
  </r>
  <r>
    <s v="brain (right cerebral hemisphere)"/>
    <n v="26"/>
    <x v="9"/>
  </r>
  <r>
    <s v="lateral prostate"/>
    <n v="26"/>
    <x v="9"/>
  </r>
  <r>
    <s v="musculus longissimus dorsi"/>
    <n v="26"/>
    <x v="9"/>
  </r>
  <r>
    <s v="ear tissue"/>
    <n v="26"/>
    <x v="9"/>
  </r>
  <r>
    <s v="cultured cells"/>
    <n v="26"/>
    <x v="9"/>
  </r>
  <r>
    <s v="stems"/>
    <n v="26"/>
    <x v="9"/>
  </r>
  <r>
    <s v="gastric normal"/>
    <n v="26"/>
    <x v="9"/>
  </r>
  <r>
    <s v="ivf embryos"/>
    <n v="26"/>
    <x v="9"/>
  </r>
  <r>
    <s v="antennae"/>
    <n v="26"/>
    <x v="9"/>
  </r>
  <r>
    <s v="rumen papillae"/>
    <n v="26"/>
    <x v="9"/>
  </r>
  <r>
    <s v="left atrial appendage"/>
    <n v="26"/>
    <x v="9"/>
  </r>
  <r>
    <s v="prostate tumour"/>
    <n v="26"/>
    <x v="9"/>
  </r>
  <r>
    <s v="frozen tissue"/>
    <n v="26"/>
    <x v="9"/>
  </r>
  <r>
    <s v="wilms' tumor"/>
    <n v="26"/>
    <x v="9"/>
  </r>
  <r>
    <s v="cell"/>
    <n v="26"/>
    <x v="9"/>
  </r>
  <r>
    <s v="digestive_gland"/>
    <n v="26"/>
    <x v="9"/>
  </r>
  <r>
    <s v="eye imaginal disc"/>
    <n v="26"/>
    <x v="9"/>
  </r>
  <r>
    <s v="lung fibroblast"/>
    <n v="26"/>
    <x v="9"/>
  </r>
  <r>
    <s v="3rd instar larvae"/>
    <n v="26"/>
    <x v="9"/>
  </r>
  <r>
    <s v="xenografted human head and neck squamous cell cancer (hnscc) tumours on balb/c nude mice"/>
    <n v="26"/>
    <x v="9"/>
  </r>
  <r>
    <s v="ta/edl muscles"/>
    <n v="26"/>
    <x v="9"/>
  </r>
  <r>
    <s v="cardiac ventricle"/>
    <n v="26"/>
    <x v="9"/>
  </r>
  <r>
    <s v="abdominal cavity"/>
    <n v="26"/>
    <x v="9"/>
  </r>
  <r>
    <s v="whole bladder"/>
    <n v="26"/>
    <x v="9"/>
  </r>
  <r>
    <s v="distal intestine"/>
    <n v="26"/>
    <x v="9"/>
  </r>
  <r>
    <s v="brain tumor (high grade astrocytoma)"/>
    <n v="26"/>
    <x v="9"/>
  </r>
  <r>
    <s v="total hepatectomized liver"/>
    <n v="26"/>
    <x v="9"/>
  </r>
  <r>
    <s v="ductal component of invasive breast carcinoma"/>
    <n v="26"/>
    <x v="9"/>
  </r>
  <r>
    <s v="pancreatic"/>
    <n v="26"/>
    <x v="9"/>
  </r>
  <r>
    <s v="primary skin fibroblast"/>
    <n v="26"/>
    <x v="9"/>
  </r>
  <r>
    <s v="synovial membrane"/>
    <n v="26"/>
    <x v="9"/>
  </r>
  <r>
    <s v="solid-pseudopapillary neoplasm of pancreas (spn)"/>
    <n v="26"/>
    <x v="9"/>
  </r>
  <r>
    <s v="14 day old roots"/>
    <n v="26"/>
    <x v="9"/>
  </r>
  <r>
    <s v="eye-antennal imaginal disc"/>
    <n v="26"/>
    <x v="9"/>
  </r>
  <r>
    <s v="lacrimal glands"/>
    <n v="26"/>
    <x v="9"/>
  </r>
  <r>
    <s v="joint tissue"/>
    <n v="26"/>
    <x v="9"/>
  </r>
  <r>
    <s v="lower peripheral lung zone"/>
    <n v="26"/>
    <x v="9"/>
  </r>
  <r>
    <s v="brain (prefrontal cortical region)"/>
    <n v="26"/>
    <x v="9"/>
  </r>
  <r>
    <s v="brain, lman"/>
    <n v="26"/>
    <x v="9"/>
  </r>
  <r>
    <s v="whole tissue"/>
    <n v="26"/>
    <x v="9"/>
  </r>
  <r>
    <s v="thymic medulla"/>
    <n v="26"/>
    <x v="9"/>
  </r>
  <r>
    <s v="amnion"/>
    <n v="26"/>
    <x v="9"/>
  </r>
  <r>
    <s v="marrow from femurs and tibiae used to isolate bmms"/>
    <n v="26"/>
    <x v="9"/>
  </r>
  <r>
    <s v="posterior fossa group b ependymoma"/>
    <n v="26"/>
    <x v="9"/>
  </r>
  <r>
    <s v="breast cancer ductal carcinoma"/>
    <n v="26"/>
    <x v="9"/>
  </r>
  <r>
    <s v="normal whole thymus tissue, at time when breast tumor of matched tumor-bearing mouse had reached 1 cm size"/>
    <n v="25"/>
    <x v="9"/>
  </r>
  <r>
    <s v="post morten brain"/>
    <n v="25"/>
    <x v="9"/>
  </r>
  <r>
    <s v="normal whole blood cells (blood with plasma fraction removed), at time when breast tumor had reached 1 cm size"/>
    <n v="25"/>
    <x v="9"/>
  </r>
  <r>
    <s v="normal whole liver tissue, at time when breast tumor had reached 1 cm size"/>
    <n v="25"/>
    <x v="9"/>
  </r>
  <r>
    <s v="euphylla"/>
    <n v="25"/>
    <x v="9"/>
  </r>
  <r>
    <s v="ls skin biopsy"/>
    <n v="25"/>
    <x v="9"/>
  </r>
  <r>
    <s v="normal placenta tissue"/>
    <n v="25"/>
    <x v="9"/>
  </r>
  <r>
    <s v="normal (non-tumor tissue)"/>
    <n v="25"/>
    <x v="9"/>
  </r>
  <r>
    <s v="normal whole breast tissue, at time when matched tumor-bearing mouse had 1 cm breast tumor"/>
    <n v="25"/>
    <x v="9"/>
  </r>
  <r>
    <s v="cultured fibroblasts"/>
    <n v="25"/>
    <x v="9"/>
  </r>
  <r>
    <s v="neural"/>
    <n v="25"/>
    <x v="9"/>
  </r>
  <r>
    <s v="preimplantation embryo"/>
    <n v="25"/>
    <x v="9"/>
  </r>
  <r>
    <s v="cultured skin substitute"/>
    <n v="25"/>
    <x v="9"/>
  </r>
  <r>
    <s v="buffy coats of peripheral blood"/>
    <n v="25"/>
    <x v="9"/>
  </r>
  <r>
    <s v="esophageal adenocarcinoma"/>
    <n v="25"/>
    <x v="9"/>
  </r>
  <r>
    <s v="rectal adenoma"/>
    <n v="25"/>
    <x v="9"/>
  </r>
  <r>
    <s v="aortic arch"/>
    <n v="25"/>
    <x v="9"/>
  </r>
  <r>
    <s v="squamous lung cell carcinoma"/>
    <n v="25"/>
    <x v="9"/>
  </r>
  <r>
    <s v="cervical cancer"/>
    <n v="25"/>
    <x v="9"/>
  </r>
  <r>
    <s v="brain (mammillary neuroepithelium)"/>
    <n v="25"/>
    <x v="9"/>
  </r>
  <r>
    <s v="interferon - betaseron"/>
    <n v="25"/>
    <x v="9"/>
  </r>
  <r>
    <s v="cecal mucosa"/>
    <n v="25"/>
    <x v="9"/>
  </r>
  <r>
    <s v="adrenal cortical carcinoma"/>
    <n v="25"/>
    <x v="9"/>
  </r>
  <r>
    <s v="aml bone marrow"/>
    <n v="25"/>
    <x v="9"/>
  </r>
  <r>
    <s v="wing discs"/>
    <n v="25"/>
    <x v="9"/>
  </r>
  <r>
    <s v="fully expanded leaves"/>
    <n v="25"/>
    <x v="9"/>
  </r>
  <r>
    <s v="ccc human tumor"/>
    <n v="25"/>
    <x v="9"/>
  </r>
  <r>
    <s v="nasal cavity respiratory epithelium"/>
    <n v="25"/>
    <x v="9"/>
  </r>
  <r>
    <s v="colorectal cancer cell line"/>
    <n v="25"/>
    <x v="9"/>
  </r>
  <r>
    <s v="bone marrow mep"/>
    <n v="25"/>
    <x v="9"/>
  </r>
  <r>
    <s v="maternal kidney"/>
    <n v="25"/>
    <x v="9"/>
  </r>
  <r>
    <s v="well differentiated liposarcoma"/>
    <n v="25"/>
    <x v="9"/>
  </r>
  <r>
    <s v="diencephalon"/>
    <n v="25"/>
    <x v="9"/>
  </r>
  <r>
    <s v="tumor whole breast tissue, at 1 cm tumor size"/>
    <n v="25"/>
    <x v="9"/>
  </r>
  <r>
    <s v="normal whole spleen tissue, at time when breast tumor of matched tumor-bearing mouse had reached 1 cm size"/>
    <n v="25"/>
    <x v="9"/>
  </r>
  <r>
    <s v="colon &amp; rectum"/>
    <n v="25"/>
    <x v="9"/>
  </r>
  <r>
    <s v="rumen epithelium"/>
    <n v="25"/>
    <x v="9"/>
  </r>
  <r>
    <s v="distal forelimb"/>
    <n v="25"/>
    <x v="9"/>
  </r>
  <r>
    <s v="human brain"/>
    <n v="25"/>
    <x v="9"/>
  </r>
  <r>
    <s v="mesc"/>
    <n v="25"/>
    <x v="9"/>
  </r>
  <r>
    <s v="cd8 t cells"/>
    <n v="25"/>
    <x v="9"/>
  </r>
  <r>
    <s v="ventrolateral prefrontal cortex (pfc)"/>
    <n v="25"/>
    <x v="9"/>
  </r>
  <r>
    <s v="maternal small intestine"/>
    <n v="25"/>
    <x v="9"/>
  </r>
  <r>
    <s v="parietal lobe"/>
    <n v="25"/>
    <x v="9"/>
  </r>
  <r>
    <s v="thyroid tumor"/>
    <n v="25"/>
    <x v="9"/>
  </r>
  <r>
    <s v="tumoral tissue"/>
    <n v="25"/>
    <x v="9"/>
  </r>
  <r>
    <s v="humanized liver"/>
    <n v="25"/>
    <x v="9"/>
  </r>
  <r>
    <s v="microdissected kidney tubule"/>
    <n v="25"/>
    <x v="9"/>
  </r>
  <r>
    <s v="langerhans cell histiocytosis lesion"/>
    <n v="25"/>
    <x v="9"/>
  </r>
  <r>
    <s v="synovial biopsies"/>
    <n v="25"/>
    <x v="9"/>
  </r>
  <r>
    <s v="pg-derived cells from b6d2f1 (c57bl/6 x dba/2) embryos (ogawa h et al., 2009. placenta. 30: 448-56)."/>
    <n v="25"/>
    <x v="9"/>
  </r>
  <r>
    <s v="leishmania braziliensis lesion"/>
    <n v="25"/>
    <x v="9"/>
  </r>
  <r>
    <s v="ag-derived cells from b6d2f1 (c57bl/6 x dba/2) embryos (ogawa h et al., 2009. placenta. 30: 448-56)."/>
    <n v="25"/>
    <x v="9"/>
  </r>
  <r>
    <s v="subchondral bone from medial tibial plateau"/>
    <n v="25"/>
    <x v="9"/>
  </r>
  <r>
    <s v="normal whole thymus tissue, at time when breast tumor had reached 1 cm size"/>
    <n v="25"/>
    <x v="9"/>
  </r>
  <r>
    <s v="normal tissues taken close to tumour"/>
    <n v="25"/>
    <x v="9"/>
  </r>
  <r>
    <s v="subchondral bone from lateral tibial plateau"/>
    <n v="25"/>
    <x v="9"/>
  </r>
  <r>
    <s v="ejaculate"/>
    <n v="25"/>
    <x v="9"/>
  </r>
  <r>
    <s v="dorsolateral prefrontal cortex"/>
    <n v="25"/>
    <x v="9"/>
  </r>
  <r>
    <s v="leiomyosarcoma tissue"/>
    <n v="25"/>
    <x v="9"/>
  </r>
  <r>
    <s v="non-keratinizing nasopharyngeal carcinoma"/>
    <n v="25"/>
    <x v="9"/>
  </r>
  <r>
    <s v="fore and hind limbs"/>
    <n v="25"/>
    <x v="9"/>
  </r>
  <r>
    <s v="normal whole liver tissue, at time when breast tumor of matched tumor-bearing mouse had reached 1 cm size"/>
    <n v="25"/>
    <x v="9"/>
  </r>
  <r>
    <s v="gastrointestinal stromal tumor (gist)"/>
    <n v="25"/>
    <x v="9"/>
  </r>
  <r>
    <s v="rachis"/>
    <n v="25"/>
    <x v="9"/>
  </r>
  <r>
    <s v="normal whole spleen tissue, at time when breast tumor had reached 1 cm size"/>
    <n v="25"/>
    <x v="9"/>
  </r>
  <r>
    <s v="normal whole blood cells (blood with plasma fraction removed), at time when breast tumor of matched tumor-bearing mouse had reached 1 cm size"/>
    <n v="25"/>
    <x v="9"/>
  </r>
  <r>
    <s v="fibroblast cell line"/>
    <n v="24"/>
    <x v="9"/>
  </r>
  <r>
    <s v="bone marrow gmp"/>
    <n v="24"/>
    <x v="9"/>
  </r>
  <r>
    <s v="fascia"/>
    <n v="24"/>
    <x v="9"/>
  </r>
  <r>
    <s v="distal colorectal epithelial tissue"/>
    <n v="24"/>
    <x v="9"/>
  </r>
  <r>
    <s v="skeletal breast muscle"/>
    <n v="24"/>
    <x v="9"/>
  </r>
  <r>
    <s v="unaffected tissue adjacent to tumor"/>
    <n v="24"/>
    <x v="9"/>
  </r>
  <r>
    <s v="femur bone marrow-derived macrophages"/>
    <n v="24"/>
    <x v="9"/>
  </r>
  <r>
    <s v="whole artery"/>
    <n v="24"/>
    <x v="9"/>
  </r>
  <r>
    <s v="root apex (5mm)"/>
    <n v="24"/>
    <x v="9"/>
  </r>
  <r>
    <s v="myometrium explant"/>
    <n v="24"/>
    <x v="9"/>
  </r>
  <r>
    <s v="peripheral blood mononuclear cell (pbmc) fraction of blood"/>
    <n v="24"/>
    <x v="9"/>
  </r>
  <r>
    <s v="occipital cortex layer"/>
    <n v="24"/>
    <x v="9"/>
  </r>
  <r>
    <s v="caruncular endometrium"/>
    <n v="24"/>
    <x v="9"/>
  </r>
  <r>
    <s v="dorsal striata"/>
    <n v="24"/>
    <x v="9"/>
  </r>
  <r>
    <s v="grape skin"/>
    <n v="24"/>
    <x v="9"/>
  </r>
  <r>
    <s v="pure culture"/>
    <n v="24"/>
    <x v="9"/>
  </r>
  <r>
    <s v="fresh-frozen primary melanoma"/>
    <n v="24"/>
    <x v="9"/>
  </r>
  <r>
    <s v="hpv+ hnscc tumor"/>
    <n v="24"/>
    <x v="9"/>
  </r>
  <r>
    <s v="whole 4 day old seedlings"/>
    <n v="24"/>
    <x v="9"/>
  </r>
  <r>
    <s v="embroys"/>
    <n v="24"/>
    <x v="9"/>
  </r>
  <r>
    <s v="gastrointestinal stromal sarcoma (giss)"/>
    <n v="24"/>
    <x v="9"/>
  </r>
  <r>
    <s v="monoclonal zebrafish t-all, first transplant"/>
    <n v="24"/>
    <x v="9"/>
  </r>
  <r>
    <s v="half head blastema"/>
    <n v="24"/>
    <x v="9"/>
  </r>
  <r>
    <s v="bone marrow mscs"/>
    <n v="24"/>
    <x v="9"/>
  </r>
  <r>
    <s v="hindwing"/>
    <n v="24"/>
    <x v="9"/>
  </r>
  <r>
    <s v="smooth muscle cell from aorta"/>
    <n v="24"/>
    <x v="9"/>
  </r>
  <r>
    <s v="sorted cells from embryoid body"/>
    <n v="24"/>
    <x v="9"/>
  </r>
  <r>
    <s v="spleen,inguinal lymph node"/>
    <n v="24"/>
    <x v="9"/>
  </r>
  <r>
    <s v="nucleus accumbens (nac)"/>
    <n v="24"/>
    <x v="9"/>
  </r>
  <r>
    <s v="wt abtl egg of mother"/>
    <n v="24"/>
    <x v="9"/>
  </r>
  <r>
    <s v="cultured spheroids (ctos)"/>
    <n v="24"/>
    <x v="9"/>
  </r>
  <r>
    <s v="skeletal muscle tissue"/>
    <n v="24"/>
    <x v="9"/>
  </r>
  <r>
    <s v="dissected genital disc"/>
    <n v="24"/>
    <x v="9"/>
  </r>
  <r>
    <s v="preneoplastic mammary gland"/>
    <n v="24"/>
    <x v="9"/>
  </r>
  <r>
    <s v="eye/antennal imaginal discs"/>
    <n v="24"/>
    <x v="9"/>
  </r>
  <r>
    <s v="seminiferous tubule"/>
    <n v="24"/>
    <x v="9"/>
  </r>
  <r>
    <s v="embryonic cortical neurons"/>
    <n v="24"/>
    <x v="9"/>
  </r>
  <r>
    <s v="brain_frontal_cortex"/>
    <n v="24"/>
    <x v="9"/>
  </r>
  <r>
    <s v="a.colon"/>
    <n v="24"/>
    <x v="9"/>
  </r>
  <r>
    <s v="mouse testis"/>
    <n v="24"/>
    <x v="9"/>
  </r>
  <r>
    <s v="liver biopsy sample"/>
    <n v="24"/>
    <x v="9"/>
  </r>
  <r>
    <s v="malignant mesothelioma"/>
    <n v="24"/>
    <x v="9"/>
  </r>
  <r>
    <s v="neuroretina"/>
    <n v="24"/>
    <x v="9"/>
  </r>
  <r>
    <s v="skin psoriatic involved"/>
    <n v="24"/>
    <x v="9"/>
  </r>
  <r>
    <s v="whole diaphragm muscle"/>
    <n v="24"/>
    <x v="9"/>
  </r>
  <r>
    <s v="pool of rosette material of three individual plants"/>
    <n v="24"/>
    <x v="9"/>
  </r>
  <r>
    <s v="true leaves"/>
    <n v="24"/>
    <x v="9"/>
  </r>
  <r>
    <s v="mediobasal hypothalamus"/>
    <n v="24"/>
    <x v="9"/>
  </r>
  <r>
    <s v="endometrial stromal cells"/>
    <n v="24"/>
    <x v="9"/>
  </r>
  <r>
    <s v="mesopyll"/>
    <n v="24"/>
    <x v="9"/>
  </r>
  <r>
    <s v="spinal cord (ipsilateral dorsal horn)"/>
    <n v="24"/>
    <x v="9"/>
  </r>
  <r>
    <s v="whole above ground plant"/>
    <n v="24"/>
    <x v="9"/>
  </r>
  <r>
    <s v="virgin liver"/>
    <n v="24"/>
    <x v="9"/>
  </r>
  <r>
    <s v="pulmonary metastasis of clear-cell renal cell carcinoma (laser resection)"/>
    <n v="24"/>
    <x v="9"/>
  </r>
  <r>
    <s v="annulus fibrosus"/>
    <n v="24"/>
    <x v="9"/>
  </r>
  <r>
    <s v="breast cancer surgical specimen"/>
    <n v="24"/>
    <x v="9"/>
  </r>
  <r>
    <s v="snb biopsy"/>
    <n v="24"/>
    <x v="9"/>
  </r>
  <r>
    <s v="frontal lobe"/>
    <n v="24"/>
    <x v="9"/>
  </r>
  <r>
    <s v="blood (pbmc)"/>
    <n v="24"/>
    <x v="9"/>
  </r>
  <r>
    <s v="airway smooth muscle"/>
    <n v="24"/>
    <x v="9"/>
  </r>
  <r>
    <s v="cumulus oocyte complex"/>
    <n v="24"/>
    <x v="9"/>
  </r>
  <r>
    <s v="liver homogenate"/>
    <n v="24"/>
    <x v="9"/>
  </r>
  <r>
    <s v="visceral white adipose tissue"/>
    <n v="24"/>
    <x v="9"/>
  </r>
  <r>
    <s v="primary human lung fibroblasts"/>
    <n v="24"/>
    <x v="9"/>
  </r>
  <r>
    <s v="male gonads"/>
    <n v="24"/>
    <x v="9"/>
  </r>
  <r>
    <s v="splenic destcr t cells"/>
    <n v="24"/>
    <x v="9"/>
  </r>
  <r>
    <s v="human breast cancer"/>
    <n v="24"/>
    <x v="9"/>
  </r>
  <r>
    <s v="peri-implant bone (tibia)"/>
    <n v="24"/>
    <x v="9"/>
  </r>
  <r>
    <s v="leukemic bone marrow"/>
    <n v="24"/>
    <x v="9"/>
  </r>
  <r>
    <s v="cortical region"/>
    <n v="24"/>
    <x v="9"/>
  </r>
  <r>
    <s v="subcutaneous b16 melanoma tumor"/>
    <n v="24"/>
    <x v="9"/>
  </r>
  <r>
    <s v="anterior heart field"/>
    <n v="24"/>
    <x v="9"/>
  </r>
  <r>
    <s v="hippocampal brain"/>
    <n v="24"/>
    <x v="9"/>
  </r>
  <r>
    <s v="surface ectoderm"/>
    <n v="24"/>
    <x v="9"/>
  </r>
  <r>
    <s v="mouse spleen"/>
    <n v="24"/>
    <x v="9"/>
  </r>
  <r>
    <s v="tunica media of ascending aorta"/>
    <n v="24"/>
    <x v="9"/>
  </r>
  <r>
    <s v="adult antenna"/>
    <n v="24"/>
    <x v="9"/>
  </r>
  <r>
    <s v="blood from striatum (brain region)"/>
    <n v="24"/>
    <x v="9"/>
  </r>
  <r>
    <s v="mesenteric lymph node (mln)"/>
    <n v="24"/>
    <x v="9"/>
  </r>
  <r>
    <s v="3rd true leaf"/>
    <n v="24"/>
    <x v="9"/>
  </r>
  <r>
    <s v="epi-200 3d epithelial cell model"/>
    <n v="24"/>
    <x v="9"/>
  </r>
  <r>
    <s v="cotton bolls"/>
    <n v="24"/>
    <x v="9"/>
  </r>
  <r>
    <s v="leaves of five week-old plants"/>
    <n v="24"/>
    <x v="9"/>
  </r>
  <r>
    <s v="pheochromocytoma/paraganglioma (pcpg)"/>
    <n v="24"/>
    <x v="9"/>
  </r>
  <r>
    <s v="fruit flesh"/>
    <n v="24"/>
    <x v="9"/>
  </r>
  <r>
    <s v="normal whole venous blood"/>
    <n v="24"/>
    <x v="9"/>
  </r>
  <r>
    <s v="whole cotton leaves"/>
    <n v="24"/>
    <x v="9"/>
  </r>
  <r>
    <s v="ear biopsy"/>
    <n v="24"/>
    <x v="9"/>
  </r>
  <r>
    <s v="embryonic stem cell, blastocyst derived"/>
    <n v="24"/>
    <x v="9"/>
  </r>
  <r>
    <s v="axillary inflorescence bud"/>
    <n v="24"/>
    <x v="9"/>
  </r>
  <r>
    <s v="egg chamber"/>
    <n v="24"/>
    <x v="9"/>
  </r>
  <r>
    <s v="mesenteric lymph node"/>
    <n v="24"/>
    <x v="9"/>
  </r>
  <r>
    <s v="mouse embryo ï¬¿broblast 3t3-l1 pre-adipocytes"/>
    <n v="24"/>
    <x v="9"/>
  </r>
  <r>
    <s v="eg - junction"/>
    <n v="24"/>
    <x v="9"/>
  </r>
  <r>
    <s v="total roots"/>
    <n v="24"/>
    <x v="9"/>
  </r>
  <r>
    <s v="whole bodies"/>
    <n v="24"/>
    <x v="9"/>
  </r>
  <r>
    <s v="unsegmented caudal end"/>
    <n v="24"/>
    <x v="9"/>
  </r>
  <r>
    <s v="muscle - soleus"/>
    <n v="24"/>
    <x v="9"/>
  </r>
  <r>
    <s v="ff"/>
    <n v="24"/>
    <x v="9"/>
  </r>
  <r>
    <s v="guard cells taken for mature leaves of five week-old plants"/>
    <n v="24"/>
    <x v="9"/>
  </r>
  <r>
    <s v="bone marrow hsc"/>
    <n v="24"/>
    <x v="9"/>
  </r>
  <r>
    <s v="porcine aortic valve"/>
    <n v="24"/>
    <x v="9"/>
  </r>
  <r>
    <s v="1.5-2 cm of the second leaf sheath"/>
    <n v="24"/>
    <x v="9"/>
  </r>
  <r>
    <s v="lymph node cell (lnc)"/>
    <n v="24"/>
    <x v="9"/>
  </r>
  <r>
    <s v="spleens"/>
    <n v="24"/>
    <x v="9"/>
  </r>
  <r>
    <s v="liver tissue under basal condition"/>
    <n v="24"/>
    <x v="9"/>
  </r>
  <r>
    <s v="middle cortex"/>
    <n v="24"/>
    <x v="9"/>
  </r>
  <r>
    <s v="pharynx"/>
    <n v="24"/>
    <x v="9"/>
  </r>
  <r>
    <s v="gastrocnemius and plantaris muscles"/>
    <n v="24"/>
    <x v="9"/>
  </r>
  <r>
    <s v="left lung lobe"/>
    <n v="24"/>
    <x v="9"/>
  </r>
  <r>
    <s v="pediatric astrocytoma tumor"/>
    <n v="24"/>
    <x v="9"/>
  </r>
  <r>
    <s v="anterior liver"/>
    <n v="24"/>
    <x v="9"/>
  </r>
  <r>
    <s v="whole blood lymphocytes"/>
    <n v="24"/>
    <x v="9"/>
  </r>
  <r>
    <s v="heart (left ventricular non-infarcted areas)"/>
    <n v="24"/>
    <x v="9"/>
  </r>
  <r>
    <s v="cortex, brain tissue"/>
    <n v="24"/>
    <x v="9"/>
  </r>
  <r>
    <s v="colon + liver tissue (pooled)"/>
    <n v="24"/>
    <x v="9"/>
  </r>
  <r>
    <s v="hippocampal region"/>
    <n v="24"/>
    <x v="9"/>
  </r>
  <r>
    <s v="po: 0006001 phyllome"/>
    <n v="24"/>
    <x v="9"/>
  </r>
  <r>
    <s v="viseral  adipose"/>
    <n v="24"/>
    <x v="9"/>
  </r>
  <r>
    <s v="bacterial cells"/>
    <n v="24"/>
    <x v="9"/>
  </r>
  <r>
    <s v="approx. 60,000 pooled larvae"/>
    <n v="24"/>
    <x v="9"/>
  </r>
  <r>
    <s v="ff breast angiosarcomas"/>
    <n v="24"/>
    <x v="9"/>
  </r>
  <r>
    <s v="flag leaf at reproductive stage"/>
    <n v="24"/>
    <x v="9"/>
  </r>
  <r>
    <s v="leaves from mesocosm"/>
    <n v="24"/>
    <x v="9"/>
  </r>
  <r>
    <s v="spikelet f0"/>
    <n v="24"/>
    <x v="9"/>
  </r>
  <r>
    <s v="whole testis (cultured)"/>
    <n v="24"/>
    <x v="9"/>
  </r>
  <r>
    <s v="tail bud"/>
    <n v="24"/>
    <x v="9"/>
  </r>
  <r>
    <s v="light organ"/>
    <n v="24"/>
    <x v="9"/>
  </r>
  <r>
    <s v="cervial lymph node follicular b cell"/>
    <n v="24"/>
    <x v="9"/>
  </r>
  <r>
    <s v="smooth muscle cells"/>
    <n v="24"/>
    <x v="9"/>
  </r>
  <r>
    <s v="endometrial stroma sarcoma tumor"/>
    <n v="24"/>
    <x v="9"/>
  </r>
  <r>
    <s v="epididymal wat"/>
    <n v="24"/>
    <x v="9"/>
  </r>
  <r>
    <s v="splenic b cells"/>
    <n v="24"/>
    <x v="9"/>
  </r>
  <r>
    <s v="21 hpf larvae"/>
    <n v="24"/>
    <x v="9"/>
  </r>
  <r>
    <s v="small intestines"/>
    <n v="24"/>
    <x v="9"/>
  </r>
  <r>
    <s v="cecal epithelial cell"/>
    <n v="24"/>
    <x v="9"/>
  </r>
  <r>
    <s v="malignant peripheral nerve sheath tumours"/>
    <n v="24"/>
    <x v="9"/>
  </r>
  <r>
    <s v="crude bone marrow sample"/>
    <n v="24"/>
    <x v="9"/>
  </r>
  <r>
    <s v="pituitary corticotroph cell line"/>
    <n v="24"/>
    <x v="9"/>
  </r>
  <r>
    <s v="root epidermal cells"/>
    <n v="24"/>
    <x v="9"/>
  </r>
  <r>
    <s v="coeloptilar node"/>
    <n v="24"/>
    <x v="9"/>
  </r>
  <r>
    <s v="neonatal cord blood"/>
    <n v="24"/>
    <x v="9"/>
  </r>
  <r>
    <s v="basal nodes"/>
    <n v="24"/>
    <x v="9"/>
  </r>
  <r>
    <s v="shoots from four-leaf stage"/>
    <n v="24"/>
    <x v="9"/>
  </r>
  <r>
    <s v="mandible precursor"/>
    <n v="24"/>
    <x v="9"/>
  </r>
  <r>
    <s v="ngp neuroblastoma cells"/>
    <n v="24"/>
    <x v="9"/>
  </r>
  <r>
    <s v="cutaneous metastasis of melanoma"/>
    <n v="24"/>
    <x v="9"/>
  </r>
  <r>
    <s v="brain cortex microvasculature"/>
    <n v="24"/>
    <x v="9"/>
  </r>
  <r>
    <s v="intercaruncular endometrium"/>
    <n v="24"/>
    <x v="9"/>
  </r>
  <r>
    <s v="ventral tegmental area (vta)"/>
    <n v="24"/>
    <x v="9"/>
  </r>
  <r>
    <s v="mucosa (tongue)"/>
    <n v="24"/>
    <x v="9"/>
  </r>
  <r>
    <s v="gut (di)"/>
    <n v="24"/>
    <x v="9"/>
  </r>
  <r>
    <s v="root and shoot"/>
    <n v="24"/>
    <x v="9"/>
  </r>
  <r>
    <s v="zebrafish embryos"/>
    <n v="24"/>
    <x v="9"/>
  </r>
  <r>
    <s v="normal whole cord blood"/>
    <n v="24"/>
    <x v="9"/>
  </r>
  <r>
    <s v="hindlimb buds"/>
    <n v="24"/>
    <x v="9"/>
  </r>
  <r>
    <s v="heart (free wall left ventricle)"/>
    <n v="24"/>
    <x v="9"/>
  </r>
  <r>
    <s v="primary human myotubes"/>
    <n v="24"/>
    <x v="9"/>
  </r>
  <r>
    <s v="hipsc-derived cardiomyocytes"/>
    <n v="24"/>
    <x v="9"/>
  </r>
  <r>
    <s v="umbilical vein"/>
    <n v="24"/>
    <x v="9"/>
  </r>
  <r>
    <s v="seedlings without roots"/>
    <n v="24"/>
    <x v="9"/>
  </r>
  <r>
    <s v="15-days-old seedlings"/>
    <n v="24"/>
    <x v="9"/>
  </r>
  <r>
    <s v="fom"/>
    <n v="24"/>
    <x v="9"/>
  </r>
  <r>
    <s v="left ventricle cardiac biopsy taken from the vital, non-infarcted zone"/>
    <n v="24"/>
    <x v="9"/>
  </r>
  <r>
    <s v="musculus gastrocnemius"/>
    <n v="24"/>
    <x v="9"/>
  </r>
  <r>
    <s v="roots of rice seedlings"/>
    <n v="24"/>
    <x v="9"/>
  </r>
  <r>
    <s v="total bone marrow"/>
    <n v="24"/>
    <x v="9"/>
  </r>
  <r>
    <s v="leaves trifoliate"/>
    <n v="24"/>
    <x v="9"/>
  </r>
  <r>
    <s v="urothelial"/>
    <n v="24"/>
    <x v="9"/>
  </r>
  <r>
    <s v="distal forewing"/>
    <n v="24"/>
    <x v="9"/>
  </r>
  <r>
    <s v="pancreatc islets"/>
    <n v="24"/>
    <x v="9"/>
  </r>
  <r>
    <s v="visceral_fat"/>
    <n v="24"/>
    <x v="9"/>
  </r>
  <r>
    <s v="matching normal colorectal mucosa"/>
    <n v="24"/>
    <x v="9"/>
  </r>
  <r>
    <s v="shoots of rice seedlings"/>
    <n v="24"/>
    <x v="9"/>
  </r>
  <r>
    <s v="entire bacterial cell"/>
    <n v="24"/>
    <x v="9"/>
  </r>
  <r>
    <s v="endothelium"/>
    <n v="24"/>
    <x v="9"/>
  </r>
  <r>
    <s v="monocytic leukemia"/>
    <n v="24"/>
    <x v="9"/>
  </r>
  <r>
    <s v="leaf number 3"/>
    <n v="24"/>
    <x v="9"/>
  </r>
  <r>
    <s v="mpm epithelioid"/>
    <n v="24"/>
    <x v="9"/>
  </r>
  <r>
    <s v="aerial mycelium"/>
    <n v="24"/>
    <x v="9"/>
  </r>
  <r>
    <s v="plant roots"/>
    <n v="24"/>
    <x v="9"/>
  </r>
  <r>
    <s v="whole vomeronasal mucosa"/>
    <n v="24"/>
    <x v="9"/>
  </r>
  <r>
    <s v="primary clear-cell renal cell carcinoma"/>
    <n v="24"/>
    <x v="9"/>
  </r>
  <r>
    <s v="heterogeneous brain tissue"/>
    <n v="24"/>
    <x v="9"/>
  </r>
  <r>
    <s v="the third-to-fourth leaves"/>
    <n v="24"/>
    <x v="9"/>
  </r>
  <r>
    <s v="knee joint"/>
    <n v="24"/>
    <x v="9"/>
  </r>
  <r>
    <s v="epc early"/>
    <n v="24"/>
    <x v="9"/>
  </r>
  <r>
    <s v="breast carcinoma"/>
    <n v="24"/>
    <x v="9"/>
  </r>
  <r>
    <s v="young seedlings"/>
    <n v="24"/>
    <x v="9"/>
  </r>
  <r>
    <s v="second phalanx on the middle digit"/>
    <n v="24"/>
    <x v="9"/>
  </r>
  <r>
    <s v="breast cancer ductal carcinoma in situ"/>
    <n v="24"/>
    <x v="9"/>
  </r>
  <r>
    <s v="primary neurosphere"/>
    <n v="24"/>
    <x v="9"/>
  </r>
  <r>
    <s v="pituitary macroadenoma"/>
    <n v="24"/>
    <x v="9"/>
  </r>
  <r>
    <s v="bronchial wall"/>
    <n v="24"/>
    <x v="9"/>
  </r>
  <r>
    <s v="equal quantities of total rna from each cell line (brain, breast, b-lymphocyte, cervix, liver, liposarcoma, macrophages, skin, testis, y-lymphocyte) were pooled together."/>
    <n v="24"/>
    <x v="9"/>
  </r>
  <r>
    <s v="intestinal crypt"/>
    <n v="24"/>
    <x v="9"/>
  </r>
  <r>
    <s v="hpv- hnscc tumor"/>
    <n v="24"/>
    <x v="9"/>
  </r>
  <r>
    <s v="anterior cruciate ligament"/>
    <n v="24"/>
    <x v="9"/>
  </r>
  <r>
    <s v="epc late"/>
    <n v="24"/>
    <x v="9"/>
  </r>
  <r>
    <s v="drg neurons"/>
    <n v="24"/>
    <x v="9"/>
  </r>
  <r>
    <s v="whole seedlings floating on ms medium"/>
    <n v="24"/>
    <x v="9"/>
  </r>
  <r>
    <s v="shoot and leave"/>
    <n v="24"/>
    <x v="9"/>
  </r>
  <r>
    <s v="third trifoliate leaves"/>
    <n v="24"/>
    <x v="9"/>
  </r>
  <r>
    <s v="proximal forewing"/>
    <n v="24"/>
    <x v="9"/>
  </r>
  <r>
    <s v="cerebella"/>
    <n v="24"/>
    <x v="9"/>
  </r>
  <r>
    <s v="thoratic flight muscle"/>
    <n v="24"/>
    <x v="9"/>
  </r>
  <r>
    <s v="brain orbital ventral prefrontal cortex"/>
    <n v="24"/>
    <x v="9"/>
  </r>
  <r>
    <s v="head kidney and spleen"/>
    <n v="24"/>
    <x v="9"/>
  </r>
  <r>
    <s v="lung lobe"/>
    <n v="24"/>
    <x v="9"/>
  </r>
  <r>
    <s v="basal breast cancer xenograft tumor"/>
    <n v="24"/>
    <x v="9"/>
  </r>
  <r>
    <s v="colon mucusa"/>
    <n v="23"/>
    <x v="9"/>
  </r>
  <r>
    <s v="hnscc tumour"/>
    <n v="23"/>
    <x v="9"/>
  </r>
  <r>
    <s v="jejunum epithelium"/>
    <n v="23"/>
    <x v="9"/>
  </r>
  <r>
    <s v="urinary extracellular vesicles"/>
    <n v="23"/>
    <x v="9"/>
  </r>
  <r>
    <s v="non-lesional hip cartilage oa"/>
    <n v="23"/>
    <x v="9"/>
  </r>
  <r>
    <s v="skin psoriatic uninvolved"/>
    <n v="23"/>
    <x v="9"/>
  </r>
  <r>
    <s v="olfactory bulbs"/>
    <n v="23"/>
    <x v="9"/>
  </r>
  <r>
    <s v="dechorionated embryos"/>
    <n v="23"/>
    <x v="9"/>
  </r>
  <r>
    <s v="middle temporal area (mt)"/>
    <n v="23"/>
    <x v="9"/>
  </r>
  <r>
    <s v="metastatic breast cancer biopsy"/>
    <n v="23"/>
    <x v="9"/>
  </r>
  <r>
    <s v="spinal cord microglia"/>
    <n v="23"/>
    <x v="9"/>
  </r>
  <r>
    <s v="d.colon"/>
    <n v="23"/>
    <x v="9"/>
  </r>
  <r>
    <s v="mammary epithelial cell line"/>
    <n v="23"/>
    <x v="9"/>
  </r>
  <r>
    <s v="parathyroid tumor"/>
    <n v="23"/>
    <x v="9"/>
  </r>
  <r>
    <s v="whole embryo (- heart and tail bud)"/>
    <n v="23"/>
    <x v="9"/>
  </r>
  <r>
    <s v="non-tumorous liver"/>
    <n v="23"/>
    <x v="9"/>
  </r>
  <r>
    <s v="brain parietal"/>
    <n v="23"/>
    <x v="9"/>
  </r>
  <r>
    <s v="normal adjacent breast"/>
    <n v="23"/>
    <x v="9"/>
  </r>
  <r>
    <s v="gonadal white adipose tissue"/>
    <n v="23"/>
    <x v="9"/>
  </r>
  <r>
    <s v="microdissected vocal fold mucosa"/>
    <n v="23"/>
    <x v="9"/>
  </r>
  <r>
    <s v="cingulate cortex"/>
    <n v="23"/>
    <x v="9"/>
  </r>
  <r>
    <s v="melanoma lymph node metastasis"/>
    <n v="23"/>
    <x v="9"/>
  </r>
  <r>
    <s v="central nucleus of the amygdala"/>
    <n v="23"/>
    <x v="9"/>
  </r>
  <r>
    <s v="follicular fluid"/>
    <n v="23"/>
    <x v="9"/>
  </r>
  <r>
    <s v="villus"/>
    <n v="23"/>
    <x v="9"/>
  </r>
  <r>
    <s v="right internal mammary artery (rima)"/>
    <n v="23"/>
    <x v="9"/>
  </r>
  <r>
    <s v="quadricep muscle"/>
    <n v="23"/>
    <x v="9"/>
  </r>
  <r>
    <s v="extracranial metastasis"/>
    <n v="23"/>
    <x v="9"/>
  </r>
  <r>
    <s v="whole shoot"/>
    <n v="23"/>
    <x v="9"/>
  </r>
  <r>
    <s v="ipmn tissue"/>
    <n v="23"/>
    <x v="9"/>
  </r>
  <r>
    <s v="small cell lung carcinoma"/>
    <n v="23"/>
    <x v="9"/>
  </r>
  <r>
    <s v="bronchial brushing"/>
    <n v="23"/>
    <x v="9"/>
  </r>
  <r>
    <s v="epididymal fat pad"/>
    <n v="23"/>
    <x v="9"/>
  </r>
  <r>
    <s v="mcc tumor"/>
    <n v="23"/>
    <x v="9"/>
  </r>
  <r>
    <s v="right hippocampus"/>
    <n v="23"/>
    <x v="9"/>
  </r>
  <r>
    <s v="dedifferentiated liposarcoma"/>
    <n v="23"/>
    <x v="9"/>
  </r>
  <r>
    <s v="stomach_glandular"/>
    <n v="23"/>
    <x v="9"/>
  </r>
  <r>
    <s v="area postrema"/>
    <n v="23"/>
    <x v="9"/>
  </r>
  <r>
    <s v="caudate"/>
    <n v="23"/>
    <x v="9"/>
  </r>
  <r>
    <s v="esophageal tissue"/>
    <n v="23"/>
    <x v="9"/>
  </r>
  <r>
    <s v="cd34pos"/>
    <n v="23"/>
    <x v="9"/>
  </r>
  <r>
    <s v="lymphoblastoid cell line"/>
    <n v="23"/>
    <x v="9"/>
  </r>
  <r>
    <s v="glandular stomach"/>
    <n v="23"/>
    <x v="9"/>
  </r>
  <r>
    <s v="amygdaloid nuclei"/>
    <n v="23"/>
    <x v="9"/>
  </r>
  <r>
    <s v="forearm skin biopsy"/>
    <n v="23"/>
    <x v="9"/>
  </r>
  <r>
    <s v="adrenal gland, cortex"/>
    <n v="23"/>
    <x v="50"/>
  </r>
  <r>
    <s v="ureter"/>
    <n v="23"/>
    <x v="9"/>
  </r>
  <r>
    <s v="primary lymphoma of the central nervous system"/>
    <n v="23"/>
    <x v="9"/>
  </r>
  <r>
    <s v="ten-day-old seedlings"/>
    <n v="23"/>
    <x v="9"/>
  </r>
  <r>
    <s v="exosomes from plasma"/>
    <n v="23"/>
    <x v="9"/>
  </r>
  <r>
    <s v="quadriceps muscle biopsy"/>
    <n v="23"/>
    <x v="9"/>
  </r>
  <r>
    <s v="adenocarcinoma (tumour) tissue"/>
    <n v="23"/>
    <x v="9"/>
  </r>
  <r>
    <s v="head and neck squamous cell carcinoma tumor"/>
    <n v="23"/>
    <x v="9"/>
  </r>
  <r>
    <s v="whole animals at l4 stage"/>
    <n v="22"/>
    <x v="9"/>
  </r>
  <r>
    <s v="liver_ccc tumor part"/>
    <n v="22"/>
    <x v="9"/>
  </r>
  <r>
    <s v="mixed persimmon buds"/>
    <n v="22"/>
    <x v="9"/>
  </r>
  <r>
    <s v="glia, temporal cortex"/>
    <n v="22"/>
    <x v="9"/>
  </r>
  <r>
    <s v="caruncular"/>
    <n v="22"/>
    <x v="9"/>
  </r>
  <r>
    <s v="adjacent nontumor kidney tissue"/>
    <n v="22"/>
    <x v="9"/>
  </r>
  <r>
    <s v="stroma (fat pad)"/>
    <n v="22"/>
    <x v="9"/>
  </r>
  <r>
    <s v="left ventricle free wall"/>
    <n v="22"/>
    <x v="9"/>
  </r>
  <r>
    <s v="vaginal pinch biopsy"/>
    <n v="22"/>
    <x v="9"/>
  </r>
  <r>
    <s v="ciliary body"/>
    <n v="22"/>
    <x v="9"/>
  </r>
  <r>
    <s v="mouse bone marrow"/>
    <n v="22"/>
    <x v="9"/>
  </r>
  <r>
    <s v="seminal vesicle"/>
    <n v="22"/>
    <x v="9"/>
  </r>
  <r>
    <s v="paraxial mesoderm"/>
    <n v="22"/>
    <x v="9"/>
  </r>
  <r>
    <s v="colon cancer, ffpe"/>
    <n v="22"/>
    <x v="9"/>
  </r>
  <r>
    <s v="hepatocellular carcinoma tissue explant"/>
    <n v="22"/>
    <x v="9"/>
  </r>
  <r>
    <s v="~17d gestation liver"/>
    <n v="22"/>
    <x v="9"/>
  </r>
  <r>
    <s v="inflammatory cell"/>
    <n v="22"/>
    <x v="9"/>
  </r>
  <r>
    <s v="tumor vasculature"/>
    <n v="22"/>
    <x v="9"/>
  </r>
  <r>
    <s v="high-grade ovarian serous carcinoma"/>
    <n v="22"/>
    <x v="9"/>
  </r>
  <r>
    <s v="hepatopancreatic ampulla"/>
    <n v="22"/>
    <x v="9"/>
  </r>
  <r>
    <s v="intercaruncular"/>
    <n v="22"/>
    <x v="9"/>
  </r>
  <r>
    <s v="colon adenoma"/>
    <n v="22"/>
    <x v="9"/>
  </r>
  <r>
    <s v="conjunctival epithelium"/>
    <n v="22"/>
    <x v="9"/>
  </r>
  <r>
    <s v="normal placenta"/>
    <n v="22"/>
    <x v="9"/>
  </r>
  <r>
    <s v="tentacle (ectoderm+endoderm)"/>
    <n v="22"/>
    <x v="9"/>
  </r>
  <r>
    <s v="brain hypothalamus"/>
    <n v="22"/>
    <x v="9"/>
  </r>
  <r>
    <s v="heart septum"/>
    <n v="22"/>
    <x v="9"/>
  </r>
  <r>
    <s v="bile duct"/>
    <n v="22"/>
    <x v="9"/>
  </r>
  <r>
    <s v="clear cell sarcoma of the kidney"/>
    <n v="22"/>
    <x v="9"/>
  </r>
  <r>
    <s v="dorsal raphe"/>
    <n v="22"/>
    <x v="9"/>
  </r>
  <r>
    <s v="pancrea"/>
    <n v="22"/>
    <x v="9"/>
  </r>
  <r>
    <s v="first leaf"/>
    <n v="22"/>
    <x v="9"/>
  </r>
  <r>
    <s v="whole third instar male larvae"/>
    <n v="22"/>
    <x v="9"/>
  </r>
  <r>
    <s v="germinal center b-cells extracted from human tonsils"/>
    <n v="22"/>
    <x v="9"/>
  </r>
  <r>
    <s v="melanoma allograft"/>
    <n v="22"/>
    <x v="9"/>
  </r>
  <r>
    <s v="primary kidney tumor"/>
    <n v="22"/>
    <x v="9"/>
  </r>
  <r>
    <s v="splenic follicular b cell"/>
    <n v="22"/>
    <x v="9"/>
  </r>
  <r>
    <s v="expanded blastocyst"/>
    <n v="22"/>
    <x v="9"/>
  </r>
  <r>
    <s v="liver metastasis (ffpe)"/>
    <n v="22"/>
    <x v="9"/>
  </r>
  <r>
    <s v="choriodecidua"/>
    <n v="22"/>
    <x v="9"/>
  </r>
  <r>
    <s v="lung adenocarcinoma/adenoma"/>
    <n v="22"/>
    <x v="9"/>
  </r>
  <r>
    <s v="trans-cervical endometrial samples"/>
    <n v="22"/>
    <x v="9"/>
  </r>
  <r>
    <s v="s2 tissue culture cells"/>
    <n v="22"/>
    <x v="9"/>
  </r>
  <r>
    <s v="subcutaneous white adipose tissue, dorsal, in periischeum region"/>
    <n v="22"/>
    <x v="9"/>
  </r>
  <r>
    <s v="shoot tips (terminal buds)"/>
    <n v="22"/>
    <x v="9"/>
  </r>
  <r>
    <s v="pooled livers 5 livers per pool"/>
    <n v="22"/>
    <x v="9"/>
  </r>
  <r>
    <s v="transplanted heart"/>
    <n v="22"/>
    <x v="9"/>
  </r>
  <r>
    <s v="hypocotyl (stem)"/>
    <n v="22"/>
    <x v="9"/>
  </r>
  <r>
    <s v="carcinoma of anterior tongue"/>
    <n v="22"/>
    <x v="9"/>
  </r>
  <r>
    <s v="whole larvae 1dph"/>
    <n v="22"/>
    <x v="9"/>
  </r>
  <r>
    <s v="animal cap (ectoderm)"/>
    <n v="22"/>
    <x v="9"/>
  </r>
  <r>
    <s v="embryo venticle"/>
    <n v="22"/>
    <x v="9"/>
  </r>
  <r>
    <s v="total sperm"/>
    <n v="22"/>
    <x v="9"/>
  </r>
  <r>
    <s v="ankle joint"/>
    <n v="22"/>
    <x v="9"/>
  </r>
  <r>
    <s v="brain-derived tumor tissue"/>
    <n v="22"/>
    <x v="9"/>
  </r>
  <r>
    <s v="myotubes"/>
    <n v="22"/>
    <x v="9"/>
  </r>
  <r>
    <s v="plant inflorescence"/>
    <n v="22"/>
    <x v="9"/>
  </r>
  <r>
    <s v="ischemic brain"/>
    <n v="22"/>
    <x v="9"/>
  </r>
  <r>
    <s v="liver biopsy in chronic hepatitis b patients in immune tolerant phase"/>
    <n v="22"/>
    <x v="9"/>
  </r>
  <r>
    <s v="normal, non-pregnant female"/>
    <n v="22"/>
    <x v="9"/>
  </r>
  <r>
    <s v="fruit exocarp"/>
    <n v="22"/>
    <x v="9"/>
  </r>
  <r>
    <s v="b-cell lymphoma cell lines"/>
    <n v="22"/>
    <x v="9"/>
  </r>
  <r>
    <s v="female"/>
    <n v="22"/>
    <x v="9"/>
  </r>
  <r>
    <s v="whole gut"/>
    <n v="22"/>
    <x v="9"/>
  </r>
  <r>
    <s v="mandibular arches"/>
    <n v="22"/>
    <x v="9"/>
  </r>
  <r>
    <s v="undifferentiated pleomorphic sarcoma"/>
    <n v="22"/>
    <x v="9"/>
  </r>
  <r>
    <s v="spiral ganglion"/>
    <n v="22"/>
    <x v="9"/>
  </r>
  <r>
    <s v="pancreas cd11c+cd8î±- dcs"/>
    <n v="22"/>
    <x v="9"/>
  </r>
  <r>
    <s v="whole-embryo"/>
    <n v="22"/>
    <x v="9"/>
  </r>
  <r>
    <s v="brain, right frontal lobe"/>
    <n v="22"/>
    <x v="9"/>
  </r>
  <r>
    <s v="tracheobronchial lymph nodes"/>
    <n v="21"/>
    <x v="9"/>
  </r>
  <r>
    <s v="sessile serrated adenoma/polyp"/>
    <n v="21"/>
    <x v="9"/>
  </r>
  <r>
    <s v="mammary gland duct"/>
    <n v="21"/>
    <x v="9"/>
  </r>
  <r>
    <s v="whole  animal"/>
    <n v="21"/>
    <x v="9"/>
  </r>
  <r>
    <s v="hypothalmus"/>
    <n v="21"/>
    <x v="9"/>
  </r>
  <r>
    <s v="gingiva"/>
    <n v="21"/>
    <x v="9"/>
  </r>
  <r>
    <s v="spikelet f2"/>
    <n v="21"/>
    <x v="9"/>
  </r>
  <r>
    <s v="mouse embryonic fibroblast (mef) cells"/>
    <n v="21"/>
    <x v="9"/>
  </r>
  <r>
    <s v="frozen tissue for primary tumor"/>
    <n v="21"/>
    <x v="9"/>
  </r>
  <r>
    <s v="primary, prostate cancer, localized"/>
    <n v="21"/>
    <x v="9"/>
  </r>
  <r>
    <s v="melanoma biopsy"/>
    <n v="21"/>
    <x v="9"/>
  </r>
  <r>
    <s v="human peripheral monocytes"/>
    <n v="21"/>
    <x v="9"/>
  </r>
  <r>
    <s v="epithelial tissue"/>
    <n v="21"/>
    <x v="9"/>
  </r>
  <r>
    <s v="dysplasia"/>
    <n v="21"/>
    <x v="9"/>
  </r>
  <r>
    <s v="musculus soleus"/>
    <n v="21"/>
    <x v="9"/>
  </r>
  <r>
    <s v="longissimus thoracis muscle"/>
    <n v="21"/>
    <x v="9"/>
  </r>
  <r>
    <s v="lung epithelial"/>
    <n v="21"/>
    <x v="9"/>
  </r>
  <r>
    <s v="parathyroid gland"/>
    <n v="21"/>
    <x v="9"/>
  </r>
  <r>
    <s v="urothelial carcinoma"/>
    <n v="21"/>
    <x v="9"/>
  </r>
  <r>
    <s v="pre-somitic mesoderm"/>
    <n v="21"/>
    <x v="9"/>
  </r>
  <r>
    <s v="developing secondary xylem"/>
    <n v="21"/>
    <x v="9"/>
  </r>
  <r>
    <s v="right thigh femoralis muscle"/>
    <n v="21"/>
    <x v="9"/>
  </r>
  <r>
    <s v="whole homogenized left lung"/>
    <n v="21"/>
    <x v="9"/>
  </r>
  <r>
    <s v="hyphal cells"/>
    <n v="21"/>
    <x v="9"/>
  </r>
  <r>
    <s v="cortex and hippocampus"/>
    <n v="21"/>
    <x v="9"/>
  </r>
  <r>
    <s v="adipose tissue-derived mesenchymal stem cells"/>
    <n v="21"/>
    <x v="9"/>
  </r>
  <r>
    <s v="primary keratinocytes isolated from foreskin"/>
    <n v="21"/>
    <x v="9"/>
  </r>
  <r>
    <s v="bulk tumor"/>
    <n v="21"/>
    <x v="9"/>
  </r>
  <r>
    <s v="non-sentinel lymph node"/>
    <n v="21"/>
    <x v="9"/>
  </r>
  <r>
    <s v="non-lesiona hipl cartilage non-oa"/>
    <n v="21"/>
    <x v="9"/>
  </r>
  <r>
    <s v="sigmoid"/>
    <n v="21"/>
    <x v="9"/>
  </r>
  <r>
    <s v="mycelium patch"/>
    <n v="21"/>
    <x v="9"/>
  </r>
  <r>
    <s v="bone marrow stromal cells"/>
    <n v="21"/>
    <x v="9"/>
  </r>
  <r>
    <s v="masseter muscle"/>
    <n v="21"/>
    <x v="9"/>
  </r>
  <r>
    <s v="uterine smooth muscle"/>
    <n v="21"/>
    <x v="9"/>
  </r>
  <r>
    <s v="mammary gland teb"/>
    <n v="21"/>
    <x v="9"/>
  </r>
  <r>
    <s v="limb buds"/>
    <n v="21"/>
    <x v="9"/>
  </r>
  <r>
    <s v="enchondroma"/>
    <n v="21"/>
    <x v="9"/>
  </r>
  <r>
    <s v="neuron"/>
    <n v="21"/>
    <x v="9"/>
  </r>
  <r>
    <s v="benign, prostate tissue"/>
    <n v="21"/>
    <x v="9"/>
  </r>
  <r>
    <s v="cervical primary biopsy"/>
    <n v="21"/>
    <x v="9"/>
  </r>
  <r>
    <s v="uninvolved breast tissue adjacent to tnbc primary tumor"/>
    <n v="21"/>
    <x v="9"/>
  </r>
  <r>
    <s v="rectus abdominus"/>
    <n v="21"/>
    <x v="9"/>
  </r>
  <r>
    <s v="parathyroid adenoma"/>
    <n v="21"/>
    <x v="9"/>
  </r>
  <r>
    <s v="flavedo"/>
    <n v="21"/>
    <x v="9"/>
  </r>
  <r>
    <s v="mature thymocytes"/>
    <n v="21"/>
    <x v="9"/>
  </r>
  <r>
    <s v="whole brain minus hypothalamus"/>
    <n v="21"/>
    <x v="9"/>
  </r>
  <r>
    <s v="haematopoietic progenitors"/>
    <n v="21"/>
    <x v="9"/>
  </r>
  <r>
    <s v="rice leaf"/>
    <n v="21"/>
    <x v="9"/>
  </r>
  <r>
    <s v="mid_vagina"/>
    <n v="21"/>
    <x v="9"/>
  </r>
  <r>
    <s v="human primary plasma cell leukemia"/>
    <n v="21"/>
    <x v="9"/>
  </r>
  <r>
    <s v="whole copepod, multiple individuals pooled"/>
    <n v="21"/>
    <x v="9"/>
  </r>
  <r>
    <s v="pulmonary fibroblasts"/>
    <n v="21"/>
    <x v="9"/>
  </r>
  <r>
    <s v="dermal-epidermal junction skin"/>
    <n v="21"/>
    <x v="9"/>
  </r>
  <r>
    <s v="normal colonic mucosa biopsy"/>
    <n v="21"/>
    <x v="9"/>
  </r>
  <r>
    <s v="total heart (atria and ventricles)"/>
    <n v="21"/>
    <x v="9"/>
  </r>
  <r>
    <s v="differentiated hepatocellular carcinoma"/>
    <n v="21"/>
    <x v="9"/>
  </r>
  <r>
    <s v="undifferentiated hepatocellular carcinoma"/>
    <n v="21"/>
    <x v="9"/>
  </r>
  <r>
    <s v="juice sacs"/>
    <n v="21"/>
    <x v="9"/>
  </r>
  <r>
    <s v="metastatic colorectal cancer tumor"/>
    <n v="21"/>
    <x v="9"/>
  </r>
  <r>
    <s v="breast cancer tissue basal-like"/>
    <n v="21"/>
    <x v="9"/>
  </r>
  <r>
    <s v="primary normal lung tissue"/>
    <n v="21"/>
    <x v="9"/>
  </r>
  <r>
    <s v="anthers (pollen)"/>
    <n v="21"/>
    <x v="9"/>
  </r>
  <r>
    <s v="intestinal crypts"/>
    <n v="21"/>
    <x v="9"/>
  </r>
  <r>
    <s v="benign melanocytic lesion"/>
    <n v="21"/>
    <x v="9"/>
  </r>
  <r>
    <s v="suprarenal aorta"/>
    <n v="21"/>
    <x v="9"/>
  </r>
  <r>
    <s v="mediastinum"/>
    <n v="21"/>
    <x v="9"/>
  </r>
  <r>
    <s v="spleen homogenate"/>
    <n v="21"/>
    <x v="9"/>
  </r>
  <r>
    <s v="brain/dorsal striatum"/>
    <n v="21"/>
    <x v="9"/>
  </r>
  <r>
    <s v="mesencephalon"/>
    <n v="21"/>
    <x v="9"/>
  </r>
  <r>
    <s v="whole plant 5 cm above ground"/>
    <n v="21"/>
    <x v="9"/>
  </r>
  <r>
    <s v="hypothalamus arcuate nucleus"/>
    <n v="21"/>
    <x v="9"/>
  </r>
  <r>
    <s v="larval mosaic eye-antennal discs"/>
    <n v="21"/>
    <x v="9"/>
  </r>
  <r>
    <s v="deltoid muscle"/>
    <n v="21"/>
    <x v="9"/>
  </r>
  <r>
    <s v="labial salivary gland"/>
    <n v="21"/>
    <x v="9"/>
  </r>
  <r>
    <s v="primary nasal epithelial cells"/>
    <n v="20"/>
    <x v="9"/>
  </r>
  <r>
    <s v="vascular core"/>
    <n v="20"/>
    <x v="9"/>
  </r>
  <r>
    <s v="muscle - biceps"/>
    <n v="20"/>
    <x v="9"/>
  </r>
  <r>
    <s v="cerebellar granule neurons"/>
    <n v="20"/>
    <x v="9"/>
  </r>
  <r>
    <s v="healthy"/>
    <n v="20"/>
    <x v="9"/>
  </r>
  <r>
    <s v="preneoplastic breast tissue"/>
    <n v="20"/>
    <x v="9"/>
  </r>
  <r>
    <s v="wing disc"/>
    <n v="20"/>
    <x v="9"/>
  </r>
  <r>
    <s v="implanted llc-1 tumor"/>
    <n v="20"/>
    <x v="9"/>
  </r>
  <r>
    <s v="mel 30"/>
    <n v="20"/>
    <x v="9"/>
  </r>
  <r>
    <s v="xylem (juvenile)"/>
    <n v="20"/>
    <x v="9"/>
  </r>
  <r>
    <s v="carpel"/>
    <n v="20"/>
    <x v="9"/>
  </r>
  <r>
    <s v="carotid body"/>
    <n v="20"/>
    <x v="9"/>
  </r>
  <r>
    <s v="canton-s, 30 feeding third instar larvae"/>
    <n v="20"/>
    <x v="9"/>
  </r>
  <r>
    <s v="thyroid cancer"/>
    <n v="20"/>
    <x v="9"/>
  </r>
  <r>
    <s v="blastula stage animal cap explant"/>
    <n v="20"/>
    <x v="9"/>
  </r>
  <r>
    <s v="developing brain"/>
    <n v="20"/>
    <x v="9"/>
  </r>
  <r>
    <s v="stomach_non-glandular"/>
    <n v="20"/>
    <x v="9"/>
  </r>
  <r>
    <s v="peripheral blood cells"/>
    <n v="20"/>
    <x v="9"/>
  </r>
  <r>
    <s v="malignant meshelioma"/>
    <n v="20"/>
    <x v="9"/>
  </r>
  <r>
    <s v="first-trimester placental whole villus"/>
    <n v="20"/>
    <x v="9"/>
  </r>
  <r>
    <s v="left ventricle cardiac tissue"/>
    <n v="20"/>
    <x v="9"/>
  </r>
  <r>
    <s v="endometrial stromal culture cell"/>
    <n v="20"/>
    <x v="9"/>
  </r>
  <r>
    <s v="temporal area"/>
    <n v="20"/>
    <x v="9"/>
  </r>
  <r>
    <s v="patient-matched nontumor control"/>
    <n v="20"/>
    <x v="9"/>
  </r>
  <r>
    <s v="soybean nodules"/>
    <n v="20"/>
    <x v="9"/>
  </r>
  <r>
    <s v="ld muscle"/>
    <n v="20"/>
    <x v="9"/>
  </r>
  <r>
    <s v="metastatic lymph node (mln)"/>
    <n v="20"/>
    <x v="9"/>
  </r>
  <r>
    <s v="wholeblood"/>
    <n v="20"/>
    <x v="9"/>
  </r>
  <r>
    <s v="peel (flavedo)"/>
    <n v="20"/>
    <x v="9"/>
  </r>
  <r>
    <s v="uninjured brain"/>
    <n v="20"/>
    <x v="9"/>
  </r>
  <r>
    <s v="non tumor part of breast tissue."/>
    <n v="20"/>
    <x v="9"/>
  </r>
  <r>
    <s v="eye-antennal imaginal discs"/>
    <n v="20"/>
    <x v="9"/>
  </r>
  <r>
    <s v="whole 3rd instar larvae"/>
    <n v="20"/>
    <x v="9"/>
  </r>
  <r>
    <s v="corpora lutea"/>
    <n v="20"/>
    <x v="9"/>
  </r>
  <r>
    <s v="embryonic skin"/>
    <n v="20"/>
    <x v="9"/>
  </r>
  <r>
    <s v="floral tissue"/>
    <n v="20"/>
    <x v="9"/>
  </r>
  <r>
    <s v="schwannoma tumor"/>
    <n v="20"/>
    <x v="9"/>
  </r>
  <r>
    <s v="non-glandular stomach"/>
    <n v="20"/>
    <x v="9"/>
  </r>
  <r>
    <s v="heart muscle"/>
    <n v="20"/>
    <x v="9"/>
  </r>
  <r>
    <s v="lesional psoriatic skin"/>
    <n v="20"/>
    <x v="9"/>
  </r>
  <r>
    <s v="liver non-tumor tissue"/>
    <n v="20"/>
    <x v="9"/>
  </r>
  <r>
    <s v="pulmonary artery"/>
    <n v="20"/>
    <x v="9"/>
  </r>
  <r>
    <s v="endometrial pipelle biopsy"/>
    <n v="20"/>
    <x v="9"/>
  </r>
  <r>
    <s v="high-grade glioma"/>
    <n v="20"/>
    <x v="9"/>
  </r>
  <r>
    <s v="v2 (area 18)"/>
    <n v="20"/>
    <x v="9"/>
  </r>
  <r>
    <s v="rest of body"/>
    <n v="20"/>
    <x v="9"/>
  </r>
  <r>
    <s v="hind wings"/>
    <n v="20"/>
    <x v="9"/>
  </r>
  <r>
    <s v="embryo hindquarters"/>
    <n v="20"/>
    <x v="9"/>
  </r>
  <r>
    <s v="stem hypocotyl"/>
    <n v="20"/>
    <x v="9"/>
  </r>
  <r>
    <s v="preoptic area-anterior hypothalamus"/>
    <n v="20"/>
    <x v="9"/>
  </r>
  <r>
    <s v="regenerating trout muscle"/>
    <n v="20"/>
    <x v="9"/>
  </r>
  <r>
    <s v="adventitious roots"/>
    <n v="20"/>
    <x v="9"/>
  </r>
  <r>
    <s v="pbmc_pre_challenge"/>
    <n v="20"/>
    <x v="9"/>
  </r>
  <r>
    <s v="faucial tonsil"/>
    <n v="20"/>
    <x v="9"/>
  </r>
  <r>
    <s v="dp"/>
    <n v="20"/>
    <x v="9"/>
  </r>
  <r>
    <s v="human ovarian cancer"/>
    <n v="20"/>
    <x v="9"/>
  </r>
  <r>
    <s v="kidney normal"/>
    <n v="20"/>
    <x v="9"/>
  </r>
  <r>
    <s v="fetal cortex"/>
    <n v="20"/>
    <x v="9"/>
  </r>
  <r>
    <s v="cultured epidermis"/>
    <n v="20"/>
    <x v="9"/>
  </r>
  <r>
    <s v="immune cells"/>
    <n v="20"/>
    <x v="9"/>
  </r>
  <r>
    <s v="gastric carcinoma in situ"/>
    <n v="20"/>
    <x v="9"/>
  </r>
  <r>
    <s v="whole adrenal gland"/>
    <n v="20"/>
    <x v="50"/>
  </r>
  <r>
    <s v="human prostate tumour"/>
    <n v="20"/>
    <x v="9"/>
  </r>
  <r>
    <s v="mrt"/>
    <n v="20"/>
    <x v="9"/>
  </r>
  <r>
    <s v="rumen"/>
    <n v="20"/>
    <x v="9"/>
  </r>
  <r>
    <s v="tmj condylar cartilage"/>
    <n v="20"/>
    <x v="9"/>
  </r>
  <r>
    <s v="choroid plexus from 3 rats"/>
    <n v="20"/>
    <x v="9"/>
  </r>
  <r>
    <s v="10th rib middle layer backfat"/>
    <n v="20"/>
    <x v="9"/>
  </r>
  <r>
    <s v="resected liver tumor"/>
    <n v="20"/>
    <x v="9"/>
  </r>
  <r>
    <s v="temporal neocortex gray matter"/>
    <n v="20"/>
    <x v="9"/>
  </r>
  <r>
    <s v="whole lumbar spinal cord"/>
    <n v="20"/>
    <x v="9"/>
  </r>
  <r>
    <s v="oral leukoplakia"/>
    <n v="20"/>
    <x v="9"/>
  </r>
  <r>
    <s v="head (including brain and compound eyes)"/>
    <n v="20"/>
    <x v="9"/>
  </r>
  <r>
    <s v="colon biopsie"/>
    <n v="20"/>
    <x v="9"/>
  </r>
  <r>
    <s v="tuber"/>
    <n v="20"/>
    <x v="9"/>
  </r>
  <r>
    <s v="round spermatid"/>
    <n v="20"/>
    <x v="9"/>
  </r>
  <r>
    <s v="hyppocampus"/>
    <n v="20"/>
    <x v="9"/>
  </r>
  <r>
    <s v="inguinal white adipose"/>
    <n v="20"/>
    <x v="9"/>
  </r>
  <r>
    <s v="primary tumor (pt)"/>
    <n v="20"/>
    <x v="9"/>
  </r>
  <r>
    <s v="metastatic prostate cancer"/>
    <n v="20"/>
    <x v="9"/>
  </r>
  <r>
    <s v="salivary gland (minus lymph nodes)"/>
    <n v="20"/>
    <x v="9"/>
  </r>
  <r>
    <s v="arcuate nucleus"/>
    <n v="20"/>
    <x v="9"/>
  </r>
  <r>
    <s v="footpad skin"/>
    <n v="20"/>
    <x v="9"/>
  </r>
  <r>
    <s v="left internal mammary artery (lima)"/>
    <n v="20"/>
    <x v="9"/>
  </r>
  <r>
    <s v="24hfp embryo"/>
    <n v="20"/>
    <x v="9"/>
  </r>
  <r>
    <s v="fresh frozen wilms tumour tissue"/>
    <n v="20"/>
    <x v="9"/>
  </r>
  <r>
    <s v="whole uterus"/>
    <n v="20"/>
    <x v="45"/>
  </r>
  <r>
    <s v="dissected wing"/>
    <n v="20"/>
    <x v="9"/>
  </r>
  <r>
    <s v="metastasis of ccrcc"/>
    <n v="20"/>
    <x v="9"/>
  </r>
  <r>
    <s v="fetal testes"/>
    <n v="20"/>
    <x v="9"/>
  </r>
  <r>
    <s v="maternal fetal interface"/>
    <n v="20"/>
    <x v="9"/>
  </r>
  <r>
    <s v="serous ovarian adenoma"/>
    <n v="20"/>
    <x v="9"/>
  </r>
  <r>
    <s v="stem bases of 8 day old seedlings"/>
    <n v="20"/>
    <x v="9"/>
  </r>
  <r>
    <s v="adrenal gland, medulla"/>
    <n v="20"/>
    <x v="50"/>
  </r>
  <r>
    <s v="dorsolateral prefrontal cortex (brodmann area 46)"/>
    <n v="20"/>
    <x v="9"/>
  </r>
  <r>
    <s v="abomasal lymph node"/>
    <n v="20"/>
    <x v="9"/>
  </r>
  <r>
    <s v="forelimb and hindlimb autopod"/>
    <n v="20"/>
    <x v="9"/>
  </r>
  <r>
    <s v="barley leaves"/>
    <n v="20"/>
    <x v="9"/>
  </r>
  <r>
    <s v="embryonic day e14.5 cerebral cortex"/>
    <n v="20"/>
    <x v="9"/>
  </r>
  <r>
    <s v="3 pairs of edl and soleus whole muscle pooled from 3 wild-type cd1 mice"/>
    <n v="20"/>
    <x v="9"/>
  </r>
  <r>
    <s v="choroid plexus tumor"/>
    <n v="20"/>
    <x v="9"/>
  </r>
  <r>
    <s v="single cancer cell from the primary pancreatic tumor in a mouse"/>
    <n v="20"/>
    <x v="9"/>
  </r>
  <r>
    <s v="retinal pigmented epithelium (rpe)"/>
    <n v="20"/>
    <x v="9"/>
  </r>
  <r>
    <s v="jejunal explant"/>
    <n v="20"/>
    <x v="9"/>
  </r>
  <r>
    <s v="globus pallidus interna"/>
    <n v="20"/>
    <x v="9"/>
  </r>
  <r>
    <s v="total testicular"/>
    <n v="20"/>
    <x v="9"/>
  </r>
  <r>
    <s v="left hippocampus"/>
    <n v="20"/>
    <x v="9"/>
  </r>
  <r>
    <s v="wnt3ko episcs"/>
    <n v="20"/>
    <x v="9"/>
  </r>
  <r>
    <s v="l5_drg"/>
    <n v="20"/>
    <x v="9"/>
  </r>
  <r>
    <s v="blood with hepa1-6 cells"/>
    <n v="20"/>
    <x v="9"/>
  </r>
  <r>
    <s v="upper half of seedling root"/>
    <n v="20"/>
    <x v="9"/>
  </r>
  <r>
    <s v="l4_drg"/>
    <n v="20"/>
    <x v="9"/>
  </r>
  <r>
    <s v="donor-derived human pancreatic islets"/>
    <n v="20"/>
    <x v="9"/>
  </r>
  <r>
    <s v="ileum tumor"/>
    <n v="20"/>
    <x v="9"/>
  </r>
  <r>
    <s v="accumbens-shell"/>
    <n v="20"/>
    <x v="9"/>
  </r>
  <r>
    <s v="mel 60"/>
    <n v="20"/>
    <x v="9"/>
  </r>
  <r>
    <s v="keratocystic odontogenic tumor"/>
    <n v="20"/>
    <x v="9"/>
  </r>
  <r>
    <s v="lung fibroblasts"/>
    <n v="20"/>
    <x v="9"/>
  </r>
  <r>
    <s v="3 terminal leaflets of leaves 3 and 4"/>
    <n v="20"/>
    <x v="9"/>
  </r>
  <r>
    <s v="prostate cancer tissue"/>
    <n v="20"/>
    <x v="9"/>
  </r>
  <r>
    <s v="kidney cancer"/>
    <n v="20"/>
    <x v="9"/>
  </r>
  <r>
    <s v="pancreatic ductal adenocarcinoma sample"/>
    <n v="20"/>
    <x v="9"/>
  </r>
  <r>
    <s v="amygdalae (left+right)"/>
    <n v="20"/>
    <x v="9"/>
  </r>
  <r>
    <s v="neck muscle"/>
    <n v="20"/>
    <x v="9"/>
  </r>
  <r>
    <s v="primary hippocampal neurons"/>
    <n v="20"/>
    <x v="9"/>
  </r>
  <r>
    <s v="resected non-tumor liver tissue"/>
    <n v="20"/>
    <x v="9"/>
  </r>
  <r>
    <s v="lymph nodes and spleen"/>
    <n v="20"/>
    <x v="9"/>
  </r>
  <r>
    <s v="neuroblastoma tissue"/>
    <n v="20"/>
    <x v="9"/>
  </r>
  <r>
    <s v="formalin-fixed paraffin-embedded tissue blocks"/>
    <n v="20"/>
    <x v="9"/>
  </r>
  <r>
    <s v="t-cell lymphoblastic cell"/>
    <n v="20"/>
    <x v="9"/>
  </r>
  <r>
    <s v="myotube"/>
    <n v="20"/>
    <x v="9"/>
  </r>
  <r>
    <s v="young source leaves at leaf plastochron index (lpi) 5"/>
    <n v="20"/>
    <x v="9"/>
  </r>
  <r>
    <s v="embryoid bodies"/>
    <n v="20"/>
    <x v="9"/>
  </r>
  <r>
    <s v="iliac arteries"/>
    <n v="20"/>
    <x v="9"/>
  </r>
  <r>
    <s v="ventricle"/>
    <n v="99"/>
    <x v="9"/>
  </r>
  <r>
    <s v="adrenal"/>
    <n v="99"/>
    <x v="9"/>
  </r>
  <r>
    <s v="larynx"/>
    <n v="99"/>
    <x v="9"/>
  </r>
  <r>
    <s v="gbm"/>
    <n v="99"/>
    <x v="9"/>
  </r>
  <r>
    <s v="proximal ileal margin"/>
    <n v="99"/>
    <x v="9"/>
  </r>
  <r>
    <s v="back"/>
    <n v="99"/>
    <x v="9"/>
  </r>
  <r>
    <s v="perigonadal adipose"/>
    <n v="99"/>
    <x v="9"/>
  </r>
  <r>
    <s v="bud"/>
    <n v="99"/>
    <x v="9"/>
  </r>
  <r>
    <s v="whole testis"/>
    <n v="99"/>
    <x v="9"/>
  </r>
  <r>
    <s v="whole-heart tissue"/>
    <n v="99"/>
    <x v="9"/>
  </r>
  <r>
    <s v="skin fibroblast"/>
    <n v="98"/>
    <x v="9"/>
  </r>
  <r>
    <s v="gastric primary non-malignant tissue"/>
    <n v="98"/>
    <x v="9"/>
  </r>
  <r>
    <s v="uterine endometrium"/>
    <n v="98"/>
    <x v="9"/>
  </r>
  <r>
    <s v="panicle"/>
    <n v="98"/>
    <x v="9"/>
  </r>
  <r>
    <s v="oocytes"/>
    <n v="98"/>
    <x v="9"/>
  </r>
  <r>
    <s v="glioblastomas"/>
    <n v="98"/>
    <x v="9"/>
  </r>
  <r>
    <s v="gdna isolation from cryo tissue"/>
    <n v="98"/>
    <x v="9"/>
  </r>
  <r>
    <s v="spike"/>
    <n v="98"/>
    <x v="9"/>
  </r>
  <r>
    <s v="ascites"/>
    <n v="98"/>
    <x v="9"/>
  </r>
  <r>
    <s v="adjacent normal tissue"/>
    <n v="97"/>
    <x v="9"/>
  </r>
  <r>
    <s v="posterior fossa"/>
    <n v="97"/>
    <x v="9"/>
  </r>
  <r>
    <s v="primary prostate cancer"/>
    <n v="97"/>
    <x v="9"/>
  </r>
  <r>
    <s v="non-tumor"/>
    <n v="97"/>
    <x v="9"/>
  </r>
  <r>
    <s v="soleus"/>
    <n v="97"/>
    <x v="9"/>
  </r>
  <r>
    <s v="subcutaneous adipose tissue needle biopsy"/>
    <n v="96"/>
    <x v="9"/>
  </r>
  <r>
    <s v="airway"/>
    <n v="96"/>
    <x v="9"/>
  </r>
  <r>
    <s v="brain, cerebral tissue"/>
    <n v="96"/>
    <x v="9"/>
  </r>
  <r>
    <s v="pheripheral blood"/>
    <n v="96"/>
    <x v="9"/>
  </r>
  <r>
    <s v="alveolar macrophage"/>
    <n v="96"/>
    <x v="9"/>
  </r>
  <r>
    <s v="fourth leaves"/>
    <n v="96"/>
    <x v="9"/>
  </r>
  <r>
    <s v="fsr"/>
    <n v="96"/>
    <x v="9"/>
  </r>
  <r>
    <s v="frozen resected tissue"/>
    <n v="96"/>
    <x v="9"/>
  </r>
  <r>
    <s v="whole individual"/>
    <n v="96"/>
    <x v="9"/>
  </r>
  <r>
    <s v="fetal lung"/>
    <n v="95"/>
    <x v="9"/>
  </r>
  <r>
    <s v="glial cell"/>
    <n v="95"/>
    <x v="9"/>
  </r>
  <r>
    <s v="arb"/>
    <n v="95"/>
    <x v="9"/>
  </r>
  <r>
    <s v="lung carcinoma"/>
    <n v="95"/>
    <x v="9"/>
  </r>
  <r>
    <s v="histiocyte"/>
    <n v="95"/>
    <x v="9"/>
  </r>
  <r>
    <s v="bone marrow cells"/>
    <n v="95"/>
    <x v="9"/>
  </r>
  <r>
    <s v="primary gastric tumour"/>
    <n v="94"/>
    <x v="9"/>
  </r>
  <r>
    <s v="abdomen"/>
    <n v="94"/>
    <x v="9"/>
  </r>
  <r>
    <s v="bronchial"/>
    <n v="94"/>
    <x v="9"/>
  </r>
  <r>
    <s v="normal colon tissue"/>
    <n v="94"/>
    <x v="9"/>
  </r>
  <r>
    <s v="cd4+ t cells from pbmc"/>
    <n v="94"/>
    <x v="9"/>
  </r>
  <r>
    <s v="from the leader of each tree, bark with attached phloem and cambium"/>
    <n v="94"/>
    <x v="9"/>
  </r>
  <r>
    <s v="primary non-malignant gastric tissue"/>
    <n v="94"/>
    <x v="9"/>
  </r>
  <r>
    <s v="part of lung tissue"/>
    <n v="94"/>
    <x v="9"/>
  </r>
  <r>
    <s v="cerebellar cortex of the brain"/>
    <n v="94"/>
    <x v="9"/>
  </r>
  <r>
    <s v="cervical spinal cord"/>
    <n v="93"/>
    <x v="9"/>
  </r>
  <r>
    <s v="calvarial bone with healing tissue plug"/>
    <n v="93"/>
    <x v="9"/>
  </r>
  <r>
    <s v="fetal"/>
    <n v="93"/>
    <x v="9"/>
  </r>
  <r>
    <s v="leukocytes"/>
    <n v="93"/>
    <x v="9"/>
  </r>
  <r>
    <s v="total white blood cells (wbcs)"/>
    <n v="93"/>
    <x v="9"/>
  </r>
  <r>
    <s v="normal lung tissue"/>
    <n v="93"/>
    <x v="9"/>
  </r>
  <r>
    <s v="peripheral blood b lymphocytes"/>
    <n v="92"/>
    <x v="9"/>
  </r>
  <r>
    <s v="breast (tumor)"/>
    <n v="92"/>
    <x v="9"/>
  </r>
  <r>
    <s v="acute lymphoblastic leukemia"/>
    <n v="92"/>
    <x v="9"/>
  </r>
  <r>
    <s v="normal colon mucosa"/>
    <n v="92"/>
    <x v="9"/>
  </r>
  <r>
    <s v="macular rpe-choroid"/>
    <n v="91"/>
    <x v="9"/>
  </r>
  <r>
    <s v="pericarp"/>
    <n v="91"/>
    <x v="9"/>
  </r>
  <r>
    <s v="epididymal fat"/>
    <n v="91"/>
    <x v="9"/>
  </r>
  <r>
    <s v="peripheral whole blood from healthy individual"/>
    <n v="91"/>
    <x v="9"/>
  </r>
  <r>
    <s v="human liver"/>
    <n v="91"/>
    <x v="9"/>
  </r>
  <r>
    <s v="trophectoderm"/>
    <n v="91"/>
    <x v="9"/>
  </r>
  <r>
    <s v="germ cell tumor (gct)"/>
    <n v="91"/>
    <x v="9"/>
  </r>
  <r>
    <s v="colorectal"/>
    <n v="91"/>
    <x v="9"/>
  </r>
  <r>
    <s v="part of liver"/>
    <n v="91"/>
    <x v="9"/>
  </r>
  <r>
    <s v="primary tumor resection"/>
    <n v="90"/>
    <x v="9"/>
  </r>
  <r>
    <s v="leaf tissue from 4 plants"/>
    <n v="90"/>
    <x v="9"/>
  </r>
  <r>
    <s v="wilms tumour"/>
    <n v="90"/>
    <x v="9"/>
  </r>
  <r>
    <s v="embryonic heart"/>
    <n v="90"/>
    <x v="9"/>
  </r>
  <r>
    <s v="human preimplantation embryos"/>
    <n v="90"/>
    <x v="9"/>
  </r>
  <r>
    <s v="melanoma tumor"/>
    <n v="90"/>
    <x v="9"/>
  </r>
  <r>
    <s v="vastus lateralis muscle biopsy"/>
    <n v="90"/>
    <x v="9"/>
  </r>
  <r>
    <s v="musculus vastus lateralis"/>
    <n v="90"/>
    <x v="9"/>
  </r>
  <r>
    <s v="mantle"/>
    <n v="90"/>
    <x v="9"/>
  </r>
  <r>
    <s v="normal cerebellum"/>
    <n v="90"/>
    <x v="9"/>
  </r>
  <r>
    <s v="mature aggressive b-cell lymphomas"/>
    <n v="90"/>
    <x v="9"/>
  </r>
  <r>
    <s v="na"/>
    <n v="90"/>
    <x v="9"/>
  </r>
  <r>
    <s v="colon adenocarcinoma stage ii"/>
    <n v="90"/>
    <x v="9"/>
  </r>
  <r>
    <s v="tailfin"/>
    <n v="90"/>
    <x v="9"/>
  </r>
  <r>
    <s v="wing imaginal discs"/>
    <n v="90"/>
    <x v="9"/>
  </r>
  <r>
    <s v="frozen tumor"/>
    <n v="89"/>
    <x v="9"/>
  </r>
  <r>
    <s v="conventional urothelial carcinomas"/>
    <n v="89"/>
    <x v="9"/>
  </r>
  <r>
    <s v="islets of langerhans"/>
    <n v="89"/>
    <x v="9"/>
  </r>
  <r>
    <s v="tumor colorectal tissue"/>
    <n v="89"/>
    <x v="9"/>
  </r>
  <r>
    <s v="ewing tumor"/>
    <n v="89"/>
    <x v="9"/>
  </r>
  <r>
    <s v="blastomere"/>
    <n v="89"/>
    <x v="9"/>
  </r>
  <r>
    <s v="urinary, bladder"/>
    <n v="89"/>
    <x v="9"/>
  </r>
  <r>
    <s v="osteosarcoma tumor"/>
    <n v="89"/>
    <x v="9"/>
  </r>
  <r>
    <s v="pars tuberalis"/>
    <n v="89"/>
    <x v="9"/>
  </r>
  <r>
    <s v="kidneys (apical parts)"/>
    <n v="89"/>
    <x v="9"/>
  </r>
  <r>
    <s v="colorectal tumor"/>
    <n v="89"/>
    <x v="9"/>
  </r>
  <r>
    <s v="colorecal cancer"/>
    <n v="89"/>
    <x v="9"/>
  </r>
  <r>
    <s v="as-ffpe tumor"/>
    <n v="88"/>
    <x v="9"/>
  </r>
  <r>
    <s v="unopened flower buds"/>
    <n v="88"/>
    <x v="9"/>
  </r>
  <r>
    <s v="colon stromal"/>
    <n v="88"/>
    <x v="9"/>
  </r>
  <r>
    <s v="whole root"/>
    <n v="88"/>
    <x v="9"/>
  </r>
  <r>
    <s v="parotid gland"/>
    <n v="88"/>
    <x v="9"/>
  </r>
  <r>
    <s v="brain amygdala"/>
    <n v="88"/>
    <x v="9"/>
  </r>
  <r>
    <s v="abdominal adipose"/>
    <n v="88"/>
    <x v="9"/>
  </r>
  <r>
    <s v="biopsy"/>
    <n v="88"/>
    <x v="9"/>
  </r>
  <r>
    <s v="colon epthelial"/>
    <n v="88"/>
    <x v="9"/>
  </r>
  <r>
    <s v="perirenal adipose"/>
    <n v="88"/>
    <x v="9"/>
  </r>
  <r>
    <s v="leukocytes from whole blood"/>
    <n v="88"/>
    <x v="9"/>
  </r>
  <r>
    <s v="gastric cancer tissue"/>
    <n v="88"/>
    <x v="9"/>
  </r>
  <r>
    <s v="right ventricle"/>
    <n v="88"/>
    <x v="9"/>
  </r>
  <r>
    <s v="suprachiasmatic nucleus"/>
    <n v="88"/>
    <x v="9"/>
  </r>
  <r>
    <s v="flowers"/>
    <n v="88"/>
    <x v="9"/>
  </r>
  <r>
    <s v="whole mammary gland"/>
    <n v="88"/>
    <x v="9"/>
  </r>
  <r>
    <s v="facs sorted midgut cells"/>
    <n v="87"/>
    <x v="9"/>
  </r>
  <r>
    <s v="primary breast cancer tumor"/>
    <n v="87"/>
    <x v="9"/>
  </r>
  <r>
    <s v="basal node to 1 cm above shoot apical meristem"/>
    <n v="87"/>
    <x v="9"/>
  </r>
  <r>
    <s v="primary neuroblastoma"/>
    <n v="87"/>
    <x v="9"/>
  </r>
  <r>
    <s v="dorsal hippocampus"/>
    <n v="87"/>
    <x v="9"/>
  </r>
  <r>
    <s v="aortic valve"/>
    <n v="87"/>
    <x v="9"/>
  </r>
  <r>
    <s v="breast stroma"/>
    <n v="86"/>
    <x v="9"/>
  </r>
  <r>
    <s v="cerebellar cortex"/>
    <n v="86"/>
    <x v="9"/>
  </r>
  <r>
    <s v="heart ventricle"/>
    <n v="86"/>
    <x v="9"/>
  </r>
  <r>
    <s v="whole eye"/>
    <n v="86"/>
    <x v="9"/>
  </r>
  <r>
    <s v="abdominal fat"/>
    <n v="86"/>
    <x v="9"/>
  </r>
  <r>
    <s v="serous epithelial ovarian carcinoma"/>
    <n v="86"/>
    <x v="9"/>
  </r>
  <r>
    <s v="gastric cancer line"/>
    <n v="86"/>
    <x v="9"/>
  </r>
  <r>
    <s v="promyelocytes"/>
    <n v="85"/>
    <x v="9"/>
  </r>
  <r>
    <s v="articular cartilage"/>
    <n v="85"/>
    <x v="9"/>
  </r>
  <r>
    <s v="whole cell"/>
    <n v="85"/>
    <x v="9"/>
  </r>
  <r>
    <s v="buccal mucosa"/>
    <n v="85"/>
    <x v="9"/>
  </r>
  <r>
    <s v="colorectal cancer tissue"/>
    <n v="85"/>
    <x v="9"/>
  </r>
  <r>
    <s v="carotid artery"/>
    <n v="85"/>
    <x v="9"/>
  </r>
  <r>
    <s v="spleen, lymph node"/>
    <n v="85"/>
    <x v="9"/>
  </r>
  <r>
    <s v="alveolar bone"/>
    <n v="84"/>
    <x v="9"/>
  </r>
  <r>
    <s v="8 to 10th leaves"/>
    <n v="84"/>
    <x v="9"/>
  </r>
  <r>
    <s v="limb-bud"/>
    <n v="84"/>
    <x v="9"/>
  </r>
  <r>
    <s v="extramacular rpe-choroid"/>
    <n v="84"/>
    <x v="9"/>
  </r>
  <r>
    <s v="brain (resected material)"/>
    <n v="84"/>
    <x v="9"/>
  </r>
  <r>
    <s v="brain dorsolateral prefrontal cortex"/>
    <n v="84"/>
    <x v="9"/>
  </r>
  <r>
    <s v="frozen biopsy"/>
    <n v="84"/>
    <x v="9"/>
  </r>
  <r>
    <s v="blood vessel"/>
    <n v="84"/>
    <x v="9"/>
  </r>
  <r>
    <s v="distal ileum"/>
    <n v="84"/>
    <x v="9"/>
  </r>
  <r>
    <s v="whole subcutaneous adipose tissue"/>
    <n v="84"/>
    <x v="9"/>
  </r>
  <r>
    <s v="high-grade astrocytoma (hga) tumor"/>
    <n v="84"/>
    <x v="9"/>
  </r>
  <r>
    <s v="lymphoma"/>
    <n v="83"/>
    <x v="9"/>
  </r>
  <r>
    <s v="uterus, endocervix"/>
    <n v="83"/>
    <x v="45"/>
  </r>
  <r>
    <s v="seminiferous tubules"/>
    <n v="83"/>
    <x v="9"/>
  </r>
  <r>
    <s v="whole plants"/>
    <n v="83"/>
    <x v="9"/>
  </r>
  <r>
    <s v="interscapular brown adipose tissue"/>
    <n v="83"/>
    <x v="9"/>
  </r>
  <r>
    <s v="oral tongue squamous cell carcinoma (otscc)"/>
    <n v="83"/>
    <x v="9"/>
  </r>
  <r>
    <s v="reference pool of normal adult tissues (10% prostate and 30% each testis, liver, and kidney)"/>
    <n v="83"/>
    <x v="9"/>
  </r>
  <r>
    <s v="synovium"/>
    <n v="83"/>
    <x v="9"/>
  </r>
  <r>
    <s v="vagina"/>
    <n v="83"/>
    <x v="9"/>
  </r>
  <r>
    <s v="root tip"/>
    <n v="83"/>
    <x v="9"/>
  </r>
  <r>
    <s v="thoracic aorta"/>
    <n v="83"/>
    <x v="9"/>
  </r>
  <r>
    <s v="metastatic melanoma tumor"/>
    <n v="82"/>
    <x v="9"/>
  </r>
  <r>
    <s v="monocytes"/>
    <n v="82"/>
    <x v="9"/>
  </r>
  <r>
    <s v="white matter"/>
    <n v="82"/>
    <x v="9"/>
  </r>
  <r>
    <s v="whole body extracts (15 organisms)"/>
    <n v="82"/>
    <x v="9"/>
  </r>
  <r>
    <s v="pectoralis major muscle"/>
    <n v="82"/>
    <x v="9"/>
  </r>
  <r>
    <s v="calf muscles"/>
    <n v="82"/>
    <x v="9"/>
  </r>
  <r>
    <s v="neonatal foreskin"/>
    <n v="82"/>
    <x v="9"/>
  </r>
  <r>
    <s v="leaflet"/>
    <n v="82"/>
    <x v="9"/>
  </r>
  <r>
    <s v="lower airway (bronchial)"/>
    <n v="81"/>
    <x v="9"/>
  </r>
  <r>
    <s v="bone marrow (bm)"/>
    <n v="81"/>
    <x v="9"/>
  </r>
  <r>
    <s v="liver carcinoma"/>
    <n v="81"/>
    <x v="9"/>
  </r>
  <r>
    <s v="diaphragm"/>
    <n v="81"/>
    <x v="9"/>
  </r>
  <r>
    <s v="paxgene whole blood rna samples"/>
    <n v="81"/>
    <x v="9"/>
  </r>
  <r>
    <s v="mouse embryonic fibroblasts"/>
    <n v="81"/>
    <x v="9"/>
  </r>
  <r>
    <s v="inguinal fat"/>
    <n v="81"/>
    <x v="9"/>
  </r>
  <r>
    <s v="visual cortex"/>
    <n v="81"/>
    <x v="9"/>
  </r>
  <r>
    <s v="tumor (lymph node)"/>
    <n v="81"/>
    <x v="9"/>
  </r>
  <r>
    <s v="normal breast"/>
    <n v="81"/>
    <x v="9"/>
  </r>
  <r>
    <s v="whole blood or cell pellets"/>
    <n v="81"/>
    <x v="9"/>
  </r>
  <r>
    <s v="sporadic tumor"/>
    <n v="81"/>
    <x v="9"/>
  </r>
  <r>
    <s v="ccrcc tumor and blood"/>
    <n v="80"/>
    <x v="9"/>
  </r>
  <r>
    <s v="follicular lymphoma"/>
    <n v="80"/>
    <x v="9"/>
  </r>
  <r>
    <s v="periferal blood mononuclear cells"/>
    <n v="80"/>
    <x v="9"/>
  </r>
  <r>
    <s v="invasive breast cancer"/>
    <n v="80"/>
    <x v="9"/>
  </r>
  <r>
    <s v="left ventricle apex tissue"/>
    <n v="80"/>
    <x v="9"/>
  </r>
  <r>
    <s v="colonic biopsy"/>
    <n v="80"/>
    <x v="9"/>
  </r>
  <r>
    <s v="placental villus parenchyma"/>
    <n v="80"/>
    <x v="9"/>
  </r>
  <r>
    <s v="normal breast tissues"/>
    <n v="80"/>
    <x v="9"/>
  </r>
  <r>
    <s v="diffuse intrinsic pontine glioma"/>
    <n v="80"/>
    <x v="9"/>
  </r>
  <r>
    <s v="mix of liver, adipose tissue and skeletal muscle"/>
    <n v="80"/>
    <x v="9"/>
  </r>
  <r>
    <s v="whole retina"/>
    <n v="80"/>
    <x v="9"/>
  </r>
  <r>
    <s v="soleus muscle biopsy"/>
    <n v="80"/>
    <x v="9"/>
  </r>
  <r>
    <s v="tumor epithelium"/>
    <n v="80"/>
    <x v="9"/>
  </r>
  <r>
    <s v="lungs"/>
    <n v="80"/>
    <x v="9"/>
  </r>
  <r>
    <s v="bronchial biopsy"/>
    <n v="80"/>
    <x v="9"/>
  </r>
  <r>
    <s v="prostate cancer primary tumor"/>
    <n v="79"/>
    <x v="9"/>
  </r>
  <r>
    <s v="adult"/>
    <n v="79"/>
    <x v="9"/>
  </r>
  <r>
    <s v="mesenteric adipose"/>
    <n v="79"/>
    <x v="9"/>
  </r>
  <r>
    <s v="brain frontal cortex"/>
    <n v="79"/>
    <x v="9"/>
  </r>
  <r>
    <s v="root nodule"/>
    <n v="79"/>
    <x v="9"/>
  </r>
  <r>
    <s v="cervical cancer biopsy"/>
    <n v="79"/>
    <x v="9"/>
  </r>
  <r>
    <s v="metastatic tumor"/>
    <n v="79"/>
    <x v="9"/>
  </r>
  <r>
    <s v="brain (cerebral cortex)"/>
    <n v="79"/>
    <x v="9"/>
  </r>
  <r>
    <s v="melanoma metastasis"/>
    <n v="79"/>
    <x v="9"/>
  </r>
  <r>
    <s v="cord blood from newborn"/>
    <n v="78"/>
    <x v="9"/>
  </r>
  <r>
    <s v="flank"/>
    <n v="78"/>
    <x v="9"/>
  </r>
  <r>
    <s v="piriform cortex"/>
    <n v="78"/>
    <x v="9"/>
  </r>
  <r>
    <s v="brain-hippocampus"/>
    <n v="78"/>
    <x v="9"/>
  </r>
  <r>
    <s v="cervical biopsy"/>
    <n v="78"/>
    <x v="9"/>
  </r>
  <r>
    <s v="mature leaves"/>
    <n v="78"/>
    <x v="9"/>
  </r>
  <r>
    <s v="longissimus dorsi"/>
    <n v="78"/>
    <x v="9"/>
  </r>
  <r>
    <s v="embryonic cortex"/>
    <n v="78"/>
    <x v="9"/>
  </r>
  <r>
    <s v="prostate biopsy"/>
    <n v="78"/>
    <x v="9"/>
  </r>
  <r>
    <s v="chorionic villi"/>
    <n v="78"/>
    <x v="9"/>
  </r>
  <r>
    <s v="pbmc isolated from bcg vaccinated_control"/>
    <n v="78"/>
    <x v="9"/>
  </r>
  <r>
    <s v="foot"/>
    <n v="78"/>
    <x v="9"/>
  </r>
  <r>
    <s v="adrenal cortex"/>
    <n v="78"/>
    <x v="9"/>
  </r>
  <r>
    <s v="eye-antennal discs"/>
    <n v="78"/>
    <x v="9"/>
  </r>
  <r>
    <s v="blood monocytes"/>
    <n v="77"/>
    <x v="9"/>
  </r>
  <r>
    <s v="tail tip"/>
    <n v="77"/>
    <x v="9"/>
  </r>
  <r>
    <s v="medulla"/>
    <n v="77"/>
    <x v="9"/>
  </r>
  <r>
    <s v="adult bone marrow"/>
    <n v="77"/>
    <x v="9"/>
  </r>
  <r>
    <s v="prostate tissue"/>
    <n v="77"/>
    <x v="9"/>
  </r>
  <r>
    <s v="oligodendroglioma"/>
    <n v="77"/>
    <x v="9"/>
  </r>
  <r>
    <s v="pheochromocytoma"/>
    <n v="77"/>
    <x v="9"/>
  </r>
  <r>
    <s v="control"/>
    <n v="77"/>
    <x v="9"/>
  </r>
  <r>
    <s v="body"/>
    <n v="77"/>
    <x v="9"/>
  </r>
  <r>
    <s v="gastrocnemius"/>
    <n v="77"/>
    <x v="9"/>
  </r>
  <r>
    <s v="motile semen"/>
    <n v="77"/>
    <x v="9"/>
  </r>
  <r>
    <s v="intrahepatic cholangiocarcinoma"/>
    <n v="76"/>
    <x v="9"/>
  </r>
  <r>
    <s v="human breast tumor core biopsy"/>
    <n v="76"/>
    <x v="9"/>
  </r>
  <r>
    <s v="breast cancer cell line"/>
    <n v="76"/>
    <x v="9"/>
  </r>
  <r>
    <s v="liver slices"/>
    <n v="76"/>
    <x v="9"/>
  </r>
  <r>
    <s v="dorsal root ganglion (drg)"/>
    <n v="76"/>
    <x v="9"/>
  </r>
  <r>
    <s v="mantle cell lymphoma"/>
    <n v="76"/>
    <x v="9"/>
  </r>
  <r>
    <s v="peripheral serum"/>
    <n v="76"/>
    <x v="9"/>
  </r>
  <r>
    <s v="lung, heart, muscle, kidneys, liver and spleen"/>
    <n v="76"/>
    <x v="9"/>
  </r>
  <r>
    <s v="hypothalamic arcuate nucleus"/>
    <n v="76"/>
    <x v="9"/>
  </r>
  <r>
    <s v="primary rb tissue"/>
    <n v="76"/>
    <x v="9"/>
  </r>
  <r>
    <s v="single cell circulating in mouse blood enriched for tumor cells"/>
    <n v="75"/>
    <x v="9"/>
  </r>
  <r>
    <s v="stroma"/>
    <n v="75"/>
    <x v="9"/>
  </r>
  <r>
    <s v="temporal lobe"/>
    <n v="75"/>
    <x v="9"/>
  </r>
  <r>
    <s v="normal rectal mucosa"/>
    <n v="75"/>
    <x v="9"/>
  </r>
  <r>
    <s v="lymph node, inguinal"/>
    <n v="75"/>
    <x v="9"/>
  </r>
  <r>
    <s v="brain hippocampus"/>
    <n v="75"/>
    <x v="9"/>
  </r>
  <r>
    <s v="hvc"/>
    <n v="75"/>
    <x v="9"/>
  </r>
  <r>
    <s v="human peripheral blood"/>
    <n v="75"/>
    <x v="9"/>
  </r>
  <r>
    <s v="lymph node, abdominal"/>
    <n v="75"/>
    <x v="9"/>
  </r>
  <r>
    <s v="single plant leaf tissue"/>
    <n v="75"/>
    <x v="9"/>
  </r>
  <r>
    <s v="psoriatic skin"/>
    <n v="75"/>
    <x v="9"/>
  </r>
  <r>
    <s v="tumour biopsies"/>
    <n v="75"/>
    <x v="9"/>
  </r>
  <r>
    <s v="adrenal medulla"/>
    <n v="75"/>
    <x v="9"/>
  </r>
  <r>
    <s v="needle"/>
    <n v="75"/>
    <x v="9"/>
  </r>
  <r>
    <s v="non-cancerous tissue, homogenized"/>
    <n v="74"/>
    <x v="9"/>
  </r>
  <r>
    <s v="five pooled shade leaves"/>
    <n v="74"/>
    <x v="9"/>
  </r>
  <r>
    <s v="colon cancer tumor"/>
    <n v="74"/>
    <x v="9"/>
  </r>
  <r>
    <s v="pretreatment surgical biopsy"/>
    <n v="74"/>
    <x v="9"/>
  </r>
  <r>
    <s v="freshly isolated human monocyte"/>
    <n v="74"/>
    <x v="9"/>
  </r>
  <r>
    <s v="clear cell renal cell caricinoma"/>
    <n v="74"/>
    <x v="9"/>
  </r>
  <r>
    <s v="placenta, fetal side"/>
    <n v="74"/>
    <x v="9"/>
  </r>
  <r>
    <s v="gactrocnemius muscle"/>
    <n v="74"/>
    <x v="9"/>
  </r>
  <r>
    <s v="peripheral vein blood"/>
    <n v="74"/>
    <x v="9"/>
  </r>
  <r>
    <s v="tassel"/>
    <n v="74"/>
    <x v="9"/>
  </r>
  <r>
    <s v="posterior psm"/>
    <n v="74"/>
    <x v="9"/>
  </r>
  <r>
    <s v="gastric cancer tumor"/>
    <n v="74"/>
    <x v="9"/>
  </r>
  <r>
    <s v="whole animals"/>
    <n v="74"/>
    <x v="9"/>
  </r>
  <r>
    <s v="barrett's esophagus"/>
    <n v="73"/>
    <x v="9"/>
  </r>
  <r>
    <s v="brain (ba9 prefrontal cortex)"/>
    <n v="73"/>
    <x v="9"/>
  </r>
  <r>
    <s v="human airway epithelium cells from nonsmokers"/>
    <n v="73"/>
    <x v="9"/>
  </r>
  <r>
    <s v="median liver lobe"/>
    <n v="73"/>
    <x v="9"/>
  </r>
  <r>
    <s v="aerial tissue"/>
    <n v="73"/>
    <x v="9"/>
  </r>
  <r>
    <s v="non-lesional knee cartilage oa"/>
    <n v="73"/>
    <x v="9"/>
  </r>
  <r>
    <s v="precursor b-cell acute lymphoblastic leukemia (all)"/>
    <n v="73"/>
    <x v="9"/>
  </r>
  <r>
    <s v="fresh venous blood anticoagulated with 50 âµg/ml thrombin-inhibitor lepirudin"/>
    <n v="73"/>
    <x v="9"/>
  </r>
  <r>
    <s v="five pooled sun leaves"/>
    <n v="73"/>
    <x v="9"/>
  </r>
  <r>
    <s v="left ventricle of heart"/>
    <n v="73"/>
    <x v="9"/>
  </r>
  <r>
    <s v="cryopreserved embryo"/>
    <n v="73"/>
    <x v="9"/>
  </r>
  <r>
    <s v="abdominal subcutaneous adipose tissue"/>
    <n v="72"/>
    <x v="9"/>
  </r>
  <r>
    <s v="tumor tissue non-cardia of stomach"/>
    <n v="72"/>
    <x v="9"/>
  </r>
  <r>
    <s v="duodena, jejuna, ceca"/>
    <n v="72"/>
    <x v="9"/>
  </r>
  <r>
    <s v="nasal-epithelium"/>
    <n v="72"/>
    <x v="9"/>
  </r>
  <r>
    <s v="nasal epithelial cells (level ii region)"/>
    <n v="72"/>
    <x v="9"/>
  </r>
  <r>
    <s v="trifoliate leaf"/>
    <n v="72"/>
    <x v="9"/>
  </r>
  <r>
    <s v="as-ffpe liver (cirrhotic)"/>
    <n v="72"/>
    <x v="9"/>
  </r>
  <r>
    <s v="transformed b-lymphocytes (gm10851 cell line)"/>
    <n v="72"/>
    <x v="9"/>
  </r>
  <r>
    <s v="diagnostic bone marrow aspirates or tumor tissue"/>
    <n v="72"/>
    <x v="9"/>
  </r>
  <r>
    <s v="leucocytes"/>
    <n v="72"/>
    <x v="9"/>
  </r>
  <r>
    <s v="interferon - avonex"/>
    <n v="72"/>
    <x v="9"/>
  </r>
  <r>
    <s v="fully expanded, mature leaf, including petiole"/>
    <n v="72"/>
    <x v="9"/>
  </r>
  <r>
    <s v="megagametophyte"/>
    <n v="72"/>
    <x v="9"/>
  </r>
  <r>
    <s v="cultured organotypic cerebellar slices"/>
    <n v="72"/>
    <x v="9"/>
  </r>
  <r>
    <s v="bnst/poa"/>
    <n v="72"/>
    <x v="9"/>
  </r>
  <r>
    <s v="lung metastasis"/>
    <n v="72"/>
    <x v="9"/>
  </r>
  <r>
    <s v="gastric non-malignant"/>
    <n v="72"/>
    <x v="9"/>
  </r>
  <r>
    <s v="hematopoietic"/>
    <n v="72"/>
    <x v="9"/>
  </r>
  <r>
    <s v="follicular lymphoma tumor"/>
    <n v="72"/>
    <x v="9"/>
  </r>
  <r>
    <s v="shoots freeze frozen"/>
    <n v="72"/>
    <x v="9"/>
  </r>
  <r>
    <s v="shoot apical"/>
    <n v="72"/>
    <x v="9"/>
  </r>
  <r>
    <s v="xenograft tumor"/>
    <n v="71"/>
    <x v="9"/>
  </r>
  <r>
    <s v="subqutaneous adipose tissue"/>
    <n v="71"/>
    <x v="9"/>
  </r>
  <r>
    <s v="medulloblastoma tumor"/>
    <n v="71"/>
    <x v="9"/>
  </r>
  <r>
    <s v="striatum (brain)"/>
    <n v="71"/>
    <x v="9"/>
  </r>
  <r>
    <s v="mesenteric artery"/>
    <n v="71"/>
    <x v="9"/>
  </r>
  <r>
    <s v="epididymis"/>
    <n v="71"/>
    <x v="9"/>
  </r>
  <r>
    <s v="buffy coat (blood)"/>
    <n v="71"/>
    <x v="9"/>
  </r>
  <r>
    <s v="brain crbm"/>
    <n v="71"/>
    <x v="9"/>
  </r>
  <r>
    <s v="lymph node tumor"/>
    <n v="71"/>
    <x v="9"/>
  </r>
  <r>
    <s v="non-small cell lung cancer (nsclc)"/>
    <n v="70"/>
    <x v="9"/>
  </r>
  <r>
    <s v="human brain, primary glioblastoma"/>
    <n v="70"/>
    <x v="9"/>
  </r>
  <r>
    <s v="merkel cell carcinoma"/>
    <n v="70"/>
    <x v="9"/>
  </r>
  <r>
    <s v="brain prefrontal cortex (brodmann area 9)"/>
    <n v="70"/>
    <x v="9"/>
  </r>
  <r>
    <s v="frozen biopsy specimen"/>
    <n v="70"/>
    <x v="9"/>
  </r>
  <r>
    <s v="herbaceous grape cutting"/>
    <n v="70"/>
    <x v="9"/>
  </r>
  <r>
    <s v="uterus, exocervix"/>
    <n v="70"/>
    <x v="45"/>
  </r>
  <r>
    <s v="placental chorionic villus"/>
    <n v="70"/>
    <x v="9"/>
  </r>
  <r>
    <s v="mixed stage inflorescence"/>
    <n v="70"/>
    <x v="9"/>
  </r>
  <r>
    <s v="clear cell"/>
    <n v="70"/>
    <x v="9"/>
  </r>
  <r>
    <s v="esophageal squamous cell carcinoma tumor"/>
    <n v="70"/>
    <x v="9"/>
  </r>
  <r>
    <s v="benign breast core"/>
    <n v="70"/>
    <x v="9"/>
  </r>
  <r>
    <s v="anaplastic large cell lymphoma (alcl)"/>
    <n v="70"/>
    <x v="9"/>
  </r>
  <r>
    <s v="human airway smooth muscle cells"/>
    <n v="69"/>
    <x v="9"/>
  </r>
  <r>
    <s v="human lung squamous cell carcinoma tissue"/>
    <n v="69"/>
    <x v="9"/>
  </r>
  <r>
    <s v="associative striatum"/>
    <n v="69"/>
    <x v="9"/>
  </r>
  <r>
    <s v="pooled whole-body extracts"/>
    <n v="69"/>
    <x v="9"/>
  </r>
  <r>
    <s v="cancer survival tissue"/>
    <n v="69"/>
    <x v="9"/>
  </r>
  <r>
    <s v="flag leaves"/>
    <n v="69"/>
    <x v="9"/>
  </r>
  <r>
    <s v="ba9 prefrontal cortex"/>
    <n v="69"/>
    <x v="9"/>
  </r>
  <r>
    <s v="whole visceral adipose tissue"/>
    <n v="69"/>
    <x v="9"/>
  </r>
  <r>
    <s v="surrounding liver"/>
    <n v="69"/>
    <x v="9"/>
  </r>
  <r>
    <s v="embryonic fibroblasts"/>
    <n v="68"/>
    <x v="9"/>
  </r>
  <r>
    <s v="nucleus pulposus"/>
    <n v="68"/>
    <x v="9"/>
  </r>
  <r>
    <s v="shoot apical meristem"/>
    <n v="68"/>
    <x v="9"/>
  </r>
  <r>
    <s v="nzb x pymt backcross mammary tumor"/>
    <n v="68"/>
    <x v="9"/>
  </r>
  <r>
    <s v="esophagectomy specimen"/>
    <n v="68"/>
    <x v="9"/>
  </r>
  <r>
    <s v="pre-frontal cortex (ba46)"/>
    <n v="68"/>
    <x v="9"/>
  </r>
  <r>
    <s v="myocard"/>
    <n v="68"/>
    <x v="9"/>
  </r>
  <r>
    <s v="macrophage"/>
    <n v="68"/>
    <x v="9"/>
  </r>
  <r>
    <s v="pancreatic ductal adenocarcinoma (pdac)"/>
    <n v="68"/>
    <x v="9"/>
  </r>
  <r>
    <s v="full thickness aortic wall biopsies"/>
    <n v="68"/>
    <x v="9"/>
  </r>
  <r>
    <s v="spleen and peripheral lymph nodes"/>
    <n v="67"/>
    <x v="9"/>
  </r>
  <r>
    <s v="triple-negative breast cancer"/>
    <n v="67"/>
    <x v="9"/>
  </r>
  <r>
    <s v="ovules"/>
    <n v="67"/>
    <x v="9"/>
  </r>
  <r>
    <s v="ca1 hippocampal subregion"/>
    <n v="67"/>
    <x v="9"/>
  </r>
  <r>
    <s v="septum"/>
    <n v="67"/>
    <x v="9"/>
  </r>
  <r>
    <s v="normal stomach"/>
    <n v="67"/>
    <x v="9"/>
  </r>
  <r>
    <s v="dorsolateral prefrontal cortex of the brain"/>
    <n v="67"/>
    <x v="9"/>
  </r>
  <r>
    <s v="peripheral blood mononuclear cell (pbmc)"/>
    <n v="67"/>
    <x v="9"/>
  </r>
  <r>
    <s v="immature inflorescence"/>
    <n v="66"/>
    <x v="9"/>
  </r>
  <r>
    <s v="placental tissue"/>
    <n v="66"/>
    <x v="9"/>
  </r>
  <r>
    <s v="primary root"/>
    <n v="66"/>
    <x v="9"/>
  </r>
  <r>
    <s v="internal trunk"/>
    <n v="66"/>
    <x v="9"/>
  </r>
  <r>
    <s v="dorsal raphe nucleus"/>
    <n v="66"/>
    <x v="9"/>
  </r>
  <r>
    <s v="biceps"/>
    <n v="66"/>
    <x v="9"/>
  </r>
  <r>
    <s v="grape bud"/>
    <n v="66"/>
    <x v="9"/>
  </r>
  <r>
    <s v="cell culture"/>
    <n v="66"/>
    <x v="9"/>
  </r>
  <r>
    <s v="glomeruli"/>
    <n v="66"/>
    <x v="9"/>
  </r>
  <r>
    <s v="lad"/>
    <n v="66"/>
    <x v="9"/>
  </r>
  <r>
    <s v="embryonic brain"/>
    <n v="66"/>
    <x v="9"/>
  </r>
  <r>
    <s v="heart tissue"/>
    <n v="66"/>
    <x v="9"/>
  </r>
  <r>
    <s v="melanoma tumor biopsy prior to mage-a3 immunotherapy"/>
    <n v="65"/>
    <x v="9"/>
  </r>
  <r>
    <s v="rhabdomyosarcoma"/>
    <n v="65"/>
    <x v="9"/>
  </r>
  <r>
    <s v="retinal pigment epithelium"/>
    <n v="65"/>
    <x v="9"/>
  </r>
  <r>
    <s v="reference rna pool"/>
    <n v="65"/>
    <x v="9"/>
  </r>
  <r>
    <s v="rectal mucosal biopsy"/>
    <n v="65"/>
    <x v="9"/>
  </r>
  <r>
    <s v="hemocytes"/>
    <n v="65"/>
    <x v="9"/>
  </r>
  <r>
    <s v="small intestinal crypts"/>
    <n v="65"/>
    <x v="9"/>
  </r>
  <r>
    <s v="10 pooled individual organisms"/>
    <n v="65"/>
    <x v="9"/>
  </r>
  <r>
    <s v="4 mm skin sample"/>
    <n v="65"/>
    <x v="9"/>
  </r>
  <r>
    <s v="tissue"/>
    <n v="65"/>
    <x v="9"/>
  </r>
  <r>
    <s v="maternal peripheral blood"/>
    <n v="65"/>
    <x v="9"/>
  </r>
  <r>
    <s v="ffpe tumor sample"/>
    <n v="65"/>
    <x v="9"/>
  </r>
  <r>
    <s v="tumoral sample"/>
    <n v="65"/>
    <x v="9"/>
  </r>
  <r>
    <s v="11 mouse cell lines"/>
    <n v="65"/>
    <x v="9"/>
  </r>
  <r>
    <s v="breast adenocarcinoma"/>
    <n v="65"/>
    <x v="9"/>
  </r>
  <r>
    <s v="m. vastus lateralis"/>
    <n v="65"/>
    <x v="9"/>
  </r>
  <r>
    <s v="brain, cortex"/>
    <n v="65"/>
    <x v="9"/>
  </r>
  <r>
    <s v="pooled sample of liver, kidney and lung"/>
    <n v="65"/>
    <x v="9"/>
  </r>
  <r>
    <s v="left ventricular tissue"/>
    <n v="65"/>
    <x v="9"/>
  </r>
  <r>
    <s v="5 human cutaneous melanoma cell lines (sk-mel 05"/>
    <n v="64"/>
    <x v="9"/>
  </r>
  <r>
    <s v="pooled blood"/>
    <n v="64"/>
    <x v="9"/>
  </r>
  <r>
    <s v="normal breast tissue"/>
    <n v="64"/>
    <x v="9"/>
  </r>
  <r>
    <s v="spinal"/>
    <n v="64"/>
    <x v="9"/>
  </r>
  <r>
    <s v="human umbilical cord blood"/>
    <n v="64"/>
    <x v="9"/>
  </r>
  <r>
    <s v="hair follicles"/>
    <n v="64"/>
    <x v="9"/>
  </r>
  <r>
    <s v="brain, left frontal lobe"/>
    <n v="64"/>
    <x v="9"/>
  </r>
  <r>
    <s v="gastric mucosa"/>
    <n v="64"/>
    <x v="9"/>
  </r>
  <r>
    <s v="knee cartilage"/>
    <n v="64"/>
    <x v="9"/>
  </r>
  <r>
    <s v="primary frozen breast cancer tumor tissue"/>
    <n v="64"/>
    <x v="9"/>
  </r>
  <r>
    <s v="buccal"/>
    <n v="64"/>
    <x v="9"/>
  </r>
  <r>
    <s v="normal human epidermal keratinocytes (nhek)"/>
    <n v="64"/>
    <x v="9"/>
  </r>
  <r>
    <s v="abdominal subcutaneous adipose tissue, fasted"/>
    <n v="64"/>
    <x v="9"/>
  </r>
  <r>
    <s v="seedling leaf"/>
    <n v="64"/>
    <x v="9"/>
  </r>
  <r>
    <s v="alveolar rhabdomyosarcoma tumor"/>
    <n v="64"/>
    <x v="9"/>
  </r>
  <r>
    <s v="utricle"/>
    <n v="64"/>
    <x v="9"/>
  </r>
  <r>
    <s v="proliferative endometrial tissue"/>
    <n v="64"/>
    <x v="9"/>
  </r>
  <r>
    <s v="hnscc tumor"/>
    <n v="63"/>
    <x v="9"/>
  </r>
  <r>
    <s v="5mm long segments caudal to the t7-t8 lesioned area of the spinal cord"/>
    <n v="63"/>
    <x v="9"/>
  </r>
  <r>
    <s v="uterine cervix tumor"/>
    <n v="63"/>
    <x v="9"/>
  </r>
  <r>
    <s v="endometrial cancer tissue"/>
    <n v="63"/>
    <x v="9"/>
  </r>
  <r>
    <s v="mouse liver"/>
    <n v="63"/>
    <x v="9"/>
  </r>
  <r>
    <s v="metastatic melanoma"/>
    <n v="63"/>
    <x v="9"/>
  </r>
  <r>
    <s v="uveal melanoma (eye)"/>
    <n v="63"/>
    <x v="9"/>
  </r>
  <r>
    <s v="colon biopsy"/>
    <n v="63"/>
    <x v="9"/>
  </r>
  <r>
    <s v="cancer tissue obtained from bronchoscopy"/>
    <n v="62"/>
    <x v="9"/>
  </r>
  <r>
    <s v="adenoid cystic carcinoma"/>
    <n v="62"/>
    <x v="9"/>
  </r>
  <r>
    <s v="apical tips"/>
    <n v="62"/>
    <x v="9"/>
  </r>
  <r>
    <s v="xenograft from mouse"/>
    <n v="62"/>
    <x v="9"/>
  </r>
  <r>
    <s v="gill tissue"/>
    <n v="62"/>
    <x v="9"/>
  </r>
  <r>
    <s v="fetal bone marrow"/>
    <n v="62"/>
    <x v="9"/>
  </r>
  <r>
    <s v="leukemic peripheral blood"/>
    <n v="62"/>
    <x v="9"/>
  </r>
  <r>
    <s v="naspharyngeal carcinoma tissue"/>
    <n v="62"/>
    <x v="9"/>
  </r>
  <r>
    <s v="eye tumor"/>
    <n v="62"/>
    <x v="9"/>
  </r>
  <r>
    <s v="5mm long segments rostral to the t7-t8 lesioned area of the spinal cord"/>
    <n v="62"/>
    <x v="9"/>
  </r>
  <r>
    <s v="tumor tissue cardia of stomach"/>
    <n v="62"/>
    <x v="9"/>
  </r>
  <r>
    <s v="ventricular myocardium"/>
    <n v="62"/>
    <x v="9"/>
  </r>
  <r>
    <s v="wilms tissue"/>
    <n v="62"/>
    <x v="9"/>
  </r>
  <r>
    <s v="tumor cluster"/>
    <n v="62"/>
    <x v="9"/>
  </r>
  <r>
    <s v="embryonic stem cell"/>
    <n v="62"/>
    <x v="9"/>
  </r>
  <r>
    <s v="ventral prostate"/>
    <n v="62"/>
    <x v="9"/>
  </r>
  <r>
    <s v="ascending aorta"/>
    <n v="62"/>
    <x v="9"/>
  </r>
  <r>
    <s v="ovarian tumor tissue"/>
    <n v="62"/>
    <x v="9"/>
  </r>
  <r>
    <s v="developing seed"/>
    <n v="62"/>
    <x v="9"/>
  </r>
  <r>
    <s v="terminal ileum"/>
    <n v="62"/>
    <x v="9"/>
  </r>
  <r>
    <s v="caudal mammary tissue"/>
    <n v="61"/>
    <x v="9"/>
  </r>
  <r>
    <s v="basolateral amygdala"/>
    <n v="61"/>
    <x v="9"/>
  </r>
  <r>
    <s v="germinoma"/>
    <n v="61"/>
    <x v="9"/>
  </r>
  <r>
    <s v="pilocytic astrocytoma tumor"/>
    <n v="61"/>
    <x v="9"/>
  </r>
  <r>
    <s v="abdominal adipose tissue"/>
    <n v="61"/>
    <x v="9"/>
  </r>
  <r>
    <s v="n/a"/>
    <n v="61"/>
    <x v="9"/>
  </r>
  <r>
    <s v="normal mammary sample"/>
    <n v="61"/>
    <x v="9"/>
  </r>
  <r>
    <s v="bone-marrow mononuclear cells from cn-aml patient"/>
    <n v="61"/>
    <x v="9"/>
  </r>
  <r>
    <s v="breast primary tumor"/>
    <n v="61"/>
    <x v="9"/>
  </r>
  <r>
    <s v="intestinal mucosa"/>
    <n v="61"/>
    <x v="9"/>
  </r>
  <r>
    <s v="adjacent pancreatic non-tumor"/>
    <n v="61"/>
    <x v="9"/>
  </r>
  <r>
    <s v="whole worm lysate"/>
    <n v="61"/>
    <x v="9"/>
  </r>
  <r>
    <s v="cancer lung tissue"/>
    <n v="61"/>
    <x v="9"/>
  </r>
  <r>
    <s v="choroid plexus"/>
    <n v="61"/>
    <x v="9"/>
  </r>
  <r>
    <s v="callus"/>
    <n v="61"/>
    <x v="9"/>
  </r>
  <r>
    <s v="liver biopsy specimens"/>
    <n v="61"/>
    <x v="9"/>
  </r>
  <r>
    <s v="colon cancer normal adjacent"/>
    <n v="61"/>
    <x v="9"/>
  </r>
  <r>
    <s v="cirrhotic liver"/>
    <n v="61"/>
    <x v="9"/>
  </r>
  <r>
    <s v="untreated ex vivo spleen leukocytes"/>
    <n v="60"/>
    <x v="9"/>
  </r>
  <r>
    <s v="isolated cytotrophoblast"/>
    <n v="60"/>
    <x v="9"/>
  </r>
  <r>
    <s v="paired normal adjacent"/>
    <n v="60"/>
    <x v="9"/>
  </r>
  <r>
    <s v="small intestine lamina propria"/>
    <n v="60"/>
    <x v="9"/>
  </r>
  <r>
    <s v="mouse embryonic fibroblast"/>
    <n v="60"/>
    <x v="9"/>
  </r>
  <r>
    <s v="myocardium"/>
    <n v="60"/>
    <x v="9"/>
  </r>
  <r>
    <s v="ovarian cancer cells"/>
    <n v="60"/>
    <x v="9"/>
  </r>
  <r>
    <s v="murine fetal brains"/>
    <n v="60"/>
    <x v="9"/>
  </r>
  <r>
    <s v="gist tumor"/>
    <n v="60"/>
    <x v="9"/>
  </r>
  <r>
    <s v="macular retina"/>
    <n v="60"/>
    <x v="9"/>
  </r>
  <r>
    <s v="gonadal fat"/>
    <n v="60"/>
    <x v="9"/>
  </r>
  <r>
    <s v="xylem (mature)"/>
    <n v="60"/>
    <x v="9"/>
  </r>
  <r>
    <s v="colonic mucosal biopsy from the left side of the colon"/>
    <n v="60"/>
    <x v="9"/>
  </r>
  <r>
    <s v="noncancerous lung tissue adjacent to lung scc"/>
    <n v="60"/>
    <x v="9"/>
  </r>
  <r>
    <s v="peripheral blood leukocyte"/>
    <n v="60"/>
    <x v="9"/>
  </r>
  <r>
    <s v="white adipose tissue (wat)"/>
    <n v="60"/>
    <x v="9"/>
  </r>
  <r>
    <s v="liver parenchyma"/>
    <n v="60"/>
    <x v="9"/>
  </r>
  <r>
    <s v="polyp"/>
    <n v="60"/>
    <x v="9"/>
  </r>
  <r>
    <s v="human nasal mucosa"/>
    <n v="60"/>
    <x v="9"/>
  </r>
  <r>
    <s v="ovarian follicle"/>
    <n v="59"/>
    <x v="9"/>
  </r>
  <r>
    <s v="myxoid liposarcoma"/>
    <n v="59"/>
    <x v="9"/>
  </r>
  <r>
    <s v="normal, homogenized"/>
    <n v="59"/>
    <x v="9"/>
  </r>
  <r>
    <s v="whole ovary"/>
    <n v="59"/>
    <x v="9"/>
  </r>
  <r>
    <s v="fly heads"/>
    <n v="59"/>
    <x v="9"/>
  </r>
  <r>
    <s v="mature rosette leaf"/>
    <n v="59"/>
    <x v="9"/>
  </r>
  <r>
    <s v="brain, medial prefrontal cortex"/>
    <n v="59"/>
    <x v="9"/>
  </r>
  <r>
    <s v="peritumor breast tissue"/>
    <n v="59"/>
    <x v="9"/>
  </r>
  <r>
    <s v="laryngeal cancer"/>
    <n v="59"/>
    <x v="9"/>
  </r>
  <r>
    <s v="thymic epithelial tumor ffpe"/>
    <n v="59"/>
    <x v="9"/>
  </r>
  <r>
    <s v="normal adjacent mucosa"/>
    <n v="59"/>
    <x v="9"/>
  </r>
  <r>
    <s v="splenic marginal zone lymphoma"/>
    <n v="59"/>
    <x v="9"/>
  </r>
  <r>
    <s v="whole-blood"/>
    <n v="59"/>
    <x v="9"/>
  </r>
  <r>
    <s v="central nervous system"/>
    <n v="59"/>
    <x v="9"/>
  </r>
  <r>
    <s v="middle ear"/>
    <n v="59"/>
    <x v="9"/>
  </r>
  <r>
    <s v="young leaf"/>
    <n v="59"/>
    <x v="9"/>
  </r>
  <r>
    <s v="bladder cancer"/>
    <n v="58"/>
    <x v="9"/>
  </r>
  <r>
    <s v="prostate xenograft"/>
    <n v="58"/>
    <x v="9"/>
  </r>
  <r>
    <s v="epicarp and mesocarp"/>
    <n v="58"/>
    <x v="9"/>
  </r>
  <r>
    <s v="caecum"/>
    <n v="58"/>
    <x v="9"/>
  </r>
  <r>
    <s v="shoot tip"/>
    <n v="58"/>
    <x v="9"/>
  </r>
  <r>
    <s v="nerve"/>
    <n v="58"/>
    <x v="9"/>
  </r>
  <r>
    <s v="adrenal tissue"/>
    <n v="58"/>
    <x v="9"/>
  </r>
  <r>
    <s v="extramacular retina"/>
    <n v="58"/>
    <x v="9"/>
  </r>
  <r>
    <s v="calvaria"/>
    <n v="58"/>
    <x v="9"/>
  </r>
  <r>
    <s v="ewat"/>
    <n v="58"/>
    <x v="9"/>
  </r>
  <r>
    <s v="type iv glioblastoma"/>
    <n v="58"/>
    <x v="9"/>
  </r>
  <r>
    <s v="liver cancer"/>
    <n v="57"/>
    <x v="9"/>
  </r>
  <r>
    <s v="primary ovarian carcinoma"/>
    <n v="57"/>
    <x v="9"/>
  </r>
  <r>
    <s v="es cells"/>
    <n v="57"/>
    <x v="9"/>
  </r>
  <r>
    <s v="lewis lung carcinoma (llc) tumor"/>
    <n v="57"/>
    <x v="9"/>
  </r>
  <r>
    <s v="upper airway (nasal)"/>
    <n v="57"/>
    <x v="9"/>
  </r>
  <r>
    <s v="developing seeds"/>
    <n v="57"/>
    <x v="9"/>
  </r>
  <r>
    <s v="spleen and lymph node"/>
    <n v="57"/>
    <x v="9"/>
  </r>
  <r>
    <s v="primary mammary tumor"/>
    <n v="57"/>
    <x v="9"/>
  </r>
  <r>
    <s v="whole saliva"/>
    <n v="57"/>
    <x v="9"/>
  </r>
  <r>
    <s v="flc liver tissue"/>
    <n v="57"/>
    <x v="9"/>
  </r>
  <r>
    <s v="clear-cell renal cell carcinoma (ccrcc) tumor"/>
    <n v="57"/>
    <x v="9"/>
  </r>
  <r>
    <s v="lung biopsy"/>
    <n v="57"/>
    <x v="9"/>
  </r>
  <r>
    <s v="untreated"/>
    <n v="56"/>
    <x v="9"/>
  </r>
  <r>
    <s v="dorsal striatum"/>
    <n v="56"/>
    <x v="9"/>
  </r>
  <r>
    <s v="purified cd14+ monocytes"/>
    <n v="56"/>
    <x v="9"/>
  </r>
  <r>
    <s v="oral"/>
    <n v="56"/>
    <x v="9"/>
  </r>
  <r>
    <s v="whole cornea"/>
    <n v="56"/>
    <x v="9"/>
  </r>
  <r>
    <s v="medial geniculate nucleus of the thalamus"/>
    <n v="56"/>
    <x v="9"/>
  </r>
  <r>
    <s v="earshoot"/>
    <n v="56"/>
    <x v="9"/>
  </r>
  <r>
    <s v="normal testicular tissue"/>
    <n v="56"/>
    <x v="9"/>
  </r>
  <r>
    <s v="colorectal tissue"/>
    <n v="56"/>
    <x v="9"/>
  </r>
  <r>
    <s v="burkitt's lymphoma cell line"/>
    <n v="56"/>
    <x v="9"/>
  </r>
  <r>
    <s v="scalp"/>
    <n v="56"/>
    <x v="9"/>
  </r>
  <r>
    <s v="colorectal carcinoma tumor"/>
    <n v="56"/>
    <x v="9"/>
  </r>
  <r>
    <s v="isolated cd4+ cells"/>
    <n v="56"/>
    <x v="9"/>
  </r>
  <r>
    <s v="embryonic stem cells"/>
    <n v="56"/>
    <x v="9"/>
  </r>
  <r>
    <s v="a whole lung"/>
    <n v="56"/>
    <x v="9"/>
  </r>
  <r>
    <s v="mesenteric lymph nodes"/>
    <n v="56"/>
    <x v="9"/>
  </r>
  <r>
    <s v="prefrontal cortex (pfc)"/>
    <n v="56"/>
    <x v="9"/>
  </r>
  <r>
    <s v="transplanted p53null mammary tumor"/>
    <n v="56"/>
    <x v="9"/>
  </r>
  <r>
    <s v="wce"/>
    <n v="56"/>
    <x v="9"/>
  </r>
  <r>
    <s v="xylem from field grown trees"/>
    <n v="56"/>
    <x v="9"/>
  </r>
  <r>
    <s v="brain, hippocampus"/>
    <n v="56"/>
    <x v="9"/>
  </r>
  <r>
    <s v="kidney allograft biopsy"/>
    <n v="56"/>
    <x v="9"/>
  </r>
  <r>
    <s v="sputum"/>
    <n v="56"/>
    <x v="9"/>
  </r>
  <r>
    <s v="plasma sample from patient"/>
    <n v="56"/>
    <x v="9"/>
  </r>
  <r>
    <s v="human multiple myeloma"/>
    <n v="55"/>
    <x v="9"/>
  </r>
  <r>
    <s v="rosettes"/>
    <n v="55"/>
    <x v="9"/>
  </r>
  <r>
    <s v="proximal small intestine"/>
    <n v="55"/>
    <x v="9"/>
  </r>
  <r>
    <s v="mouse optic nerve head"/>
    <n v="55"/>
    <x v="9"/>
  </r>
  <r>
    <s v="blood of a patient with ch."/>
    <n v="55"/>
    <x v="9"/>
  </r>
  <r>
    <s v="gluteus medius"/>
    <n v="55"/>
    <x v="9"/>
  </r>
  <r>
    <s v="adjacent nontumor"/>
    <n v="55"/>
    <x v="9"/>
  </r>
  <r>
    <s v="human colon"/>
    <n v="55"/>
    <x v="9"/>
  </r>
  <r>
    <s v="wing"/>
    <n v="55"/>
    <x v="9"/>
  </r>
  <r>
    <s v="follicle"/>
    <n v="55"/>
    <x v="9"/>
  </r>
  <r>
    <s v="guthrie blood"/>
    <n v="55"/>
    <x v="9"/>
  </r>
  <r>
    <s v="pretreatment tumor tissue"/>
    <n v="55"/>
    <x v="9"/>
  </r>
  <r>
    <s v="human adrenal tissue"/>
    <n v="55"/>
    <x v="9"/>
  </r>
  <r>
    <s v="right ventricular myocardium"/>
    <n v="54"/>
    <x v="9"/>
  </r>
  <r>
    <s v="whole blood sample"/>
    <n v="54"/>
    <x v="9"/>
  </r>
  <r>
    <s v="whole cells"/>
    <n v="54"/>
    <x v="9"/>
  </r>
  <r>
    <s v="cecal tissues"/>
    <n v="54"/>
    <x v="9"/>
  </r>
  <r>
    <s v="term placenta"/>
    <n v="54"/>
    <x v="9"/>
  </r>
  <r>
    <s v="brain_hypothalamus"/>
    <n v="54"/>
    <x v="9"/>
  </r>
  <r>
    <s v="llc tumor"/>
    <n v="54"/>
    <x v="9"/>
  </r>
  <r>
    <s v="extrahepatic bileduct and gallbladder"/>
    <n v="54"/>
    <x v="9"/>
  </r>
  <r>
    <s v="femur bone marrow"/>
    <n v="54"/>
    <x v="9"/>
  </r>
  <r>
    <s v="dental epithelium"/>
    <n v="54"/>
    <x v="9"/>
  </r>
  <r>
    <s v="brain, right hemisphere"/>
    <n v="54"/>
    <x v="9"/>
  </r>
  <r>
    <s v="mammary carcinoma"/>
    <n v="54"/>
    <x v="9"/>
  </r>
  <r>
    <s v="trunk wall"/>
    <n v="54"/>
    <x v="9"/>
  </r>
  <r>
    <s v="descending aorta"/>
    <n v="54"/>
    <x v="9"/>
  </r>
  <r>
    <s v="ileum, 75% in length from the pyloric sphincter"/>
    <n v="54"/>
    <x v="9"/>
  </r>
  <r>
    <s v="hypothalamic neurons (mhypoa-2/24 cell line)"/>
    <n v="54"/>
    <x v="9"/>
  </r>
  <r>
    <s v="carcass"/>
    <n v="54"/>
    <x v="9"/>
  </r>
  <r>
    <s v="jejunal epithelium"/>
    <n v="54"/>
    <x v="9"/>
  </r>
  <r>
    <s v="kidney tumor"/>
    <n v="54"/>
    <x v="9"/>
  </r>
  <r>
    <s v="cotyledons"/>
    <n v="53"/>
    <x v="9"/>
  </r>
  <r>
    <s v="mesenteric fat"/>
    <n v="53"/>
    <x v="9"/>
  </r>
  <r>
    <s v="rectal carcinoma"/>
    <n v="53"/>
    <x v="9"/>
  </r>
  <r>
    <s v="cancer, homogenized"/>
    <n v="53"/>
    <x v="9"/>
  </r>
  <r>
    <s v="mouse small lobe lung"/>
    <n v="53"/>
    <x v="9"/>
  </r>
  <r>
    <s v="trophoblast"/>
    <n v="53"/>
    <x v="9"/>
  </r>
  <r>
    <s v="melanocytes"/>
    <n v="53"/>
    <x v="9"/>
  </r>
  <r>
    <s v="t-all bone marrow sample"/>
    <n v="53"/>
    <x v="9"/>
  </r>
  <r>
    <s v="kidneys"/>
    <n v="53"/>
    <x v="9"/>
  </r>
  <r>
    <s v="vulva"/>
    <n v="53"/>
    <x v="9"/>
  </r>
  <r>
    <s v="flesh"/>
    <n v="53"/>
    <x v="9"/>
  </r>
  <r>
    <s v="papillary serous ovarian adenocarcinoma"/>
    <n v="53"/>
    <x v="9"/>
  </r>
  <r>
    <s v="fetal thymus"/>
    <n v="53"/>
    <x v="9"/>
  </r>
  <r>
    <s v="buccal cells"/>
    <n v="52"/>
    <x v="9"/>
  </r>
  <r>
    <s v="wilms tumor"/>
    <n v="52"/>
    <x v="9"/>
  </r>
  <r>
    <s v="whole blood drawn from the cephalic or jugular veins and collected into rneasy protect animal blood tubes (qiagen, usa)"/>
    <n v="52"/>
    <x v="9"/>
  </r>
  <r>
    <s v="free-living mycelium"/>
    <n v="52"/>
    <x v="9"/>
  </r>
  <r>
    <s v="lncap derived xenograft"/>
    <n v="52"/>
    <x v="9"/>
  </r>
  <r>
    <s v="normal embryo"/>
    <n v="52"/>
    <x v="9"/>
  </r>
  <r>
    <s v="cervical transformation zone"/>
    <n v="52"/>
    <x v="9"/>
  </r>
  <r>
    <s v="ofb"/>
    <n v="52"/>
    <x v="9"/>
  </r>
  <r>
    <s v="primary gbm tumor"/>
    <n v="52"/>
    <x v="9"/>
  </r>
  <r>
    <s v="distal small intestine"/>
    <n v="52"/>
    <x v="9"/>
  </r>
  <r>
    <s v="striatum (str)"/>
    <n v="52"/>
    <x v="9"/>
  </r>
  <r>
    <s v="adjacent non-tumor liver tissue"/>
    <n v="52"/>
    <x v="9"/>
  </r>
  <r>
    <s v="intestinal organoid"/>
    <n v="52"/>
    <x v="9"/>
  </r>
  <r>
    <s v="breast tumor biopsy"/>
    <n v="52"/>
    <x v="9"/>
  </r>
  <r>
    <s v="superior cervical ganglia (scg)"/>
    <n v="51"/>
    <x v="9"/>
  </r>
  <r>
    <s v="brain metastasis"/>
    <n v="51"/>
    <x v="9"/>
  </r>
  <r>
    <s v="dental mesenchyme"/>
    <n v="51"/>
    <x v="9"/>
  </r>
  <r>
    <s v="ovarian follicles"/>
    <n v="51"/>
    <x v="9"/>
  </r>
  <r>
    <s v="mast cell tumor (mct)"/>
    <n v="51"/>
    <x v="9"/>
  </r>
  <r>
    <s v="left ventricular free wall"/>
    <n v="51"/>
    <x v="9"/>
  </r>
  <r>
    <s v="primordial germ cells"/>
    <n v="51"/>
    <x v="9"/>
  </r>
  <r>
    <s v="floral"/>
    <n v="51"/>
    <x v="9"/>
  </r>
  <r>
    <s v="human prostate tissue tumor"/>
    <n v="51"/>
    <x v="9"/>
  </r>
  <r>
    <s v="rind"/>
    <n v="51"/>
    <x v="9"/>
  </r>
  <r>
    <s v="engineered neonatal rat ventricular tissues"/>
    <n v="51"/>
    <x v="9"/>
  </r>
  <r>
    <s v="normal blood"/>
    <n v="51"/>
    <x v="9"/>
  </r>
  <r>
    <s v="primary retinoblastoma tumors"/>
    <n v="51"/>
    <x v="9"/>
  </r>
  <r>
    <s v="caput epididymis"/>
    <n v="50"/>
    <x v="9"/>
  </r>
  <r>
    <s v="wilms"/>
    <n v="50"/>
    <x v="9"/>
  </r>
  <r>
    <s v="cutaneous"/>
    <n v="50"/>
    <x v="9"/>
  </r>
  <r>
    <s v="primary ccrcc"/>
    <n v="50"/>
    <x v="9"/>
  </r>
  <r>
    <s v="liver biopsy in chronic hepatitis b patients in immune clearance phase"/>
    <n v="50"/>
    <x v="9"/>
  </r>
  <r>
    <s v="primary prostate cancer biopsy"/>
    <n v="50"/>
    <x v="9"/>
  </r>
  <r>
    <s v="brain, area x"/>
    <n v="50"/>
    <x v="9"/>
  </r>
  <r>
    <s v="mid-secretory endometrial tissue"/>
    <n v="50"/>
    <x v="9"/>
  </r>
  <r>
    <s v="cns"/>
    <n v="50"/>
    <x v="9"/>
  </r>
  <r>
    <s v="root tips"/>
    <n v="50"/>
    <x v="9"/>
  </r>
  <r>
    <s v="brain (left hemisphere excluding cerebellum)"/>
    <n v="50"/>
    <x v="9"/>
  </r>
  <r>
    <s v="whole body extracts (40 organisms)"/>
    <n v="50"/>
    <x v="9"/>
  </r>
  <r>
    <s v="breast cancer tumor biopsy"/>
    <n v="50"/>
    <x v="9"/>
  </r>
  <r>
    <s v="lactating mammary gland"/>
    <n v="50"/>
    <x v="9"/>
  </r>
  <r>
    <s v="pectoralis muscle"/>
    <n v="50"/>
    <x v="9"/>
  </r>
  <r>
    <s v="pancreatic neuroendocrine tumor"/>
    <n v="50"/>
    <x v="9"/>
  </r>
  <r>
    <s v="whole roots"/>
    <n v="50"/>
    <x v="9"/>
  </r>
  <r>
    <s v="whole worm tissue"/>
    <n v="50"/>
    <x v="9"/>
  </r>
  <r>
    <s v="breast ductal carcinoma in situ"/>
    <n v="49"/>
    <x v="9"/>
  </r>
  <r>
    <s v="brain, ra"/>
    <n v="49"/>
    <x v="9"/>
  </r>
  <r>
    <s v="venous blood"/>
    <n v="49"/>
    <x v="9"/>
  </r>
  <r>
    <s v="monocyte-derived macrophage"/>
    <n v="49"/>
    <x v="9"/>
  </r>
  <r>
    <s v="skin biopsies"/>
    <n v="49"/>
    <x v="9"/>
  </r>
  <r>
    <s v="placental chorionic villi"/>
    <n v="49"/>
    <x v="9"/>
  </r>
  <r>
    <s v="estrogen receptor positive breast tumor"/>
    <n v="49"/>
    <x v="9"/>
  </r>
  <r>
    <s v="lobuloalveolar gland region"/>
    <n v="49"/>
    <x v="9"/>
  </r>
  <r>
    <s v="peritoneum"/>
    <n v="49"/>
    <x v="9"/>
  </r>
  <r>
    <s v="fresh frozen sample from enucleated eye"/>
    <n v="49"/>
    <x v="9"/>
  </r>
  <r>
    <s v="noncancerous liver"/>
    <n v="49"/>
    <x v="9"/>
  </r>
  <r>
    <s v="brain frontal"/>
    <n v="49"/>
    <x v="9"/>
  </r>
  <r>
    <s v="flower bud"/>
    <n v="49"/>
    <x v="9"/>
  </r>
  <r>
    <s v="primary hepatoblastoma"/>
    <n v="49"/>
    <x v="9"/>
  </r>
  <r>
    <s v="deltoid"/>
    <n v="49"/>
    <x v="9"/>
  </r>
  <r>
    <s v="aerial tissues of 15 day seedlings"/>
    <n v="49"/>
    <x v="9"/>
  </r>
  <r>
    <s v="vegetative part"/>
    <n v="49"/>
    <x v="9"/>
  </r>
  <r>
    <s v="soft tissue sarcoma of the extremity, primary tumor, fresh frozen"/>
    <n v="49"/>
    <x v="9"/>
  </r>
  <r>
    <s v="plasma-derived"/>
    <n v="49"/>
    <x v="9"/>
  </r>
  <r>
    <s v="snap-frozen tissue"/>
    <n v="49"/>
    <x v="9"/>
  </r>
  <r>
    <s v="tracheal epithilium"/>
    <n v="49"/>
    <x v="9"/>
  </r>
  <r>
    <s v="transverse colon"/>
    <n v="49"/>
    <x v="9"/>
  </r>
  <r>
    <s v="resected lung tumor"/>
    <n v="49"/>
    <x v="9"/>
  </r>
  <r>
    <s v="adult mouse intestine, kidney, and liver plus fetus tissue"/>
    <n v="48"/>
    <x v="9"/>
  </r>
  <r>
    <s v="leaf, first fully expanded"/>
    <n v="48"/>
    <x v="9"/>
  </r>
  <r>
    <s v="jejunum mucosa"/>
    <n v="48"/>
    <x v="9"/>
  </r>
  <r>
    <s v="monocytes isolated from pbmc"/>
    <n v="48"/>
    <x v="9"/>
  </r>
  <r>
    <s v="eac"/>
    <n v="48"/>
    <x v="9"/>
  </r>
  <r>
    <s v="fertilized embryo"/>
    <n v="48"/>
    <x v="9"/>
  </r>
  <r>
    <s v="nucleus accumbens shell"/>
    <n v="48"/>
    <x v="9"/>
  </r>
  <r>
    <s v="postmortem putamen tissue"/>
    <n v="48"/>
    <x v="9"/>
  </r>
  <r>
    <s v="leaf 3"/>
    <n v="48"/>
    <x v="9"/>
  </r>
  <r>
    <s v="eye disc and brain"/>
    <n v="48"/>
    <x v="9"/>
  </r>
  <r>
    <s v="cyanidiales algal mat material"/>
    <n v="48"/>
    <x v="9"/>
  </r>
  <r>
    <s v="retina/rpe"/>
    <n v="48"/>
    <x v="9"/>
  </r>
  <r>
    <s v="extensor digitorum longus muscle"/>
    <n v="48"/>
    <x v="9"/>
  </r>
  <r>
    <s v="seedlings, aerial tissue"/>
    <n v="48"/>
    <x v="9"/>
  </r>
  <r>
    <s v="adenoid cystic tumor"/>
    <n v="48"/>
    <x v="9"/>
  </r>
  <r>
    <s v="e13.5 mouse embryo derived fibroblasts"/>
    <n v="48"/>
    <x v="9"/>
  </r>
  <r>
    <s v="brain, central nucleus of the amygdala"/>
    <n v="48"/>
    <x v="9"/>
  </r>
  <r>
    <s v="hypothalamus and preoptic area"/>
    <n v="48"/>
    <x v="9"/>
  </r>
  <r>
    <s v="longissimus dorsi skeletal muscle biopsy"/>
    <n v="48"/>
    <x v="9"/>
  </r>
  <r>
    <s v="renal cell carcinoma"/>
    <n v="48"/>
    <x v="9"/>
  </r>
  <r>
    <s v="bilateral amygdala"/>
    <n v="48"/>
    <x v="9"/>
  </r>
  <r>
    <s v="non tumor lesion of liver biopsy"/>
    <n v="48"/>
    <x v="9"/>
  </r>
  <r>
    <s v="perirenal adipose tissue"/>
    <n v="48"/>
    <x v="9"/>
  </r>
  <r>
    <s v="liver biopsy lcm"/>
    <n v="48"/>
    <x v="9"/>
  </r>
  <r>
    <s v="intratumoral hepatocellular carcinoma tissues"/>
    <n v="48"/>
    <x v="9"/>
  </r>
  <r>
    <s v="prostate cancer cell line"/>
    <n v="48"/>
    <x v="9"/>
  </r>
  <r>
    <s v="developing head (h)"/>
    <n v="48"/>
    <x v="9"/>
  </r>
  <r>
    <s v="femora and tibiae"/>
    <n v="48"/>
    <x v="9"/>
  </r>
  <r>
    <s v="maternal liver"/>
    <n v="48"/>
    <x v="9"/>
  </r>
  <r>
    <s v="skeletal muscle (musculus vastus lateralis)"/>
    <n v="48"/>
    <x v="9"/>
  </r>
  <r>
    <s v="cell-free plasma"/>
    <n v="48"/>
    <x v="9"/>
  </r>
  <r>
    <s v="embryonic gonad"/>
    <n v="48"/>
    <x v="9"/>
  </r>
  <r>
    <s v="peritumoral hepatocellular carcinoma tissues"/>
    <n v="48"/>
    <x v="9"/>
  </r>
  <r>
    <s v="yes"/>
    <n v="48"/>
    <x v="9"/>
  </r>
  <r>
    <s v="biopsied longissimus dorsi"/>
    <n v="48"/>
    <x v="9"/>
  </r>
  <r>
    <s v="foliar"/>
    <n v="48"/>
    <x v="9"/>
  </r>
  <r>
    <s v="cells from whole blood"/>
    <n v="48"/>
    <x v="9"/>
  </r>
  <r>
    <s v="face biopsy"/>
    <n v="48"/>
    <x v="9"/>
  </r>
  <r>
    <s v="primary endothelial cells"/>
    <n v="48"/>
    <x v="9"/>
  </r>
  <r>
    <s v="renal inner medulla"/>
    <n v="48"/>
    <x v="9"/>
  </r>
  <r>
    <s v="airway smooth muscle layer from airway wall"/>
    <n v="48"/>
    <x v="9"/>
  </r>
  <r>
    <s v="triceps surae muscle"/>
    <n v="48"/>
    <x v="9"/>
  </r>
  <r>
    <s v="bone - right ulna (central 5 mm)"/>
    <n v="48"/>
    <x v="9"/>
  </r>
  <r>
    <s v="crown root"/>
    <n v="48"/>
    <x v="9"/>
  </r>
  <r>
    <s v="human prostate tissue benign"/>
    <n v="48"/>
    <x v="9"/>
  </r>
  <r>
    <s v="bone marrow derived macrophages (bmms)"/>
    <n v="48"/>
    <x v="9"/>
  </r>
  <r>
    <s v="mushroom body (dissected from brain)"/>
    <n v="48"/>
    <x v="9"/>
  </r>
  <r>
    <s v="hippocampus (hip)"/>
    <n v="48"/>
    <x v="9"/>
  </r>
  <r>
    <s v="#3 and #5 mouse mammary glands"/>
    <n v="48"/>
    <x v="9"/>
  </r>
  <r>
    <s v="t cell"/>
    <n v="48"/>
    <x v="9"/>
  </r>
  <r>
    <s v="brain nucleus accumbens shell"/>
    <n v="48"/>
    <x v="9"/>
  </r>
  <r>
    <s v="entire colon"/>
    <n v="48"/>
    <x v="9"/>
  </r>
  <r>
    <s v="flag leaf (fl)"/>
    <n v="48"/>
    <x v="9"/>
  </r>
  <r>
    <s v="chorionic villi sample"/>
    <n v="47"/>
    <x v="9"/>
  </r>
  <r>
    <s v="female adipose tissue"/>
    <n v="47"/>
    <x v="9"/>
  </r>
  <r>
    <s v="duodenal biopsy"/>
    <n v="47"/>
    <x v="9"/>
  </r>
  <r>
    <s v="endometrioid adenocarcinoma"/>
    <n v="47"/>
    <x v="9"/>
  </r>
  <r>
    <s v="spleen, tumor"/>
    <n v="47"/>
    <x v="9"/>
  </r>
  <r>
    <s v="cutaneous primary melanoma tumor"/>
    <n v="47"/>
    <x v="9"/>
  </r>
  <r>
    <s v="pooled tumor"/>
    <n v="47"/>
    <x v="9"/>
  </r>
  <r>
    <s v="longissimus cervicis"/>
    <n v="47"/>
    <x v="9"/>
  </r>
  <r>
    <s v="brain (medial prefrontal cortex)"/>
    <n v="47"/>
    <x v="9"/>
  </r>
  <r>
    <s v="tracheal explants"/>
    <n v="47"/>
    <x v="9"/>
  </r>
  <r>
    <s v="head and thorax"/>
    <n v="47"/>
    <x v="9"/>
  </r>
  <r>
    <s v="developing trunk regions"/>
    <n v="47"/>
    <x v="9"/>
  </r>
  <r>
    <s v="thymocytes"/>
    <n v="47"/>
    <x v="9"/>
  </r>
  <r>
    <s v="femurs and tibia"/>
    <n v="47"/>
    <x v="9"/>
  </r>
  <r>
    <s v="whole venous blood"/>
    <n v="47"/>
    <x v="9"/>
  </r>
  <r>
    <s v="hindlimb muscle"/>
    <n v="47"/>
    <x v="9"/>
  </r>
  <r>
    <s v="frontal lobe white matter"/>
    <n v="47"/>
    <x v="9"/>
  </r>
  <r>
    <s v="adrenocortical carcinoma"/>
    <n v="47"/>
    <x v="9"/>
  </r>
  <r>
    <s v="embryonic kidney"/>
    <n v="47"/>
    <x v="9"/>
  </r>
  <r>
    <s v="mediastinal lymph node"/>
    <n v="47"/>
    <x v="9"/>
  </r>
  <r>
    <s v="bat"/>
    <n v="47"/>
    <x v="9"/>
  </r>
  <r>
    <s v="liver wedge biopsy"/>
    <n v="47"/>
    <x v="9"/>
  </r>
  <r>
    <s v="non-cancerous colorectal tissue, homogenized"/>
    <n v="47"/>
    <x v="9"/>
  </r>
  <r>
    <s v="mesocarp"/>
    <n v="47"/>
    <x v="9"/>
  </r>
  <r>
    <s v="fore-limb"/>
    <n v="47"/>
    <x v="9"/>
  </r>
  <r>
    <s v="primary breast tumour"/>
    <n v="47"/>
    <x v="9"/>
  </r>
  <r>
    <s v="brain tumour"/>
    <n v="47"/>
    <x v="9"/>
  </r>
  <r>
    <s v="ceribral spinal fluid"/>
    <n v="46"/>
    <x v="9"/>
  </r>
  <r>
    <s v="spleen tumor"/>
    <n v="46"/>
    <x v="9"/>
  </r>
  <r>
    <s v="chorionic villus"/>
    <n v="46"/>
    <x v="9"/>
  </r>
  <r>
    <s v="epicardial adipose"/>
    <n v="46"/>
    <x v="9"/>
  </r>
  <r>
    <s v="ffpe tissue from operative resection"/>
    <n v="46"/>
    <x v="9"/>
  </r>
  <r>
    <s v="optic nerve head"/>
    <n v="46"/>
    <x v="9"/>
  </r>
  <r>
    <s v="orbitofrontal cortex"/>
    <n v="46"/>
    <x v="9"/>
  </r>
  <r>
    <s v="thoracic spinal cord"/>
    <n v="46"/>
    <x v="9"/>
  </r>
  <r>
    <s v="peritoneal macrophages"/>
    <n v="46"/>
    <x v="9"/>
  </r>
  <r>
    <s v="serous ovarian adenocarcinoma"/>
    <n v="46"/>
    <x v="9"/>
  </r>
  <r>
    <s v="rectal cancer"/>
    <n v="46"/>
    <x v="9"/>
  </r>
  <r>
    <s v="brain, bed nucleus of the stria terminalis"/>
    <n v="46"/>
    <x v="9"/>
  </r>
  <r>
    <s v="ductus arteriosus"/>
    <n v="46"/>
    <x v="9"/>
  </r>
  <r>
    <s v="prostate tumor biopsy"/>
    <n v="46"/>
    <x v="9"/>
  </r>
  <r>
    <s v="renal medulla"/>
    <n v="46"/>
    <x v="9"/>
  </r>
  <r>
    <s v="ccrcc"/>
    <n v="46"/>
    <x v="9"/>
  </r>
  <r>
    <s v="esophageal biopsy"/>
    <n v="46"/>
    <x v="9"/>
  </r>
  <r>
    <s v="prostate needle biopsy tissue frozen in oct blocks"/>
    <n v="46"/>
    <x v="9"/>
  </r>
  <r>
    <s v="inoculated leaves, approximately 1cm from the inoculation site"/>
    <n v="46"/>
    <x v="9"/>
  </r>
  <r>
    <s v="trabecular meshwork"/>
    <n v="46"/>
    <x v="9"/>
  </r>
  <r>
    <s v="oligodendroglial tumor"/>
    <n v="46"/>
    <x v="9"/>
  </r>
  <r>
    <s v="tendon"/>
    <n v="46"/>
    <x v="9"/>
  </r>
  <r>
    <s v="dorsal root ganglia (drg)"/>
    <n v="46"/>
    <x v="9"/>
  </r>
  <r>
    <s v="epicardial adipose tissue"/>
    <n v="46"/>
    <x v="9"/>
  </r>
  <r>
    <s v="cells"/>
    <n v="46"/>
    <x v="9"/>
  </r>
  <r>
    <s v="lateral root tissue"/>
    <n v="46"/>
    <x v="9"/>
  </r>
  <r>
    <s v="peripheral blood or bone marrow"/>
    <n v="46"/>
    <x v="9"/>
  </r>
  <r>
    <s v="pleural mesothelioma"/>
    <n v="46"/>
    <x v="9"/>
  </r>
  <r>
    <s v="gist sdh positive"/>
    <n v="46"/>
    <x v="9"/>
  </r>
  <r>
    <s v="part of lung"/>
    <n v="45"/>
    <x v="9"/>
  </r>
  <r>
    <s v="tumor biopsy"/>
    <n v="45"/>
    <x v="9"/>
  </r>
  <r>
    <s v="cancer"/>
    <n v="45"/>
    <x v="9"/>
  </r>
  <r>
    <s v="fresh frozen tumour"/>
    <n v="45"/>
    <x v="9"/>
  </r>
  <r>
    <s v="peripheral blood mononuclear cell"/>
    <n v="45"/>
    <x v="9"/>
  </r>
  <r>
    <s v="fused cytotrophoblast cells (syncitiotrophoblast)"/>
    <n v="45"/>
    <x v="9"/>
  </r>
  <r>
    <s v="whole brain (including cerebellum and brain stem), minus the frontal cortex"/>
    <n v="45"/>
    <x v="9"/>
  </r>
  <r>
    <s v="healthy human blood"/>
    <n v="45"/>
    <x v="9"/>
  </r>
  <r>
    <s v="hepatocellular carcinoma tumor"/>
    <n v="45"/>
    <x v="9"/>
  </r>
  <r>
    <s v="n"/>
    <n v="45"/>
    <x v="9"/>
  </r>
  <r>
    <s v="corolla"/>
    <n v="45"/>
    <x v="9"/>
  </r>
  <r>
    <s v="arabidopsis rosette leaves"/>
    <n v="45"/>
    <x v="9"/>
  </r>
  <r>
    <s v="motor cortex"/>
    <n v="45"/>
    <x v="9"/>
  </r>
  <r>
    <s v="rectal mucosa"/>
    <n v="45"/>
    <x v="9"/>
  </r>
  <r>
    <s v="cardiac tissue"/>
    <n v="45"/>
    <x v="9"/>
  </r>
  <r>
    <s v="t"/>
    <n v="45"/>
    <x v="9"/>
  </r>
  <r>
    <s v="whole organsim"/>
    <n v="45"/>
    <x v="9"/>
  </r>
  <r>
    <s v="pool of 10 whole-seedlings"/>
    <n v="45"/>
    <x v="9"/>
  </r>
  <r>
    <s v="seedling shoot"/>
    <n v="45"/>
    <x v="9"/>
  </r>
  <r>
    <s v="synovial sarcoma"/>
    <n v="45"/>
    <x v="9"/>
  </r>
  <r>
    <s v="adrenocortical adenoma"/>
    <n v="45"/>
    <x v="9"/>
  </r>
  <r>
    <s v="parametrial and periovarian adipose tissues"/>
    <n v="45"/>
    <x v="9"/>
  </r>
  <r>
    <s v="pituitary gland"/>
    <n v="45"/>
    <x v="9"/>
  </r>
  <r>
    <s v="pancreas tumour"/>
    <n v="45"/>
    <x v="9"/>
  </r>
  <r>
    <s v="primary heart tissues"/>
    <n v="45"/>
    <x v="9"/>
  </r>
  <r>
    <s v="normal cortex"/>
    <n v="45"/>
    <x v="9"/>
  </r>
  <r>
    <s v="brain, nucleus accumbens"/>
    <n v="45"/>
    <x v="9"/>
  </r>
  <r>
    <s v="interior bark and phloem tissues"/>
    <n v="45"/>
    <x v="9"/>
  </r>
  <r>
    <s v="frontal cortex of the brain"/>
    <n v="45"/>
    <x v="9"/>
  </r>
  <r>
    <s v="head and neck squamous cell carcinoma"/>
    <n v="45"/>
    <x v="9"/>
  </r>
  <r>
    <s v="source leaf"/>
    <n v="45"/>
    <x v="9"/>
  </r>
  <r>
    <s v="brain, hvc"/>
    <n v="45"/>
    <x v="9"/>
  </r>
  <r>
    <s v="backfat"/>
    <n v="45"/>
    <x v="9"/>
  </r>
  <r>
    <s v="ovarian tumor epithelium"/>
    <n v="45"/>
    <x v="9"/>
  </r>
  <r>
    <s v="lcls"/>
    <n v="45"/>
    <x v="9"/>
  </r>
  <r>
    <s v="bronchial brush"/>
    <n v="45"/>
    <x v="9"/>
  </r>
  <r>
    <s v="larva"/>
    <n v="45"/>
    <x v="9"/>
  </r>
  <r>
    <s v="animal caps"/>
    <n v="45"/>
    <x v="9"/>
  </r>
  <r>
    <s v="gastrocnemius muscle wild-type mouse - control mouse for mir-499 overexpressing"/>
    <n v="3"/>
    <x v="9"/>
  </r>
  <r>
    <s v="ca1-transformed subiculum and retrosplenial cortex"/>
    <n v="3"/>
    <x v="9"/>
  </r>
  <r>
    <s v="prefrontal cortex from adult appsa knock-in mouse"/>
    <n v="3"/>
    <x v="9"/>
  </r>
  <r>
    <s v="breast tumor, microdissected tumor"/>
    <n v="3"/>
    <x v="9"/>
  </r>
  <r>
    <s v="55 % liver / 20 % brain / 25 % lung"/>
    <n v="3"/>
    <x v="9"/>
  </r>
  <r>
    <s v="intestinal cells"/>
    <n v="3"/>
    <x v="9"/>
  </r>
  <r>
    <s v="single cell from a human epstein-barr virus (ebv)-transformed lymphoblastoid cell line of person family3_individual3"/>
    <n v="3"/>
    <x v="9"/>
  </r>
  <r>
    <s v="stem sections pruned at 10-15 cm. right after pruning"/>
    <n v="3"/>
    <x v="9"/>
  </r>
  <r>
    <s v="oes"/>
    <n v="3"/>
    <x v="9"/>
  </r>
  <r>
    <s v="stem sections pruned at 150-200 cm. right after pruning"/>
    <n v="3"/>
    <x v="9"/>
  </r>
  <r>
    <s v="pooled brains of adult reverted nurses"/>
    <n v="3"/>
    <x v="9"/>
  </r>
  <r>
    <s v="pvd olls (l3-l4)"/>
    <n v="3"/>
    <x v="9"/>
  </r>
  <r>
    <s v="megakaryocyte"/>
    <n v="3"/>
    <x v="9"/>
  </r>
  <r>
    <s v="apical pulp complex"/>
    <n v="3"/>
    <x v="9"/>
  </r>
  <r>
    <s v="neonatal aorta"/>
    <n v="3"/>
    <x v="9"/>
  </r>
  <r>
    <s v="unc-4 neurons (embryonic)"/>
    <n v="3"/>
    <x v="9"/>
  </r>
  <r>
    <s v="placental decidua"/>
    <n v="3"/>
    <x v="9"/>
  </r>
  <r>
    <s v="junction cells"/>
    <n v="3"/>
    <x v="9"/>
  </r>
  <r>
    <s v="cerebrum_hippocampus"/>
    <n v="3"/>
    <x v="9"/>
  </r>
  <r>
    <s v="unaffected lymph node"/>
    <n v="3"/>
    <x v="9"/>
  </r>
  <r>
    <s v="pods"/>
    <n v="3"/>
    <x v="9"/>
  </r>
  <r>
    <s v="foregut endoderm"/>
    <n v="3"/>
    <x v="9"/>
  </r>
  <r>
    <s v="colon carcinoma"/>
    <n v="3"/>
    <x v="9"/>
  </r>
  <r>
    <s v="l1"/>
    <n v="3"/>
    <x v="9"/>
  </r>
  <r>
    <s v="50 % liver / 30 % brain / 20 % lung"/>
    <n v="3"/>
    <x v="9"/>
  </r>
  <r>
    <s v="fungal tissue"/>
    <n v="3"/>
    <x v="9"/>
  </r>
  <r>
    <s v="brain vessel"/>
    <n v="3"/>
    <x v="9"/>
  </r>
  <r>
    <s v="pulmonary arterial smooth muscle cells (pasmcs)"/>
    <n v="3"/>
    <x v="9"/>
  </r>
  <r>
    <s v="pollen minus sperm cells"/>
    <n v="3"/>
    <x v="9"/>
  </r>
  <r>
    <s v="lower 4th internode.bc.1."/>
    <n v="3"/>
    <x v="9"/>
  </r>
  <r>
    <s v="vegetal-most halves of vegetal blastomeres"/>
    <n v="3"/>
    <x v="9"/>
  </r>
  <r>
    <s v="human left ventricular tissue"/>
    <n v="3"/>
    <x v="9"/>
  </r>
  <r>
    <s v="3 tumours on the ventral side of mouse"/>
    <n v="3"/>
    <x v="9"/>
  </r>
  <r>
    <s v="tomato pericarp"/>
    <n v="3"/>
    <x v="9"/>
  </r>
  <r>
    <s v="joint_cartilage"/>
    <n v="3"/>
    <x v="9"/>
  </r>
  <r>
    <s v="the 2nd internodes"/>
    <n v="3"/>
    <x v="9"/>
  </r>
  <r>
    <s v="common bile duct"/>
    <n v="3"/>
    <x v="9"/>
  </r>
  <r>
    <s v="p7 leaf primordia adaxial l1 sheath"/>
    <n v="3"/>
    <x v="9"/>
  </r>
  <r>
    <s v="whole vestibules"/>
    <n v="3"/>
    <x v="9"/>
  </r>
  <r>
    <s v="nose"/>
    <n v="3"/>
    <x v="9"/>
  </r>
  <r>
    <s v="uninfected meristematic root fragments"/>
    <n v="3"/>
    <x v="9"/>
  </r>
  <r>
    <s v="right ventricular heart"/>
    <n v="3"/>
    <x v="9"/>
  </r>
  <r>
    <s v="papillary thyroid carcinoma classical form"/>
    <n v="3"/>
    <x v="9"/>
  </r>
  <r>
    <s v="cultured auditory nerve cells"/>
    <n v="3"/>
    <x v="9"/>
  </r>
  <r>
    <s v="nodose facs purified nociceptors"/>
    <n v="3"/>
    <x v="9"/>
  </r>
  <r>
    <s v="whole lung', 'condition: nb infected hdm challenge 6hrs'"/>
    <n v="3"/>
    <x v="9"/>
  </r>
  <r>
    <s v="liver organoids"/>
    <n v="3"/>
    <x v="9"/>
  </r>
  <r>
    <s v="crc"/>
    <n v="3"/>
    <x v="9"/>
  </r>
  <r>
    <s v="neural progenitor cell"/>
    <n v="3"/>
    <x v="9"/>
  </r>
  <r>
    <s v="right ventricle tissue"/>
    <n v="3"/>
    <x v="9"/>
  </r>
  <r>
    <s v="tmj condyle"/>
    <n v="3"/>
    <x v="9"/>
  </r>
  <r>
    <s v="trauma patients(cg)"/>
    <n v="3"/>
    <x v="9"/>
  </r>
  <r>
    <s v="liver, excized 1 week after injection with shrnacontrol adenovirus"/>
    <n v="3"/>
    <x v="9"/>
  </r>
  <r>
    <s v="dorsal lips"/>
    <n v="3"/>
    <x v="9"/>
  </r>
  <r>
    <s v="human intervertebral disc from elderly patient"/>
    <n v="3"/>
    <x v="9"/>
  </r>
  <r>
    <s v="comparable anterior amputation site"/>
    <n v="3"/>
    <x v="9"/>
  </r>
  <r>
    <s v="repopulating microglia"/>
    <n v="3"/>
    <x v="9"/>
  </r>
  <r>
    <s v="reference (ya)"/>
    <n v="3"/>
    <x v="9"/>
  </r>
  <r>
    <s v="reference (l3-l4)"/>
    <n v="3"/>
    <x v="9"/>
  </r>
  <r>
    <s v="endometrium of pregnancy"/>
    <n v="3"/>
    <x v="9"/>
  </r>
  <r>
    <s v="meniscus"/>
    <n v="3"/>
    <x v="9"/>
  </r>
  <r>
    <s v="naã¯ve cd4 t cells"/>
    <n v="3"/>
    <x v="9"/>
  </r>
  <r>
    <s v="fec"/>
    <n v="3"/>
    <x v="9"/>
  </r>
  <r>
    <s v="starchy endosperm"/>
    <n v="3"/>
    <x v="9"/>
  </r>
  <r>
    <s v="astrocytoma brain tumor"/>
    <n v="3"/>
    <x v="9"/>
  </r>
  <r>
    <s v="brain tumor cell line 3d culture (ependymoma)"/>
    <n v="3"/>
    <x v="9"/>
  </r>
  <r>
    <s v="70 % liver / 5 % brain / 25 % lung"/>
    <n v="3"/>
    <x v="9"/>
  </r>
  <r>
    <s v="female brain: pituatary gland"/>
    <n v="3"/>
    <x v="9"/>
  </r>
  <r>
    <s v="apc-mutated normal gut epithelium"/>
    <n v="3"/>
    <x v="9"/>
  </r>
  <r>
    <s v="embryonic cotyledons"/>
    <n v="3"/>
    <x v="9"/>
  </r>
  <r>
    <s v="right colon (cecum)"/>
    <n v="3"/>
    <x v="9"/>
  </r>
  <r>
    <s v="breast tumor, microdissected stroma"/>
    <n v="3"/>
    <x v="9"/>
  </r>
  <r>
    <s v="normal gastric"/>
    <n v="3"/>
    <x v="9"/>
  </r>
  <r>
    <s v="e13.5 thymus rudiment"/>
    <n v="3"/>
    <x v="9"/>
  </r>
  <r>
    <s v="ebv positive ptcl-u"/>
    <n v="3"/>
    <x v="9"/>
  </r>
  <r>
    <s v="non-volar epidermis from hand"/>
    <n v="3"/>
    <x v="9"/>
  </r>
  <r>
    <s v="middle part of blades of flag leaf"/>
    <n v="3"/>
    <x v="9"/>
  </r>
  <r>
    <s v="sorted cd19+ b-cell population"/>
    <n v="3"/>
    <x v="9"/>
  </r>
  <r>
    <s v="pan-neural (l2)"/>
    <n v="3"/>
    <x v="9"/>
  </r>
  <r>
    <s v="non-regenerating stump"/>
    <n v="3"/>
    <x v="9"/>
  </r>
  <r>
    <s v="whole inflorescences (not in the floral induction system) up to approx. stage 10 flowers"/>
    <n v="3"/>
    <x v="9"/>
  </r>
  <r>
    <s v="left front mammary gland, furstenburg's rosette"/>
    <n v="3"/>
    <x v="9"/>
  </r>
  <r>
    <s v="female brain: posterior precentral gyrus (primary motor cortex)"/>
    <n v="3"/>
    <x v="9"/>
  </r>
  <r>
    <s v="gi"/>
    <n v="3"/>
    <x v="9"/>
  </r>
  <r>
    <s v="vascular bundles"/>
    <n v="3"/>
    <x v="9"/>
  </r>
  <r>
    <s v="primary retinal pigmented epithelium"/>
    <n v="3"/>
    <x v="9"/>
  </r>
  <r>
    <s v="facs purified ib4 negative dorsal root ganglia sensory neurons"/>
    <n v="3"/>
    <x v="9"/>
  </r>
  <r>
    <s v="central cortex"/>
    <n v="3"/>
    <x v="9"/>
  </r>
  <r>
    <s v="gastrocnemius muscle for transgenic mouse overexpressing mir-499 in a skeletal muscle-specific manner"/>
    <n v="3"/>
    <x v="9"/>
  </r>
  <r>
    <s v="normal brain sample"/>
    <n v="3"/>
    <x v="9"/>
  </r>
  <r>
    <s v="desmoplastic fibroblastoma"/>
    <n v="3"/>
    <x v="9"/>
  </r>
  <r>
    <s v="cerebellum (pooled from 24 donors)"/>
    <n v="3"/>
    <x v="9"/>
  </r>
  <r>
    <s v="contralateral brain"/>
    <n v="3"/>
    <x v="9"/>
  </r>
  <r>
    <s v="gaba neurons (embryonic)"/>
    <n v="3"/>
    <x v="9"/>
  </r>
  <r>
    <s v="female gonad"/>
    <n v="3"/>
    <x v="9"/>
  </r>
  <r>
    <s v="kidney (uteric bud)"/>
    <n v="3"/>
    <x v="9"/>
  </r>
  <r>
    <s v="rectal cancer mucosa"/>
    <n v="3"/>
    <x v="9"/>
  </r>
  <r>
    <s v="forestomach mass"/>
    <n v="3"/>
    <x v="9"/>
  </r>
  <r>
    <s v="lymphatic system"/>
    <n v="3"/>
    <x v="9"/>
  </r>
  <r>
    <s v="embryos and larvae at 14 hpf"/>
    <n v="3"/>
    <x v="9"/>
  </r>
  <r>
    <s v="embryos and larvae collected every two hours from 8 to 28 hpf"/>
    <n v="3"/>
    <x v="9"/>
  </r>
  <r>
    <s v="hypodermis (l3-l4)"/>
    <n v="3"/>
    <x v="9"/>
  </r>
  <r>
    <s v="root cortex"/>
    <n v="3"/>
    <x v="9"/>
  </r>
  <r>
    <s v="50 % liver / 40 % brain / 10 % lung"/>
    <n v="3"/>
    <x v="9"/>
  </r>
  <r>
    <s v="cancer cells"/>
    <n v="3"/>
    <x v="9"/>
  </r>
  <r>
    <s v="placental mesenchyme"/>
    <n v="3"/>
    <x v="9"/>
  </r>
  <r>
    <s v="synergid cell"/>
    <n v="3"/>
    <x v="9"/>
  </r>
  <r>
    <s v="bptf kd-4t1-derived mammary gland tumor"/>
    <n v="3"/>
    <x v="9"/>
  </r>
  <r>
    <s v="uredinial stage spongy mesophyll"/>
    <n v="3"/>
    <x v="9"/>
  </r>
  <r>
    <s v="gastric mucosal cell suspension"/>
    <n v="3"/>
    <x v="9"/>
  </r>
  <r>
    <s v="0.2mm anther mac1"/>
    <n v="3"/>
    <x v="9"/>
  </r>
  <r>
    <s v="lung, lymphocytes"/>
    <n v="3"/>
    <x v="9"/>
  </r>
  <r>
    <s v="pharyngeal secretions"/>
    <n v="3"/>
    <x v="9"/>
  </r>
  <r>
    <s v="hippocampal ca1"/>
    <n v="3"/>
    <x v="9"/>
  </r>
  <r>
    <s v="tumor - brain"/>
    <n v="3"/>
    <x v="9"/>
  </r>
  <r>
    <s v="scion leaf"/>
    <n v="3"/>
    <x v="9"/>
  </r>
  <r>
    <s v="hepatocyte-like cells"/>
    <n v="3"/>
    <x v="9"/>
  </r>
  <r>
    <s v="adultfemale"/>
    <n v="3"/>
    <x v="9"/>
  </r>
  <r>
    <s v="hms/hm-like placenta"/>
    <n v="3"/>
    <x v="9"/>
  </r>
  <r>
    <s v="fibrotic bronchial wall"/>
    <n v="3"/>
    <x v="9"/>
  </r>
  <r>
    <s v="prefrontal cortex (brodman area 9)"/>
    <n v="3"/>
    <x v="9"/>
  </r>
  <r>
    <s v="posterior wing imaginal disc"/>
    <n v="3"/>
    <x v="9"/>
  </r>
  <r>
    <s v="in vitro"/>
    <n v="3"/>
    <x v="9"/>
  </r>
  <r>
    <s v="bt474"/>
    <n v="3"/>
    <x v="9"/>
  </r>
  <r>
    <s v="hypomorphic heart"/>
    <n v="3"/>
    <x v="9"/>
  </r>
  <r>
    <s v="placental trophoblast"/>
    <n v="3"/>
    <x v="9"/>
  </r>
  <r>
    <s v="human intervertebral disc from young patient"/>
    <n v="3"/>
    <x v="9"/>
  </r>
  <r>
    <s v="inguinal subcutaneous adipose tissue"/>
    <n v="3"/>
    <x v="9"/>
  </r>
  <r>
    <s v="scutellum tissue"/>
    <n v="3"/>
    <x v="9"/>
  </r>
  <r>
    <s v="bone marrow_yellow"/>
    <n v="3"/>
    <x v="9"/>
  </r>
  <r>
    <s v="cerebrum_thalamus"/>
    <n v="3"/>
    <x v="9"/>
  </r>
  <r>
    <s v="telia"/>
    <n v="3"/>
    <x v="9"/>
  </r>
  <r>
    <s v="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
    <n v="3"/>
    <x v="9"/>
  </r>
  <r>
    <s v="peripheral retina"/>
    <n v="3"/>
    <x v="9"/>
  </r>
  <r>
    <s v="8 pooled spleens ex vivo"/>
    <n v="3"/>
    <x v="9"/>
  </r>
  <r>
    <s v="node i"/>
    <n v="3"/>
    <x v="9"/>
  </r>
  <r>
    <s v="0 % liver / 100 % brain / 0 % lung"/>
    <n v="3"/>
    <x v="9"/>
  </r>
  <r>
    <s v="coelomocytes"/>
    <n v="3"/>
    <x v="9"/>
  </r>
  <r>
    <s v="infected root"/>
    <n v="3"/>
    <x v="9"/>
  </r>
  <r>
    <s v="ten pooled (4-8s) murine placodal ectoderms"/>
    <n v="3"/>
    <x v="9"/>
  </r>
  <r>
    <s v="surface ectoderm, forebrain level"/>
    <n v="3"/>
    <x v="9"/>
  </r>
  <r>
    <s v="cam, pre tumour implantation"/>
    <n v="3"/>
    <x v="9"/>
  </r>
  <r>
    <s v="mature leaf tissue (leaf 8)"/>
    <n v="3"/>
    <x v="9"/>
  </r>
  <r>
    <s v="fibrous epiretinal membrane"/>
    <n v="3"/>
    <x v="9"/>
  </r>
  <r>
    <s v="small intestinal villi"/>
    <n v="3"/>
    <x v="9"/>
  </r>
  <r>
    <s v="whole lung', 'condition: nb infected hdm challenge 72hrs'"/>
    <n v="3"/>
    <x v="9"/>
  </r>
  <r>
    <s v="germ line precursor (embryonic)"/>
    <n v="3"/>
    <x v="9"/>
  </r>
  <r>
    <s v="muscle (hindlimb)"/>
    <n v="3"/>
    <x v="9"/>
  </r>
  <r>
    <s v="single cell from a human epstein-barr virus (ebv)-transformed lymphoblastoid cell line of person family1_individual1"/>
    <n v="3"/>
    <x v="9"/>
  </r>
  <r>
    <s v="leaf of v3 stage (the tip and  basal were removed)"/>
    <n v="3"/>
    <x v="9"/>
  </r>
  <r>
    <s v="heart, rna extraction 3"/>
    <n v="3"/>
    <x v="9"/>
  </r>
  <r>
    <s v="adjacent tissue to liver tumor"/>
    <n v="3"/>
    <x v="9"/>
  </r>
  <r>
    <s v="amniotic membrane"/>
    <n v="3"/>
    <x v="9"/>
  </r>
  <r>
    <s v="epididymal visceral adipose tissue"/>
    <n v="3"/>
    <x v="9"/>
  </r>
  <r>
    <s v="endostyle"/>
    <n v="3"/>
    <x v="9"/>
  </r>
  <r>
    <s v="epithelial cells (mammary)â "/>
    <n v="3"/>
    <x v="9"/>
  </r>
  <r>
    <s v="staminodia"/>
    <n v="3"/>
    <x v="9"/>
  </r>
  <r>
    <s v="flower pedicel (distal region)"/>
    <n v="3"/>
    <x v="9"/>
  </r>
  <r>
    <s v="p7 leaf primordia adaxial l1 ligule"/>
    <n v="3"/>
    <x v="9"/>
  </r>
  <r>
    <s v="surrounding decidua"/>
    <n v="3"/>
    <x v="9"/>
  </r>
  <r>
    <s v="cultured auditory nerve neurospheres"/>
    <n v="3"/>
    <x v="9"/>
  </r>
  <r>
    <s v="glioma neurospheres"/>
    <n v="3"/>
    <x v="9"/>
  </r>
  <r>
    <s v="gynophores"/>
    <n v="3"/>
    <x v="9"/>
  </r>
  <r>
    <s v="anterior wing imaginal disc"/>
    <n v="3"/>
    <x v="9"/>
  </r>
  <r>
    <s v="1-cell embryo"/>
    <n v="3"/>
    <x v="9"/>
  </r>
  <r>
    <s v="transverse (hepatic flexure)"/>
    <n v="3"/>
    <x v="9"/>
  </r>
  <r>
    <s v="neonatal thymus"/>
    <n v="3"/>
    <x v="9"/>
  </r>
  <r>
    <s v="tumor adjacent skeletal muscle"/>
    <n v="3"/>
    <x v="9"/>
  </r>
  <r>
    <s v="cambial meristem"/>
    <n v="3"/>
    <x v="9"/>
  </r>
  <r>
    <s v="seminom (sem), no normal germ cells or cis."/>
    <n v="3"/>
    <x v="9"/>
  </r>
  <r>
    <s v="adductor muscles"/>
    <n v="3"/>
    <x v="9"/>
  </r>
  <r>
    <s v="longissimus thoracis"/>
    <n v="3"/>
    <x v="9"/>
  </r>
  <r>
    <s v="stage 10-11 embryos"/>
    <n v="3"/>
    <x v="9"/>
  </r>
  <r>
    <s v="whole cochleae"/>
    <n v="3"/>
    <x v="9"/>
  </r>
  <r>
    <s v="female body"/>
    <n v="3"/>
    <x v="9"/>
  </r>
  <r>
    <s v="thymus, kitl-tomato- mtecs"/>
    <n v="3"/>
    <x v="9"/>
  </r>
  <r>
    <s v="cartilage from proximal interphalangeal joint (pip)"/>
    <n v="3"/>
    <x v="9"/>
  </r>
  <r>
    <s v="non-appressoria-containing areas from mycorrhizal roots"/>
    <n v="3"/>
    <x v="9"/>
  </r>
  <r>
    <s v="cepsh (ya)"/>
    <n v="3"/>
    <x v="9"/>
  </r>
  <r>
    <s v="bone-marrow macrophages"/>
    <n v="3"/>
    <x v="9"/>
  </r>
  <r>
    <s v="4-cell nt embryos"/>
    <n v="3"/>
    <x v="9"/>
  </r>
  <r>
    <s v="normal human nerve"/>
    <n v="3"/>
    <x v="9"/>
  </r>
  <r>
    <s v="small intestine lamina propria (silp)"/>
    <n v="3"/>
    <x v="9"/>
  </r>
  <r>
    <s v="normal islet"/>
    <n v="3"/>
    <x v="9"/>
  </r>
  <r>
    <s v="whole drg tissue"/>
    <n v="3"/>
    <x v="9"/>
  </r>
  <r>
    <n v="21"/>
    <n v="3"/>
    <x v="9"/>
  </r>
  <r>
    <s v="mandibular molar tooth bud"/>
    <n v="3"/>
    <x v="9"/>
  </r>
  <r>
    <s v="liver stellate  cells co-cultured with kupffer cells"/>
    <n v="3"/>
    <x v="9"/>
  </r>
  <r>
    <s v="central corneal button"/>
    <n v="3"/>
    <x v="9"/>
  </r>
  <r>
    <s v="urediniospores"/>
    <n v="3"/>
    <x v="9"/>
  </r>
  <r>
    <s v="mandibular non-tooth, non-bone oral tissue"/>
    <n v="3"/>
    <x v="9"/>
  </r>
  <r>
    <s v="soybean early maturation cotyledon adaxial parenchyma"/>
    <n v="3"/>
    <x v="9"/>
  </r>
  <r>
    <s v="colorectal cell line"/>
    <n v="3"/>
    <x v="9"/>
  </r>
  <r>
    <s v="latissimus dorsi"/>
    <n v="3"/>
    <x v="9"/>
  </r>
  <r>
    <s v="e11.5 fetal liver"/>
    <n v="3"/>
    <x v="9"/>
  </r>
  <r>
    <s v="pericaval lymph node metastasis"/>
    <n v="3"/>
    <x v="9"/>
  </r>
  <r>
    <s v="periodontal ligament cells"/>
    <n v="3"/>
    <x v="9"/>
  </r>
  <r>
    <s v="whole embryo at 4 dap"/>
    <n v="3"/>
    <x v="9"/>
  </r>
  <r>
    <s v="entire 3rd internode"/>
    <n v="3"/>
    <x v="9"/>
  </r>
  <r>
    <s v="myocardium in left ventricular"/>
    <n v="3"/>
    <x v="9"/>
  </r>
  <r>
    <s v="fetal adrenal"/>
    <n v="3"/>
    <x v="9"/>
  </r>
  <r>
    <s v="body-wall muscle"/>
    <n v="3"/>
    <x v="9"/>
  </r>
  <r>
    <s v="unfractionated bone marrow"/>
    <n v="3"/>
    <x v="9"/>
  </r>
  <r>
    <s v="single cell from a human epstein-barr virus (ebv)-transformed lymphoblastoid cell line of person family3_individual4"/>
    <n v="3"/>
    <x v="9"/>
  </r>
  <r>
    <s v="wolffian duct with attached mesodermal cells"/>
    <n v="3"/>
    <x v="9"/>
  </r>
  <r>
    <s v="bone marrow from tibia, femur, and pelvis"/>
    <n v="3"/>
    <x v="9"/>
  </r>
  <r>
    <s v="mature female spikelets"/>
    <n v="3"/>
    <x v="9"/>
  </r>
  <r>
    <s v="non-neoplastic salivary gland"/>
    <n v="3"/>
    <x v="9"/>
  </r>
  <r>
    <s v="l2-a-class"/>
    <n v="3"/>
    <x v="9"/>
  </r>
  <r>
    <s v="iv ventricle region"/>
    <n v="3"/>
    <x v="9"/>
  </r>
  <r>
    <s v="right sciatic nerve"/>
    <n v="3"/>
    <x v="9"/>
  </r>
  <r>
    <s v="fetal stomach"/>
    <n v="3"/>
    <x v="9"/>
  </r>
  <r>
    <s v="insulinoma"/>
    <n v="3"/>
    <x v="9"/>
  </r>
  <r>
    <s v="coronary artery atheroma"/>
    <n v="3"/>
    <x v="9"/>
  </r>
  <r>
    <s v="neuroepithilium"/>
    <n v="3"/>
    <x v="9"/>
  </r>
  <r>
    <s v="mantle edge"/>
    <n v="3"/>
    <x v="9"/>
  </r>
  <r>
    <s v="normal bile duct"/>
    <n v="3"/>
    <x v="9"/>
  </r>
  <r>
    <s v="peri-implant soft tissue"/>
    <n v="3"/>
    <x v="9"/>
  </r>
  <r>
    <s v="stem sections pruned at 10-15 cm. auxin treated. 3 days after pruning"/>
    <n v="3"/>
    <x v="9"/>
  </r>
  <r>
    <s v="husk"/>
    <n v="3"/>
    <x v="9"/>
  </r>
  <r>
    <s v="naã¯ve cd4+ t cells"/>
    <n v="3"/>
    <x v="9"/>
  </r>
  <r>
    <s v="ovule epidermal cells"/>
    <n v="3"/>
    <x v="9"/>
  </r>
  <r>
    <s v="stroma of the forestomach"/>
    <n v="3"/>
    <x v="9"/>
  </r>
  <r>
    <s v="entire 4th internode"/>
    <n v="3"/>
    <x v="9"/>
  </r>
  <r>
    <s v="stem sections pruned at 150-200 cm. 1 day after pruning"/>
    <n v="3"/>
    <x v="9"/>
  </r>
  <r>
    <s v="adjacent non-cancer"/>
    <n v="3"/>
    <x v="9"/>
  </r>
  <r>
    <s v="dorsal dermal fibroblast progenitors"/>
    <n v="3"/>
    <x v="9"/>
  </r>
  <r>
    <s v="nonfibrotic bronochial wall"/>
    <n v="3"/>
    <x v="9"/>
  </r>
  <r>
    <s v="25% brain 75% pooled"/>
    <n v="3"/>
    <x v="9"/>
  </r>
  <r>
    <s v="adult mouse palate"/>
    <n v="3"/>
    <x v="9"/>
  </r>
  <r>
    <s v="htr-8/svneo cell line"/>
    <n v="3"/>
    <x v="9"/>
  </r>
  <r>
    <s v="whole adult male"/>
    <n v="3"/>
    <x v="9"/>
  </r>
  <r>
    <s v="whole parasite"/>
    <n v="3"/>
    <x v="9"/>
  </r>
  <r>
    <s v="esophageal squamous cell carcinoma (pool of four)"/>
    <n v="3"/>
    <x v="9"/>
  </r>
  <r>
    <s v="abdominal and back dermis (truncal skin)"/>
    <n v="3"/>
    <x v="9"/>
  </r>
  <r>
    <s v="milk tooth pulp"/>
    <n v="3"/>
    <x v="9"/>
  </r>
  <r>
    <s v="transplanted secondary kidney tumors"/>
    <n v="3"/>
    <x v="9"/>
  </r>
  <r>
    <s v="arbuscule-containing cells from mycorrhizal roots"/>
    <n v="3"/>
    <x v="9"/>
  </r>
  <r>
    <s v="type 2 secretory cell outgrowths (scouts)"/>
    <n v="3"/>
    <x v="9"/>
  </r>
  <r>
    <s v="longissimus dorsi, rna extraction 3"/>
    <n v="3"/>
    <x v="9"/>
  </r>
  <r>
    <s v="skps"/>
    <n v="3"/>
    <x v="9"/>
  </r>
  <r>
    <s v="dissected periotic tissues"/>
    <n v="3"/>
    <x v="9"/>
  </r>
  <r>
    <s v="cns parenchyma"/>
    <n v="3"/>
    <x v="9"/>
  </r>
  <r>
    <s v="bone marrow sorted for non-lrc cd34 neg, lin neg, sca1+, ckit+, cd150+, cd48 neg, gfp neg hscs"/>
    <n v="3"/>
    <x v="9"/>
  </r>
  <r>
    <s v="af10 floxed (mit) leukemias"/>
    <n v="3"/>
    <x v="9"/>
  </r>
  <r>
    <s v="heart outflow tract"/>
    <n v="3"/>
    <x v="9"/>
  </r>
  <r>
    <s v="red fluorescence glioma"/>
    <n v="3"/>
    <x v="9"/>
  </r>
  <r>
    <s v="dormant meristems"/>
    <n v="3"/>
    <x v="9"/>
  </r>
  <r>
    <s v="left mesenchyme dorsal mesentery"/>
    <n v="3"/>
    <x v="9"/>
  </r>
  <r>
    <s v="temporal"/>
    <n v="3"/>
    <x v="9"/>
  </r>
  <r>
    <s v="fibrous_root"/>
    <n v="3"/>
    <x v="9"/>
  </r>
  <r>
    <s v="control patient-yk26 ipsc-derived forebrain neurons (day112)"/>
    <n v="3"/>
    <x v="9"/>
  </r>
  <r>
    <s v="female brain: white matter"/>
    <n v="3"/>
    <x v="9"/>
  </r>
  <r>
    <s v="metastasis omentum"/>
    <n v="3"/>
    <x v="9"/>
  </r>
  <r>
    <s v="preimplantation embryos"/>
    <n v="3"/>
    <x v="9"/>
  </r>
  <r>
    <s v="embryos and larvae at 26 hpf"/>
    <n v="3"/>
    <x v="9"/>
  </r>
  <r>
    <s v="photoreceptors"/>
    <n v="3"/>
    <x v="9"/>
  </r>
  <r>
    <s v="adult proes (a5)"/>
    <n v="3"/>
    <x v="9"/>
  </r>
  <r>
    <s v="germlings"/>
    <n v="3"/>
    <x v="9"/>
  </r>
  <r>
    <s v="liver, excized after 1 week of knockdown"/>
    <n v="3"/>
    <x v="9"/>
  </r>
  <r>
    <s v="embryonal carcinoma"/>
    <n v="3"/>
    <x v="9"/>
  </r>
  <r>
    <s v="smooth muscle"/>
    <n v="3"/>
    <x v="9"/>
  </r>
  <r>
    <s v="mandibular gland"/>
    <n v="3"/>
    <x v="9"/>
  </r>
  <r>
    <s v="e8.75 embryo"/>
    <n v="3"/>
    <x v="9"/>
  </r>
  <r>
    <s v="tumor endothelium from adrenal gland metastasis"/>
    <n v="3"/>
    <x v="9"/>
  </r>
  <r>
    <s v="dissected pooled otic vesicles"/>
    <n v="3"/>
    <x v="9"/>
  </r>
  <r>
    <s v="primary hepatocellular carcinoma"/>
    <n v="3"/>
    <x v="9"/>
  </r>
  <r>
    <s v="hippocampal ca3"/>
    <n v="3"/>
    <x v="9"/>
  </r>
  <r>
    <s v="bronchus tumor"/>
    <n v="3"/>
    <x v="9"/>
  </r>
  <r>
    <s v="epithelia of the forestomach"/>
    <n v="3"/>
    <x v="9"/>
  </r>
  <r>
    <s v="female flower tissue, late flower development"/>
    <n v="3"/>
    <x v="9"/>
  </r>
  <r>
    <s v="common femoral artery"/>
    <n v="3"/>
    <x v="9"/>
  </r>
  <r>
    <s v="basal part of internode i"/>
    <n v="3"/>
    <x v="9"/>
  </r>
  <r>
    <s v="isolated cranial neural crest"/>
    <n v="3"/>
    <x v="9"/>
  </r>
  <r>
    <s v="tsg harvested from subrenal implantation in mice"/>
    <n v="3"/>
    <x v="9"/>
  </r>
  <r>
    <s v="dahl s rat heart"/>
    <n v="3"/>
    <x v="9"/>
  </r>
  <r>
    <s v="eye-antenna disc-derived cell-line"/>
    <n v="3"/>
    <x v="9"/>
  </r>
  <r>
    <s v="positive axillary lymph node"/>
    <n v="3"/>
    <x v="9"/>
  </r>
  <r>
    <s v="human embryonic stem cell undifferentiated"/>
    <n v="3"/>
    <x v="9"/>
  </r>
  <r>
    <s v="whole cerebral hemispheres (with meninges removed)"/>
    <n v="3"/>
    <x v="9"/>
  </r>
  <r>
    <s v="accessory gland"/>
    <n v="3"/>
    <x v="9"/>
  </r>
  <r>
    <s v="human breast adenocarcinoma"/>
    <n v="3"/>
    <x v="9"/>
  </r>
  <r>
    <s v="prefrontal cortex from adult app knock-out mouse"/>
    <n v="3"/>
    <x v="9"/>
  </r>
  <r>
    <s v="mid-tailbud (mtb1)"/>
    <n v="3"/>
    <x v="9"/>
  </r>
  <r>
    <s v="oral mucosa harvested"/>
    <n v="3"/>
    <x v="9"/>
  </r>
  <r>
    <s v="upper 4th internode.bc.1"/>
    <n v="3"/>
    <x v="9"/>
  </r>
  <r>
    <s v="stem tip"/>
    <n v="3"/>
    <x v="9"/>
  </r>
  <r>
    <s v="hoxa9-meis1 transduced primary leukemias"/>
    <n v="3"/>
    <x v="9"/>
  </r>
  <r>
    <s v="basal part of blades of flag leaf"/>
    <n v="3"/>
    <x v="9"/>
  </r>
  <r>
    <s v="e12.5 thymus rudiment"/>
    <n v="3"/>
    <x v="9"/>
  </r>
  <r>
    <s v="facs purified ib4 positive dorsal root ganglia sensory neurons"/>
    <n v="3"/>
    <x v="9"/>
  </r>
  <r>
    <s v="basal part"/>
    <n v="3"/>
    <x v="9"/>
  </r>
  <r>
    <s v="culture cell line rah-2"/>
    <n v="3"/>
    <x v="9"/>
  </r>
  <r>
    <s v="galls from 45 infected plants"/>
    <n v="3"/>
    <x v="9"/>
  </r>
  <r>
    <s v="h4iie liver cells"/>
    <n v="3"/>
    <x v="9"/>
  </r>
  <r>
    <s v="right entorhinal cortex"/>
    <n v="3"/>
    <x v="9"/>
  </r>
  <r>
    <s v="adrenal gland metastasis"/>
    <n v="3"/>
    <x v="9"/>
  </r>
  <r>
    <s v="sghpl-5 cell line"/>
    <n v="3"/>
    <x v="9"/>
  </r>
  <r>
    <s v="pollen grains and tubes"/>
    <n v="3"/>
    <x v="9"/>
  </r>
  <r>
    <s v="slide scrape of liver"/>
    <n v="3"/>
    <x v="9"/>
  </r>
  <r>
    <s v="p7 leaf primordia blade"/>
    <n v="3"/>
    <x v="9"/>
  </r>
  <r>
    <s v="wt calvaria"/>
    <n v="3"/>
    <x v="9"/>
  </r>
  <r>
    <s v="root, stem, leaf cells"/>
    <n v="3"/>
    <x v="9"/>
  </r>
  <r>
    <s v="anterior prostate tissue"/>
    <n v="3"/>
    <x v="9"/>
  </r>
  <r>
    <s v="orthotopic thyroid"/>
    <n v="3"/>
    <x v="9"/>
  </r>
  <r>
    <s v="kidney removed 6week after the uninephrectomy"/>
    <n v="3"/>
    <x v="9"/>
  </r>
  <r>
    <s v="ipscs from dermal fibroblast"/>
    <n v="3"/>
    <x v="9"/>
  </r>
  <r>
    <s v="idiopathic nonspecific interstitial pneumonia"/>
    <n v="3"/>
    <x v="9"/>
  </r>
  <r>
    <s v="open flowers"/>
    <n v="3"/>
    <x v="9"/>
  </r>
  <r>
    <s v="normal prostate analogue"/>
    <n v="3"/>
    <x v="9"/>
  </r>
  <r>
    <s v="subcutaneous adipocyte"/>
    <n v="3"/>
    <x v="9"/>
  </r>
  <r>
    <s v="233a renal tubular stem/progenitor cells"/>
    <n v="3"/>
    <x v="9"/>
  </r>
  <r>
    <s v="first true leaf"/>
    <n v="3"/>
    <x v="9"/>
  </r>
  <r>
    <s v="soybean early maturation axis plumules"/>
    <n v="3"/>
    <x v="9"/>
  </r>
  <r>
    <s v="flower pedicel (proximal region)"/>
    <n v="3"/>
    <x v="9"/>
  </r>
  <r>
    <s v="proembryo"/>
    <n v="3"/>
    <x v="9"/>
  </r>
  <r>
    <s v="female flower tissue, early flower development"/>
    <n v="3"/>
    <x v="9"/>
  </r>
  <r>
    <s v="control lateral right kidney"/>
    <n v="3"/>
    <x v="9"/>
  </r>
  <r>
    <s v="dlbcl"/>
    <n v="3"/>
    <x v="9"/>
  </r>
  <r>
    <s v="root nodule parencyma"/>
    <n v="3"/>
    <x v="9"/>
  </r>
  <r>
    <s v="mitotic cells extracted from testes"/>
    <n v="3"/>
    <x v="9"/>
  </r>
  <r>
    <s v="isolated cranial mesoderm"/>
    <n v="3"/>
    <x v="9"/>
  </r>
  <r>
    <s v="skin squamous cell carcinoma"/>
    <n v="3"/>
    <x v="9"/>
  </r>
  <r>
    <s v="adult zebrafish"/>
    <n v="3"/>
    <x v="9"/>
  </r>
  <r>
    <s v="peripheral endosperm captured by lcm"/>
    <n v="3"/>
    <x v="9"/>
  </r>
  <r>
    <s v="crease"/>
    <n v="3"/>
    <x v="9"/>
  </r>
  <r>
    <s v="rostral 5ht neurons"/>
    <n v="3"/>
    <x v="9"/>
  </r>
  <r>
    <s v="s.lew(10)x12x2x3x5 congenic rat heart"/>
    <n v="3"/>
    <x v="9"/>
  </r>
  <r>
    <s v="5 % liver / 25 % brain / 70 % lung"/>
    <n v="3"/>
    <x v="9"/>
  </r>
  <r>
    <s v="distal colon crypts"/>
    <n v="3"/>
    <x v="9"/>
  </r>
  <r>
    <s v="soybean early maturation cotyledon adaxial epidermis"/>
    <n v="3"/>
    <x v="9"/>
  </r>
  <r>
    <s v="rootstock leaf"/>
    <n v="3"/>
    <x v="9"/>
  </r>
  <r>
    <s v="fibroid"/>
    <n v="3"/>
    <x v="9"/>
  </r>
  <r>
    <s v="whole proximan jejunum"/>
    <n v="3"/>
    <x v="9"/>
  </r>
  <r>
    <s v="rhizopogon-pinus mycorrhiza"/>
    <n v="3"/>
    <x v="9"/>
  </r>
  <r>
    <s v="liver stellate  cells derived from mice subject to bile duct ligation"/>
    <n v="3"/>
    <x v="9"/>
  </r>
  <r>
    <s v="polypide"/>
    <n v="3"/>
    <x v="9"/>
  </r>
  <r>
    <s v="thymus, kitl-tomato+ ctecs"/>
    <n v="3"/>
    <x v="9"/>
  </r>
  <r>
    <s v="whole testis (no culture)"/>
    <n v="3"/>
    <x v="9"/>
  </r>
  <r>
    <s v="ileal mucosal cell suspension"/>
    <n v="3"/>
    <x v="9"/>
  </r>
  <r>
    <s v="right mesenchyme dorsal mesentery"/>
    <n v="3"/>
    <x v="9"/>
  </r>
  <r>
    <s v="single cell from a 3-day-old human ivf embryo"/>
    <n v="3"/>
    <x v="9"/>
  </r>
  <r>
    <s v="stem tissues"/>
    <n v="3"/>
    <x v="9"/>
  </r>
  <r>
    <s v="paired adjacent normal lung tissues"/>
    <n v="3"/>
    <x v="9"/>
  </r>
  <r>
    <s v="gonads (m3 testis-like)"/>
    <n v="3"/>
    <x v="9"/>
  </r>
  <r>
    <s v="embryos and larvae at 16 hpf"/>
    <n v="3"/>
    <x v="9"/>
  </r>
  <r>
    <s v="embryos and larvae at 24 hpf"/>
    <n v="3"/>
    <x v="9"/>
  </r>
  <r>
    <s v="hipscs differentiated for 6 weeks culture"/>
    <n v="3"/>
    <x v="9"/>
  </r>
  <r>
    <s v="cultivated-corneal limbal epithelial cells"/>
    <n v="3"/>
    <x v="9"/>
  </r>
  <r>
    <s v="crown galls from agrobacterium tumefaciens strain c58noc inoculated inflorescence stalks"/>
    <n v="3"/>
    <x v="9"/>
  </r>
  <r>
    <s v="control lateral root"/>
    <n v="3"/>
    <x v="9"/>
  </r>
  <r>
    <s v="tissues"/>
    <n v="3"/>
    <x v="9"/>
  </r>
  <r>
    <s v="axillary subcutaneous adipose tissue"/>
    <n v="3"/>
    <x v="9"/>
  </r>
  <r>
    <s v="paracancer tissue"/>
    <n v="3"/>
    <x v="9"/>
  </r>
  <r>
    <s v="whole heart tube tissues"/>
    <n v="3"/>
    <x v="9"/>
  </r>
  <r>
    <s v="hepatoma specimen in hcclm3 orthotopic xenograft mouse model"/>
    <n v="3"/>
    <x v="9"/>
  </r>
  <r>
    <s v="prostate_other"/>
    <n v="3"/>
    <x v="9"/>
  </r>
  <r>
    <s v="suspensor"/>
    <n v="3"/>
    <x v="9"/>
  </r>
  <r>
    <s v="whole kidney tissue"/>
    <n v="3"/>
    <x v="9"/>
  </r>
  <r>
    <s v="neonatal semilunar valve"/>
    <n v="3"/>
    <x v="9"/>
  </r>
  <r>
    <s v="angiogenic islet"/>
    <n v="3"/>
    <x v="9"/>
  </r>
  <r>
    <s v="cranial dermis harvested"/>
    <n v="3"/>
    <x v="9"/>
  </r>
  <r>
    <s v="ram"/>
    <n v="3"/>
    <x v="9"/>
  </r>
  <r>
    <s v="root nodule infection zone (zone ii)"/>
    <n v="3"/>
    <x v="9"/>
  </r>
  <r>
    <s v="bone marrow/bone marrow"/>
    <n v="3"/>
    <x v="9"/>
  </r>
  <r>
    <s v="fshd2 myotubes"/>
    <n v="3"/>
    <x v="9"/>
  </r>
  <r>
    <s v="internode 6-7"/>
    <n v="3"/>
    <x v="9"/>
  </r>
  <r>
    <s v="70 % liver / 25 % brain / 5 % lung"/>
    <n v="3"/>
    <x v="9"/>
  </r>
  <r>
    <s v="pooled brains of adult continuous foragers"/>
    <n v="3"/>
    <x v="9"/>
  </r>
  <r>
    <s v="saccule, utricle and lateral and anterior sensory epithelia"/>
    <n v="3"/>
    <x v="9"/>
  </r>
  <r>
    <s v="abdominal, pectoral and intercostal muscle including skeletal muscle satellite cells"/>
    <n v="3"/>
    <x v="9"/>
  </r>
  <r>
    <s v="adipose tissue infiltrated with tumor cells"/>
    <n v="3"/>
    <x v="9"/>
  </r>
  <r>
    <s v="suillus-pinus mycorrhiza"/>
    <n v="3"/>
    <x v="9"/>
  </r>
  <r>
    <s v="thoracic integument"/>
    <n v="3"/>
    <x v="9"/>
  </r>
  <r>
    <s v="upper noninoculated systemically infected inflorescences from arabidopsis thaliana"/>
    <n v="3"/>
    <x v="9"/>
  </r>
  <r>
    <s v="2-4 mm from tip of ear primordium"/>
    <n v="3"/>
    <x v="9"/>
  </r>
  <r>
    <s v="lidh patients(eg)"/>
    <n v="3"/>
    <x v="9"/>
  </r>
  <r>
    <s v="orthotopic e16 cerebellar tumor"/>
    <n v="3"/>
    <x v="9"/>
  </r>
  <r>
    <s v="imaginal disc-derived cell-line"/>
    <n v="3"/>
    <x v="9"/>
  </r>
  <r>
    <s v="left epithelium, dorsal mesentery"/>
    <n v="3"/>
    <x v="9"/>
  </r>
  <r>
    <s v="metastasis tumour"/>
    <n v="3"/>
    <x v="9"/>
  </r>
  <r>
    <s v="total tumor"/>
    <n v="3"/>
    <x v="9"/>
  </r>
  <r>
    <s v="rostral non-5ht neurons"/>
    <n v="3"/>
    <x v="9"/>
  </r>
  <r>
    <s v="mln"/>
    <n v="3"/>
    <x v="9"/>
  </r>
  <r>
    <s v="coelomocytes (l2)"/>
    <n v="3"/>
    <x v="9"/>
  </r>
  <r>
    <s v="aerial structures"/>
    <n v="3"/>
    <x v="9"/>
  </r>
  <r>
    <s v="pancreatic islets from wt mice"/>
    <n v="3"/>
    <x v="9"/>
  </r>
  <r>
    <s v="cd14+ monocytes from whole blood buffy coat"/>
    <n v="3"/>
    <x v="9"/>
  </r>
  <r>
    <s v="control myotubes"/>
    <n v="3"/>
    <x v="9"/>
  </r>
  <r>
    <s v="parietal"/>
    <n v="3"/>
    <x v="9"/>
  </r>
  <r>
    <s v="~250 micrometers root tip"/>
    <n v="3"/>
    <x v="9"/>
  </r>
  <r>
    <s v="ventral dermis harvested"/>
    <n v="3"/>
    <x v="9"/>
  </r>
  <r>
    <s v="dopaminergic neurons (l3-l4)"/>
    <n v="3"/>
    <x v="9"/>
  </r>
  <r>
    <s v="mostly p4 shoot primordia some p3"/>
    <n v="3"/>
    <x v="9"/>
  </r>
  <r>
    <s v="mycorrhizal protocorm"/>
    <n v="3"/>
    <x v="9"/>
  </r>
  <r>
    <s v="symmetrical division zone"/>
    <n v="3"/>
    <x v="9"/>
  </r>
  <r>
    <s v="primary hspcs isolated from 2-trimester fetal liver"/>
    <n v="3"/>
    <x v="9"/>
  </r>
  <r>
    <s v="embryos and larvae at 28 hpf"/>
    <n v="3"/>
    <x v="9"/>
  </r>
  <r>
    <s v="normal brain (frontal lobe)"/>
    <n v="3"/>
    <x v="9"/>
  </r>
  <r>
    <s v="lung cancer tissue"/>
    <n v="3"/>
    <x v="9"/>
  </r>
  <r>
    <s v="megagametophytes"/>
    <n v="3"/>
    <x v="9"/>
  </r>
  <r>
    <s v="wolffian duct"/>
    <n v="3"/>
    <x v="9"/>
  </r>
  <r>
    <s v="carcasses minus reproductive tracts"/>
    <n v="3"/>
    <x v="9"/>
  </r>
  <r>
    <s v="prefrontal cortex from adult aplp2 knock-out mouse"/>
    <n v="3"/>
    <x v="9"/>
  </r>
  <r>
    <s v="silks"/>
    <n v="3"/>
    <x v="9"/>
  </r>
  <r>
    <s v="ventilation-preconditioned lung"/>
    <n v="3"/>
    <x v="9"/>
  </r>
  <r>
    <s v="non-haematopoietic"/>
    <n v="3"/>
    <x v="9"/>
  </r>
  <r>
    <s v="rectum biopsy"/>
    <n v="3"/>
    <x v="9"/>
  </r>
  <r>
    <s v="e14.5 fetal liver, strain: fvb"/>
    <n v="3"/>
    <x v="9"/>
  </r>
  <r>
    <s v="lung metastatic specimen of human hepatoma in hcclm3 orthotopic xenograft mouse model"/>
    <n v="3"/>
    <x v="9"/>
  </r>
  <r>
    <s v="whole lung', 'condition: nb infected hdm challenge 24hrs'"/>
    <n v="3"/>
    <x v="9"/>
  </r>
  <r>
    <s v="male brain"/>
    <n v="3"/>
    <x v="9"/>
  </r>
  <r>
    <s v="nan"/>
    <n v="3"/>
    <x v="9"/>
  </r>
  <r>
    <s v="neural retinas"/>
    <n v="3"/>
    <x v="9"/>
  </r>
  <r>
    <s v="limb muscle"/>
    <n v="3"/>
    <x v="9"/>
  </r>
  <r>
    <s v="lip tissue"/>
    <n v="3"/>
    <x v="9"/>
  </r>
  <r>
    <s v="embryos and larvae at midtailbud stage"/>
    <n v="3"/>
    <x v="9"/>
  </r>
  <r>
    <s v="human neural stem cells (hnsc) reprogrammed cells from astrocytes"/>
    <n v="3"/>
    <x v="9"/>
  </r>
  <r>
    <s v="oral mucosal epithelium"/>
    <n v="3"/>
    <x v="9"/>
  </r>
  <r>
    <s v="whole lung', 'condition: uninfected control'"/>
    <n v="3"/>
    <x v="9"/>
  </r>
  <r>
    <s v="whole lung', 'condition: pbs challenge 72hrs'"/>
    <n v="3"/>
    <x v="9"/>
  </r>
  <r>
    <s v="45 % liver / 45 % brain / 10 % lung"/>
    <n v="3"/>
    <x v="9"/>
  </r>
  <r>
    <s v="baby tooth pdl"/>
    <n v="3"/>
    <x v="9"/>
  </r>
  <r>
    <s v="af10 deleted (cre) leukemias"/>
    <n v="3"/>
    <x v="9"/>
  </r>
  <r>
    <s v="bt81585"/>
    <n v="3"/>
    <x v="9"/>
  </r>
  <r>
    <s v="malignant melanoma, noncutaneous metastasis"/>
    <n v="3"/>
    <x v="9"/>
  </r>
  <r>
    <s v="adult aorta"/>
    <n v="3"/>
    <x v="9"/>
  </r>
  <r>
    <s v="non-cancerous liver"/>
    <n v="3"/>
    <x v="9"/>
  </r>
  <r>
    <s v="excess tooth follicle"/>
    <n v="3"/>
    <x v="9"/>
  </r>
  <r>
    <s v="whole lung', 'condition: nb infected pbs challenge 72hrs'"/>
    <n v="3"/>
    <x v="9"/>
  </r>
  <r>
    <s v="primary hspcs isolated from g-csf mobilized peripheral blood mononuclear cells from healthy donors"/>
    <n v="3"/>
    <x v="9"/>
  </r>
  <r>
    <s v="whole lung', 'condition: hdm challenge 24hrs'"/>
    <n v="3"/>
    <x v="9"/>
  </r>
  <r>
    <s v="60 cm mature leaf"/>
    <n v="3"/>
    <x v="9"/>
  </r>
  <r>
    <s v="whole ventricle"/>
    <n v="3"/>
    <x v="9"/>
  </r>
  <r>
    <s v="upper noninoculated systemically infected leaves from nicothiana benthamiana"/>
    <n v="3"/>
    <x v="9"/>
  </r>
  <r>
    <s v="oviductal cells stimulated by the presence of embryos"/>
    <n v="3"/>
    <x v="9"/>
  </r>
  <r>
    <s v="upland cotton fiber"/>
    <n v="3"/>
    <x v="9"/>
  </r>
  <r>
    <s v="intestine (l2)"/>
    <n v="3"/>
    <x v="9"/>
  </r>
  <r>
    <s v="mycelia and soybean leaf"/>
    <n v="3"/>
    <x v="9"/>
  </r>
  <r>
    <s v="stem sections pruned at 10-15 cm. 3 days after pruning"/>
    <n v="3"/>
    <x v="9"/>
  </r>
  <r>
    <s v="lung, cell:type ii, supplementation: gsh."/>
    <n v="3"/>
    <x v="9"/>
  </r>
  <r>
    <s v="epiblast tissue"/>
    <n v="3"/>
    <x v="9"/>
  </r>
  <r>
    <s v="healing wound epidermis and dermis"/>
    <n v="3"/>
    <x v="9"/>
  </r>
  <r>
    <s v="hemogenic endothelium"/>
    <n v="3"/>
    <x v="9"/>
  </r>
  <r>
    <s v="coronal pulp"/>
    <n v="3"/>
    <x v="9"/>
  </r>
  <r>
    <s v="ischial nerve"/>
    <n v="3"/>
    <x v="9"/>
  </r>
  <r>
    <s v="65 % liver / 34 % brain / 1 % lung"/>
    <n v="3"/>
    <x v="9"/>
  </r>
  <r>
    <s v="superior mesenteric artery"/>
    <n v="3"/>
    <x v="9"/>
  </r>
  <r>
    <s v="non-fluorescence brain"/>
    <n v="3"/>
    <x v="9"/>
  </r>
  <r>
    <s v="primary prostate epithelial cell culture"/>
    <n v="3"/>
    <x v="9"/>
  </r>
  <r>
    <s v="glutamine synthetase subcompartment of hepatic acinus"/>
    <n v="3"/>
    <x v="9"/>
  </r>
  <r>
    <s v="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
    <n v="3"/>
    <x v="9"/>
  </r>
  <r>
    <s v="stomach_anterior"/>
    <n v="3"/>
    <x v="9"/>
  </r>
  <r>
    <s v="heart, rna extraction 2"/>
    <n v="3"/>
    <x v="9"/>
  </r>
  <r>
    <s v="whole lung', 'condition: nb infected pbs challenge 6hrs'"/>
    <n v="3"/>
    <x v="9"/>
  </r>
  <r>
    <s v="egg cells x 50"/>
    <n v="3"/>
    <x v="9"/>
  </r>
  <r>
    <s v="metaplasia"/>
    <n v="3"/>
    <x v="9"/>
  </r>
  <r>
    <s v="pancreatic acini"/>
    <n v="3"/>
    <x v="9"/>
  </r>
  <r>
    <s v="sorted cd3+ and cd4+ t-cell population"/>
    <n v="3"/>
    <x v="9"/>
  </r>
  <r>
    <s v="soybean early maturation stage-axis parenchyma"/>
    <n v="3"/>
    <x v="9"/>
  </r>
  <r>
    <s v="coleoptile"/>
    <n v="3"/>
    <x v="9"/>
  </r>
  <r>
    <s v="endosperm crown"/>
    <n v="3"/>
    <x v="9"/>
  </r>
  <r>
    <s v="anthers at the the trinucleate stage of pollen"/>
    <n v="3"/>
    <x v="9"/>
  </r>
  <r>
    <s v="cruciate ligament"/>
    <n v="3"/>
    <x v="9"/>
  </r>
  <r>
    <s v="normal adrenal pooled from various individuals"/>
    <n v="3"/>
    <x v="9"/>
  </r>
  <r>
    <s v="female brain: putamen"/>
    <n v="3"/>
    <x v="9"/>
  </r>
  <r>
    <s v="oviductal cells without stimulation"/>
    <n v="3"/>
    <x v="9"/>
  </r>
  <r>
    <s v="caudal 5ht neurons"/>
    <n v="3"/>
    <x v="9"/>
  </r>
  <r>
    <s v="ligatured left kidney"/>
    <n v="3"/>
    <x v="9"/>
  </r>
  <r>
    <s v="animal blastomeres"/>
    <n v="3"/>
    <x v="9"/>
  </r>
  <r>
    <s v="gastric non-malignant sample"/>
    <n v="3"/>
    <x v="9"/>
  </r>
  <r>
    <s v="healthy esophageal tissue"/>
    <n v="3"/>
    <x v="9"/>
  </r>
  <r>
    <s v="primary undifferentiated endometrial sarcoma"/>
    <n v="3"/>
    <x v="9"/>
  </r>
  <r>
    <s v="interstitial stromal cells"/>
    <n v="3"/>
    <x v="9"/>
  </r>
  <r>
    <s v="epidermal cells from mycorrhizal roots"/>
    <n v="3"/>
    <x v="9"/>
  </r>
  <r>
    <s v="whole testis (grossly enlarged)"/>
    <n v="3"/>
    <x v="9"/>
  </r>
  <r>
    <s v="roots of seedlings"/>
    <n v="3"/>
    <x v="9"/>
  </r>
  <r>
    <s v="ko calvaria"/>
    <n v="3"/>
    <x v="9"/>
  </r>
  <r>
    <s v="facs-sorted protoplasts from roots"/>
    <n v="3"/>
    <x v="9"/>
  </r>
  <r>
    <s v="mammary epithelial"/>
    <n v="3"/>
    <x v="9"/>
  </r>
  <r>
    <s v="prefrontal cortex from adult wild-type mouse"/>
    <n v="3"/>
    <x v="9"/>
  </r>
  <r>
    <s v="normal adult human liver"/>
    <n v="3"/>
    <x v="9"/>
  </r>
  <r>
    <s v="root galls, surrounding cells"/>
    <n v="3"/>
    <x v="9"/>
  </r>
  <r>
    <s v="head of stage 41 embryo"/>
    <n v="3"/>
    <x v="9"/>
  </r>
  <r>
    <s v="awn"/>
    <n v="3"/>
    <x v="9"/>
  </r>
  <r>
    <s v="human placenta"/>
    <n v="3"/>
    <x v="9"/>
  </r>
  <r>
    <s v="invasion non-functioning pituitary adenomas"/>
    <n v="3"/>
    <x v="9"/>
  </r>
  <r>
    <s v="primary pdgf-driven glioma tumor"/>
    <n v="3"/>
    <x v="9"/>
  </r>
  <r>
    <s v="whole lung', 'condition: hdm challenge 6hrs'"/>
    <n v="3"/>
    <x v="9"/>
  </r>
  <r>
    <s v="whole lung', 'condition: pbs challenge 6hrs'"/>
    <n v="3"/>
    <x v="9"/>
  </r>
  <r>
    <s v="spinal cord meninges"/>
    <n v="3"/>
    <x v="9"/>
  </r>
  <r>
    <s v="anterior neural fold"/>
    <n v="3"/>
    <x v="9"/>
  </r>
  <r>
    <s v="in vitro derived anterior foregut"/>
    <n v="3"/>
    <x v="9"/>
  </r>
  <r>
    <s v="developing pollen"/>
    <n v="3"/>
    <x v="9"/>
  </r>
  <r>
    <s v="p7 leaf primordia adaxial l1 blade"/>
    <n v="3"/>
    <x v="9"/>
  </r>
  <r>
    <s v="nt2304"/>
    <n v="3"/>
    <x v="9"/>
  </r>
  <r>
    <s v="freshly isolated cells"/>
    <n v="3"/>
    <x v="9"/>
  </r>
  <r>
    <s v="adipocyte-derived stem cells"/>
    <n v="3"/>
    <x v="9"/>
  </r>
  <r>
    <s v="ventral lips"/>
    <n v="3"/>
    <x v="9"/>
  </r>
  <r>
    <s v="stem sections pruned at 10-15 cm. 12 days after pruning"/>
    <n v="3"/>
    <x v="9"/>
  </r>
  <r>
    <s v="cholangiocarcinoma (distal biliary)"/>
    <n v="3"/>
    <x v="9"/>
  </r>
  <r>
    <s v="eosinophilic crssnp from sinonasal mucosa"/>
    <n v="3"/>
    <x v="9"/>
  </r>
  <r>
    <s v="root of v3 stage"/>
    <n v="3"/>
    <x v="9"/>
  </r>
  <r>
    <s v="neural stem cell"/>
    <n v="3"/>
    <x v="9"/>
  </r>
  <r>
    <s v="apical leaf tissue"/>
    <n v="3"/>
    <x v="9"/>
  </r>
  <r>
    <s v="intact lung"/>
    <n v="3"/>
    <x v="9"/>
  </r>
  <r>
    <s v="tip part of blades of flag leaf"/>
    <n v="3"/>
    <x v="9"/>
  </r>
  <r>
    <s v="menstrual blood"/>
    <n v="3"/>
    <x v="9"/>
  </r>
  <r>
    <s v="individual ovary sample from 1 wild broodstock from west coast of thailand"/>
    <n v="3"/>
    <x v="9"/>
  </r>
  <r>
    <s v="incisor germ"/>
    <n v="3"/>
    <x v="9"/>
  </r>
  <r>
    <s v="primary ffpe breast cancer tumor tissue"/>
    <n v="3"/>
    <x v="9"/>
  </r>
  <r>
    <s v="hartig net"/>
    <n v="3"/>
    <x v="9"/>
  </r>
  <r>
    <s v="cymrsv"/>
    <n v="3"/>
    <x v="9"/>
  </r>
  <r>
    <s v="apical part"/>
    <n v="3"/>
    <x v="9"/>
  </r>
  <r>
    <s v="root apical meristem (ram)"/>
    <n v="3"/>
    <x v="9"/>
  </r>
  <r>
    <s v="intestine derived cultured organoids"/>
    <n v="3"/>
    <x v="9"/>
  </r>
  <r>
    <s v="normal whole brain"/>
    <n v="3"/>
    <x v="9"/>
  </r>
  <r>
    <s v="internode 13"/>
    <n v="3"/>
    <x v="9"/>
  </r>
  <r>
    <s v="old symptomatic leaves"/>
    <n v="3"/>
    <x v="9"/>
  </r>
  <r>
    <s v="mantle centre"/>
    <n v="3"/>
    <x v="9"/>
  </r>
  <r>
    <s v="pericarp and aleurone"/>
    <n v="3"/>
    <x v="9"/>
  </r>
  <r>
    <s v="blood endothelial cells"/>
    <n v="3"/>
    <x v="9"/>
  </r>
  <r>
    <s v="right lateral tongue"/>
    <n v="3"/>
    <x v="9"/>
  </r>
  <r>
    <s v="allograft kidney"/>
    <n v="3"/>
    <x v="9"/>
  </r>
  <r>
    <s v="semi-circular canal duct (sccd) epithelia"/>
    <n v="3"/>
    <x v="9"/>
  </r>
  <r>
    <s v="cortical cells from mycorrhizal roots"/>
    <n v="3"/>
    <x v="9"/>
  </r>
  <r>
    <s v="prefrontal cortex from adult aplp2 knock-out mouse with mixed genetic background"/>
    <n v="3"/>
    <x v="9"/>
  </r>
  <r>
    <s v="dissected testes and reproductive tracts"/>
    <n v="3"/>
    <x v="9"/>
  </r>
  <r>
    <s v="th1 cells"/>
    <n v="3"/>
    <x v="9"/>
  </r>
  <r>
    <s v="proximal bone"/>
    <n v="3"/>
    <x v="9"/>
  </r>
  <r>
    <s v="patient pancreas tissue"/>
    <n v="3"/>
    <x v="9"/>
  </r>
  <r>
    <s v="uredinial stage palissade mesophyll"/>
    <n v="3"/>
    <x v="9"/>
  </r>
  <r>
    <s v="metastatic tumor tissue"/>
    <n v="3"/>
    <x v="9"/>
  </r>
  <r>
    <s v="gaba neurons (l2)"/>
    <n v="3"/>
    <x v="9"/>
  </r>
  <r>
    <s v="human bronchial epithelium"/>
    <n v="3"/>
    <x v="9"/>
  </r>
  <r>
    <s v="zones 1+2 of hepatic acinus"/>
    <n v="3"/>
    <x v="9"/>
  </r>
  <r>
    <s v="embryo te"/>
    <n v="3"/>
    <x v="9"/>
  </r>
  <r>
    <s v="female brain"/>
    <n v="3"/>
    <x v="9"/>
  </r>
  <r>
    <s v="brain cerebral cortex"/>
    <n v="3"/>
    <x v="9"/>
  </r>
  <r>
    <s v="myeloblast"/>
    <n v="3"/>
    <x v="9"/>
  </r>
  <r>
    <s v="venousblood"/>
    <n v="3"/>
    <x v="9"/>
  </r>
  <r>
    <s v="visceral epithelium"/>
    <n v="3"/>
    <x v="9"/>
  </r>
  <r>
    <s v="harderian gland"/>
    <n v="3"/>
    <x v="9"/>
  </r>
  <r>
    <s v="dosal part"/>
    <n v="3"/>
    <x v="9"/>
  </r>
  <r>
    <s v="soybean early maturation axis shoot apical meristem"/>
    <n v="3"/>
    <x v="9"/>
  </r>
  <r>
    <s v="pancreatic intraepithelial neoplasia (panin)"/>
    <n v="3"/>
    <x v="9"/>
  </r>
  <r>
    <s v="longissimus dorsi, rna extraction 1"/>
    <n v="3"/>
    <x v="9"/>
  </r>
  <r>
    <s v="vaginal swab"/>
    <n v="3"/>
    <x v="9"/>
  </r>
  <r>
    <s v="zr75"/>
    <n v="3"/>
    <x v="9"/>
  </r>
  <r>
    <s v="undifferentiated nasopharyngeal carcinoma xenograph"/>
    <n v="3"/>
    <x v="9"/>
  </r>
  <r>
    <s v="ventral part"/>
    <n v="3"/>
    <x v="9"/>
  </r>
  <r>
    <s v="nscps"/>
    <n v="3"/>
    <x v="9"/>
  </r>
  <r>
    <s v="culture cells"/>
    <n v="3"/>
    <x v="9"/>
  </r>
  <r>
    <s v="thalmus"/>
    <n v="3"/>
    <x v="9"/>
  </r>
  <r>
    <s v="ecad positive pymt bulk tumor cells"/>
    <n v="3"/>
    <x v="9"/>
  </r>
  <r>
    <s v="anterior pre placodal region"/>
    <n v="3"/>
    <x v="9"/>
  </r>
  <r>
    <s v="normal mouse kidney tissue"/>
    <n v="3"/>
    <x v="9"/>
  </r>
  <r>
    <s v="root nodule inner cortex"/>
    <n v="3"/>
    <x v="9"/>
  </r>
  <r>
    <s v="normal whole placenta"/>
    <n v="3"/>
    <x v="9"/>
  </r>
  <r>
    <s v="androgenetic complete hydatidiform mole"/>
    <n v="3"/>
    <x v="9"/>
  </r>
  <r>
    <s v="caudal"/>
    <n v="3"/>
    <x v="9"/>
  </r>
  <r>
    <s v="shoot base"/>
    <n v="3"/>
    <x v="9"/>
  </r>
  <r>
    <s v="75% brain 25% pooled"/>
    <n v="3"/>
    <x v="9"/>
  </r>
  <r>
    <s v="barrettâ¿¿s esophageal tissue"/>
    <n v="3"/>
    <x v="9"/>
  </r>
  <r>
    <s v="rms"/>
    <n v="3"/>
    <x v="9"/>
  </r>
  <r>
    <s v="molar germ"/>
    <n v="3"/>
    <x v="9"/>
  </r>
  <r>
    <s v="adult bm-derived cells"/>
    <n v="3"/>
    <x v="9"/>
  </r>
  <r>
    <s v="adult mouse peyer's patches"/>
    <n v="3"/>
    <x v="9"/>
  </r>
  <r>
    <s v="respiratory tree"/>
    <n v="3"/>
    <x v="9"/>
  </r>
  <r>
    <s v="glumous flower"/>
    <n v="3"/>
    <x v="9"/>
  </r>
  <r>
    <s v="root elongation zone"/>
    <n v="3"/>
    <x v="9"/>
  </r>
  <r>
    <s v="tumor draining lymph nodes"/>
    <n v="3"/>
    <x v="9"/>
  </r>
  <r>
    <s v="brain tumor cell line monolayer (ependymoma)"/>
    <n v="3"/>
    <x v="9"/>
  </r>
  <r>
    <s v="reference (early embryo)"/>
    <n v="3"/>
    <x v="9"/>
  </r>
  <r>
    <s v="the part above cotyledons"/>
    <n v="3"/>
    <x v="9"/>
  </r>
  <r>
    <s v="whole lung', 'condition: nb infected pbs challenge 24hrs'"/>
    <n v="3"/>
    <x v="9"/>
  </r>
  <r>
    <s v="inguinal wat"/>
    <n v="3"/>
    <x v="9"/>
  </r>
  <r>
    <s v="skin, g strain infected"/>
    <n v="3"/>
    <x v="9"/>
  </r>
  <r>
    <s v="4hpf embryos"/>
    <n v="3"/>
    <x v="9"/>
  </r>
  <r>
    <s v="renal proximal tubular cells"/>
    <n v="3"/>
    <x v="9"/>
  </r>
  <r>
    <s v="proximal forelimb buds"/>
    <n v="3"/>
    <x v="9"/>
  </r>
  <r>
    <s v="individual ovary sample from 1 juvenile shrimp"/>
    <n v="3"/>
    <x v="9"/>
  </r>
  <r>
    <s v="cotton leaves"/>
    <n v="3"/>
    <x v="9"/>
  </r>
  <r>
    <s v="early floral stages ~ stage 6 flowers"/>
    <n v="3"/>
    <x v="9"/>
  </r>
  <r>
    <s v="heart atrioventricular canal"/>
    <n v="3"/>
    <x v="9"/>
  </r>
  <r>
    <s v="plant"/>
    <n v="3"/>
    <x v="9"/>
  </r>
  <r>
    <s v="growth zone"/>
    <n v="3"/>
    <x v="9"/>
  </r>
  <r>
    <s v="genital ridge"/>
    <n v="3"/>
    <x v="9"/>
  </r>
  <r>
    <s v="prostate_ventral"/>
    <n v="3"/>
    <x v="9"/>
  </r>
  <r>
    <s v="post-meiotic cells extracted from testes"/>
    <n v="3"/>
    <x v="9"/>
  </r>
  <r>
    <s v="porcine duodenum"/>
    <n v="3"/>
    <x v="9"/>
  </r>
  <r>
    <s v="soybean early maturation stage-axis epidermis"/>
    <n v="3"/>
    <x v="9"/>
  </r>
  <r>
    <s v="malignant melanoma"/>
    <n v="3"/>
    <x v="9"/>
  </r>
  <r>
    <s v="canine germ"/>
    <n v="3"/>
    <x v="9"/>
  </r>
  <r>
    <s v="uredinial stage spores"/>
    <n v="3"/>
    <x v="9"/>
  </r>
  <r>
    <s v="embryo-ava"/>
    <n v="3"/>
    <x v="9"/>
  </r>
  <r>
    <s v="orthotopic p0 forebrain tumor"/>
    <n v="3"/>
    <x v="9"/>
  </r>
  <r>
    <s v="t cell culture"/>
    <n v="3"/>
    <x v="9"/>
  </r>
  <r>
    <s v="primary schwann cells"/>
    <n v="3"/>
    <x v="9"/>
  </r>
  <r>
    <s v="peri-medullary cortex"/>
    <n v="3"/>
    <x v="9"/>
  </r>
  <r>
    <s v="whole_organism"/>
    <n v="3"/>
    <x v="9"/>
  </r>
  <r>
    <s v="total liver cells"/>
    <n v="3"/>
    <x v="9"/>
  </r>
  <r>
    <s v="soybean early maturation-seed coat hourglass cells"/>
    <n v="3"/>
    <x v="9"/>
  </r>
  <r>
    <s v="pvd and oll neurons"/>
    <n v="3"/>
    <x v="9"/>
  </r>
  <r>
    <s v="comparable posterior amputation site"/>
    <n v="3"/>
    <x v="9"/>
  </r>
  <r>
    <s v="pericancerous bladder tissue"/>
    <n v="3"/>
    <x v="9"/>
  </r>
  <r>
    <s v="root galls, giant cells"/>
    <n v="3"/>
    <x v="9"/>
  </r>
  <r>
    <s v="mesenteric lymph nodes, spleen"/>
    <n v="3"/>
    <x v="9"/>
  </r>
  <r>
    <s v="spinal cord_pars lumbalis"/>
    <n v="3"/>
    <x v="9"/>
  </r>
  <r>
    <s v="ventricular septal defect"/>
    <n v="3"/>
    <x v="9"/>
  </r>
  <r>
    <s v="stem sections pruned at 10-15 cm. 9 days after pruning"/>
    <n v="3"/>
    <x v="9"/>
  </r>
  <r>
    <s v="anthers at the uninucleate stage of microspore"/>
    <n v="3"/>
    <x v="9"/>
  </r>
  <r>
    <s v="female brain: occipital pole, internal calcarine sulcus,  (primary visual cortex v1)"/>
    <n v="3"/>
    <x v="9"/>
  </r>
  <r>
    <s v="newly two leaves"/>
    <n v="3"/>
    <x v="9"/>
  </r>
  <r>
    <s v="rootstock flower bud"/>
    <n v="3"/>
    <x v="9"/>
  </r>
  <r>
    <s v="single cell from a human epstein-barr virus (ebv)-transformed lymphoblastoid cell line of person family2_individual2"/>
    <n v="3"/>
    <x v="9"/>
  </r>
  <r>
    <s v="non-involved skin of lichen planus patient"/>
    <n v="3"/>
    <x v="9"/>
  </r>
  <r>
    <s v="perioral squamous cell carcinoma dissected"/>
    <n v="3"/>
    <x v="9"/>
  </r>
  <r>
    <s v="whole embryos minus the otic regions"/>
    <n v="3"/>
    <x v="9"/>
  </r>
  <r>
    <s v="left front mammary gland, teat cistern"/>
    <n v="3"/>
    <x v="9"/>
  </r>
  <r>
    <s v="differentiating xylem"/>
    <n v="3"/>
    <x v="9"/>
  </r>
  <r>
    <s v="scion flower bud"/>
    <n v="3"/>
    <x v="9"/>
  </r>
  <r>
    <s v="jejunal mucosal cell suspension"/>
    <n v="3"/>
    <x v="9"/>
  </r>
  <r>
    <s v="healthy gingival tissue"/>
    <n v="3"/>
    <x v="9"/>
  </r>
  <r>
    <s v="blood of breast cancer patient"/>
    <n v="3"/>
    <x v="9"/>
  </r>
  <r>
    <s v="abdominal paraganglioma"/>
    <n v="3"/>
    <x v="9"/>
  </r>
  <r>
    <s v="tumor gastric tissue"/>
    <n v="3"/>
    <x v="9"/>
  </r>
  <r>
    <s v="volar epidermis from palm"/>
    <n v="3"/>
    <x v="9"/>
  </r>
  <r>
    <s v="left cranial nerve tumor"/>
    <n v="3"/>
    <x v="9"/>
  </r>
  <r>
    <s v="left ventricle (lv)"/>
    <n v="3"/>
    <x v="9"/>
  </r>
  <r>
    <s v="6-8 mm from tip of ear primordium"/>
    <n v="3"/>
    <x v="9"/>
  </r>
  <r>
    <s v="dopaminergic neurons (embryonic)"/>
    <n v="3"/>
    <x v="9"/>
  </r>
  <r>
    <s v="cerebellum pooled"/>
    <n v="3"/>
    <x v="9"/>
  </r>
  <r>
    <s v="14-day old whole seedling"/>
    <n v="3"/>
    <x v="9"/>
  </r>
  <r>
    <s v="pooled normal breast epithelium"/>
    <n v="3"/>
    <x v="9"/>
  </r>
  <r>
    <s v="embryoid body"/>
    <n v="3"/>
    <x v="9"/>
  </r>
  <r>
    <s v="peritoneal metastase"/>
    <n v="3"/>
    <x v="9"/>
  </r>
  <r>
    <s v="lymph node - mesenteric"/>
    <n v="3"/>
    <x v="9"/>
  </r>
  <r>
    <s v="dn (cd4-cd8-) thymocytes"/>
    <n v="3"/>
    <x v="9"/>
  </r>
  <r>
    <s v="adult normal glandular stomach"/>
    <n v="3"/>
    <x v="9"/>
  </r>
  <r>
    <s v="trachea, primary branches"/>
    <n v="3"/>
    <x v="9"/>
  </r>
  <r>
    <s v="control kidney"/>
    <n v="3"/>
    <x v="9"/>
  </r>
  <r>
    <s v="sorted cd14+ monocytes population"/>
    <n v="3"/>
    <x v="9"/>
  </r>
  <r>
    <s v="oral mucosal tissue"/>
    <n v="3"/>
    <x v="9"/>
  </r>
  <r>
    <s v="culture cell line rah-6"/>
    <n v="3"/>
    <x v="9"/>
  </r>
  <r>
    <s v="ooocytes 2 hpf"/>
    <n v="3"/>
    <x v="9"/>
  </r>
  <r>
    <s v="atrioventricular canal"/>
    <n v="3"/>
    <x v="9"/>
  </r>
  <r>
    <s v="mesothelium (peritoneum)"/>
    <n v="3"/>
    <x v="9"/>
  </r>
  <r>
    <s v="4t1-derived mammary gland tumor"/>
    <n v="3"/>
    <x v="9"/>
  </r>
  <r>
    <s v="fetal epidermis"/>
    <n v="3"/>
    <x v="9"/>
  </r>
  <r>
    <s v="eosinophilic crswnp from sinonasal mucosa"/>
    <n v="3"/>
    <x v="9"/>
  </r>
  <r>
    <s v="femoris muscle"/>
    <n v="3"/>
    <x v="9"/>
  </r>
  <r>
    <s v="hepatocellular carcinoma (hcc) tumor"/>
    <n v="3"/>
    <x v="9"/>
  </r>
  <r>
    <s v="sperm cells"/>
    <n v="3"/>
    <x v="9"/>
  </r>
  <r>
    <s v="amniotic membrane-expanded limbal epithelium"/>
    <n v="3"/>
    <x v="9"/>
  </r>
  <r>
    <s v="brain region ba41 (temporal cortex)"/>
    <n v="3"/>
    <x v="9"/>
  </r>
  <r>
    <s v="ventrol brain control tissue"/>
    <n v="3"/>
    <x v="9"/>
  </r>
  <r>
    <s v="pooled brains of adult continuous nurses"/>
    <n v="3"/>
    <x v="9"/>
  </r>
  <r>
    <s v="stem sections pruned at 150-200 cm. 12 days after pruning"/>
    <n v="3"/>
    <x v="9"/>
  </r>
  <r>
    <s v="cultivated-dermal fibroblast"/>
    <n v="3"/>
    <x v="9"/>
  </r>
  <r>
    <s v="maxillary arch cells"/>
    <n v="3"/>
    <x v="9"/>
  </r>
  <r>
    <s v="fresh tissue (childhood bone marrow)"/>
    <n v="3"/>
    <x v="9"/>
  </r>
  <r>
    <s v="periodontitis affected gingival tissue"/>
    <n v="3"/>
    <x v="9"/>
  </r>
  <r>
    <s v="adult total head"/>
    <n v="3"/>
    <x v="9"/>
  </r>
  <r>
    <s v="sfebq derived neural retina epithelium"/>
    <n v="3"/>
    <x v="9"/>
  </r>
  <r>
    <s v="in vitro derived definitive endoderm"/>
    <n v="3"/>
    <x v="9"/>
  </r>
  <r>
    <s v="grapevine fruit"/>
    <n v="3"/>
    <x v="9"/>
  </r>
  <r>
    <s v="cebrellum"/>
    <n v="3"/>
    <x v="9"/>
  </r>
  <r>
    <s v="67% blood and 33% breast"/>
    <n v="3"/>
    <x v="9"/>
  </r>
  <r>
    <s v="purified basophils from bone marrow"/>
    <n v="3"/>
    <x v="9"/>
  </r>
  <r>
    <s v="ureteric bud"/>
    <n v="3"/>
    <x v="9"/>
  </r>
  <r>
    <s v="posterior pre placodal region"/>
    <n v="3"/>
    <x v="9"/>
  </r>
  <r>
    <s v="thymic t cell"/>
    <n v="3"/>
    <x v="9"/>
  </r>
  <r>
    <s v="uncharacterized tissue"/>
    <n v="3"/>
    <x v="9"/>
  </r>
  <r>
    <s v="55 % liver / 30 % brain / 15 % lung"/>
    <n v="3"/>
    <x v="9"/>
  </r>
  <r>
    <s v="occipital"/>
    <n v="3"/>
    <x v="9"/>
  </r>
  <r>
    <s v="whole embryo at 3 dap"/>
    <n v="3"/>
    <x v="9"/>
  </r>
  <r>
    <s v="stomatal division zone"/>
    <n v="3"/>
    <x v="9"/>
  </r>
  <r>
    <s v="lung normal"/>
    <n v="3"/>
    <x v="9"/>
  </r>
  <r>
    <s v="approx. 100 heart tubes including associated tissue (pericardial cells, longitudinal ventral muscles)"/>
    <n v="3"/>
    <x v="9"/>
  </r>
  <r>
    <s v="whole lung', 'condition: pbs challenge 24hrs'"/>
    <n v="3"/>
    <x v="9"/>
  </r>
  <r>
    <s v="fresh tissue (normal whole bone marrow)"/>
    <n v="3"/>
    <x v="9"/>
  </r>
  <r>
    <s v="heart, rna extraction 1"/>
    <n v="3"/>
    <x v="9"/>
  </r>
  <r>
    <s v="sorted zsgreen+ satellite cells from whole forelimb and hindlimb"/>
    <n v="3"/>
    <x v="9"/>
  </r>
  <r>
    <s v="lymph node - cervical"/>
    <n v="3"/>
    <x v="9"/>
  </r>
  <r>
    <s v="femur, tibia and pelvis"/>
    <n v="3"/>
    <x v="9"/>
  </r>
  <r>
    <s v="flower pedicel (abscission zone)"/>
    <n v="3"/>
    <x v="9"/>
  </r>
  <r>
    <s v="lesser pelvis"/>
    <n v="3"/>
    <x v="9"/>
  </r>
  <r>
    <s v="adjacent normal bladder"/>
    <n v="3"/>
    <x v="9"/>
  </r>
  <r>
    <s v="skin wound"/>
    <n v="3"/>
    <x v="9"/>
  </r>
  <r>
    <s v="bladder neck/urethral mesenchyme"/>
    <n v="3"/>
    <x v="9"/>
  </r>
  <r>
    <s v="colon, metastatic site lung"/>
    <n v="3"/>
    <x v="9"/>
  </r>
  <r>
    <s v="whole body (with removed tunic)"/>
    <n v="3"/>
    <x v="9"/>
  </r>
  <r>
    <s v="all l1 larval cells"/>
    <n v="3"/>
    <x v="9"/>
  </r>
  <r>
    <s v="whole lens"/>
    <n v="3"/>
    <x v="9"/>
  </r>
  <r>
    <s v="normal adjacent brain tissue"/>
    <n v="3"/>
    <x v="9"/>
  </r>
  <r>
    <s v="dark-grown hypocotyls"/>
    <n v="3"/>
    <x v="9"/>
  </r>
  <r>
    <s v="25 % liver / 70 % brain / 5 % lung"/>
    <n v="3"/>
    <x v="9"/>
  </r>
  <r>
    <s v="drg (lumbar) facs purified nociceptors"/>
    <n v="3"/>
    <x v="9"/>
  </r>
  <r>
    <s v="female brain: supramarginal gyrus"/>
    <n v="3"/>
    <x v="9"/>
  </r>
  <r>
    <s v="normal-adjacent colonic tissues"/>
    <n v="3"/>
    <x v="9"/>
  </r>
  <r>
    <s v="pistils"/>
    <n v="3"/>
    <x v="9"/>
  </r>
  <r>
    <s v="normal pancreatic"/>
    <n v="3"/>
    <x v="9"/>
  </r>
  <r>
    <s v="secondary brain tumor"/>
    <n v="3"/>
    <x v="9"/>
  </r>
  <r>
    <s v="tmj fossa"/>
    <n v="3"/>
    <x v="9"/>
  </r>
  <r>
    <s v="anti-mir-34lna injected embryos"/>
    <n v="3"/>
    <x v="9"/>
  </r>
  <r>
    <s v="negative axillary lymph node"/>
    <n v="3"/>
    <x v="9"/>
  </r>
  <r>
    <s v="mid blastula"/>
    <n v="3"/>
    <x v="9"/>
  </r>
  <r>
    <s v="brain tumor cell line monolayer (glioblastoma)"/>
    <n v="3"/>
    <x v="9"/>
  </r>
  <r>
    <s v="epigastric fat"/>
    <n v="3"/>
    <x v="9"/>
  </r>
  <r>
    <s v="infected leaf"/>
    <n v="3"/>
    <x v="9"/>
  </r>
  <r>
    <s v="normal brain (choroid plexus)"/>
    <n v="3"/>
    <x v="9"/>
  </r>
  <r>
    <s v="mock-inoculated segments of tumor-free inflorescence stalks"/>
    <n v="3"/>
    <x v="9"/>
  </r>
  <r>
    <s v="hyperplastic islet"/>
    <n v="3"/>
    <x v="9"/>
  </r>
  <r>
    <s v="uterus, leiomyoma"/>
    <n v="3"/>
    <x v="9"/>
  </r>
  <r>
    <s v="rostrum"/>
    <n v="3"/>
    <x v="9"/>
  </r>
  <r>
    <s v="interseptum"/>
    <n v="3"/>
    <x v="9"/>
  </r>
  <r>
    <s v="whole rice seedling"/>
    <n v="3"/>
    <x v="9"/>
  </r>
  <r>
    <s v="excretory cell (l2)"/>
    <n v="3"/>
    <x v="9"/>
  </r>
  <r>
    <s v="embryo-ave"/>
    <n v="3"/>
    <x v="9"/>
  </r>
  <r>
    <s v="pseudomycorrhiza"/>
    <n v="3"/>
    <x v="9"/>
  </r>
  <r>
    <s v="rosetta leaves"/>
    <n v="3"/>
    <x v="9"/>
  </r>
  <r>
    <s v="stem sections pruned at 150-200 cm. auxin treated. 12 days after pruning"/>
    <n v="3"/>
    <x v="9"/>
  </r>
  <r>
    <s v="longissimus dorsi, rna extraction 2"/>
    <n v="3"/>
    <x v="9"/>
  </r>
  <r>
    <s v="soybean early maturation stage-cotyledon abaxial epidermis"/>
    <n v="3"/>
    <x v="9"/>
  </r>
  <r>
    <s v="nsc from reprogrammed astrocytes"/>
    <n v="3"/>
    <x v="9"/>
  </r>
  <r>
    <s v="primary neurons"/>
    <n v="3"/>
    <x v="9"/>
  </r>
  <r>
    <s v="growth plate cartilage"/>
    <n v="3"/>
    <x v="9"/>
  </r>
  <r>
    <s v="ileum/jejunum/orbit"/>
    <n v="3"/>
    <x v="9"/>
  </r>
  <r>
    <s v="bag neurons (embryonic)"/>
    <n v="3"/>
    <x v="9"/>
  </r>
  <r>
    <s v="caudal non-5ht neurons"/>
    <n v="3"/>
    <x v="9"/>
  </r>
  <r>
    <s v="pool of brains and spinal cords"/>
    <n v="3"/>
    <x v="9"/>
  </r>
  <r>
    <s v="pooled ovary samples from 114 juvenile shrimp"/>
    <n v="3"/>
    <x v="9"/>
  </r>
  <r>
    <s v="colonic mucosal cell suspension"/>
    <n v="3"/>
    <x v="9"/>
  </r>
  <r>
    <s v="osteosarcoma producing mesenchymal stem cells in mouse"/>
    <n v="3"/>
    <x v="9"/>
  </r>
  <r>
    <s v="volar epidermis from sole"/>
    <n v="3"/>
    <x v="9"/>
  </r>
  <r>
    <s v="embryonic genital tubercle"/>
    <n v="3"/>
    <x v="9"/>
  </r>
  <r>
    <s v="secondary hair folicle"/>
    <n v="3"/>
    <x v="9"/>
  </r>
  <r>
    <s v="orthotopic p0 cerebellar tumor"/>
    <n v="3"/>
    <x v="9"/>
  </r>
  <r>
    <s v="pa-leaf"/>
    <n v="3"/>
    <x v="9"/>
  </r>
  <r>
    <s v="see furukawa et al., am j pathol, 1996"/>
    <n v="3"/>
    <x v="9"/>
  </r>
  <r>
    <s v="p7 leaf primordia sheath"/>
    <n v="3"/>
    <x v="9"/>
  </r>
  <r>
    <s v="bladder mucosa"/>
    <n v="3"/>
    <x v="9"/>
  </r>
  <r>
    <s v="gastrocnemial muscle"/>
    <n v="3"/>
    <x v="9"/>
  </r>
  <r>
    <s v="mesenteric visceral adipose tissue"/>
    <n v="3"/>
    <x v="9"/>
  </r>
  <r>
    <s v="normal whole breast"/>
    <n v="3"/>
    <x v="9"/>
  </r>
  <r>
    <s v="dev.seed"/>
    <n v="3"/>
    <x v="9"/>
  </r>
  <r>
    <s v="fungus alone"/>
    <n v="3"/>
    <x v="9"/>
  </r>
  <r>
    <s v="ventral skin dermis"/>
    <n v="3"/>
    <x v="9"/>
  </r>
  <r>
    <s v="normal reference dna"/>
    <n v="3"/>
    <x v="9"/>
  </r>
  <r>
    <s v="p7 leaf primordia ligule"/>
    <n v="3"/>
    <x v="9"/>
  </r>
  <r>
    <s v="spinal cord_cervical"/>
    <n v="3"/>
    <x v="9"/>
  </r>
  <r>
    <s v="seminal plasma"/>
    <n v="3"/>
    <x v="9"/>
  </r>
  <r>
    <s v="endosperm 12 days after pollination"/>
    <n v="3"/>
    <x v="9"/>
  </r>
  <r>
    <s v="melanoma cells derived from metastatic lesion"/>
    <n v="3"/>
    <x v="9"/>
  </r>
  <r>
    <s v="root nodule infection zone"/>
    <n v="3"/>
    <x v="9"/>
  </r>
  <r>
    <s v="1-2.5 cm length inflorescence"/>
    <n v="3"/>
    <x v="9"/>
  </r>
  <r>
    <s v="stem sections pruned at 150-200 cm. auxin treated. 6 days after pruning"/>
    <n v="3"/>
    <x v="9"/>
  </r>
  <r>
    <s v="free-living mycelium of laccaria bicolor s238n"/>
    <n v="3"/>
    <x v="9"/>
  </r>
  <r>
    <s v="pregnant endometrium"/>
    <n v="3"/>
    <x v="9"/>
  </r>
  <r>
    <s v="mocklna injected embryos"/>
    <n v="3"/>
    <x v="9"/>
  </r>
  <r>
    <s v="external ears"/>
    <n v="3"/>
    <x v="9"/>
  </r>
  <r>
    <s v="prostate epithelial cells"/>
    <n v="3"/>
    <x v="9"/>
  </r>
  <r>
    <s v="abdomen skin"/>
    <n v="3"/>
    <x v="9"/>
  </r>
  <r>
    <s v="ach3p cell line"/>
    <n v="3"/>
    <x v="9"/>
  </r>
  <r>
    <s v="permanent molar"/>
    <n v="3"/>
    <x v="9"/>
  </r>
  <r>
    <s v="cultivated-oral mucosal keratinocytes"/>
    <n v="3"/>
    <x v="9"/>
  </r>
  <r>
    <s v="pvc neurons (embryonic)"/>
    <n v="3"/>
    <x v="9"/>
  </r>
  <r>
    <s v="neurofibroma tumor"/>
    <n v="3"/>
    <x v="9"/>
  </r>
  <r>
    <s v="fresh frozen pancreatic ductal adenocarcinoma"/>
    <n v="3"/>
    <x v="9"/>
  </r>
  <r>
    <s v="midvein"/>
    <n v="3"/>
    <x v="9"/>
  </r>
  <r>
    <s v="metastatic lymph node"/>
    <n v="3"/>
    <x v="9"/>
  </r>
  <r>
    <s v="whole lung', 'condition: hdm challenge 72hrs'"/>
    <n v="3"/>
    <x v="9"/>
  </r>
  <r>
    <s v="ajacent normal liver"/>
    <n v="3"/>
    <x v="9"/>
  </r>
  <r>
    <s v="svz neurospheres"/>
    <n v="3"/>
    <x v="9"/>
  </r>
  <r>
    <s v="human hcc adjacent normal tissue"/>
    <n v="3"/>
    <x v="9"/>
  </r>
  <r>
    <s v="13 years old male patient with classic medulloblastoma of mstage 0 ,treated postoperatively with philadelphia protocol"/>
    <n v="3"/>
    <x v="9"/>
  </r>
  <r>
    <s v="stalk below tassel"/>
    <n v="3"/>
    <x v="9"/>
  </r>
  <r>
    <s v="5 years old male patient with classic medulloblastoma of mstage 0 ,treated postoperatively with philadelphia protocol"/>
    <n v="3"/>
    <x v="9"/>
  </r>
  <r>
    <s v="normal brain (frontal lobe of cerebral cortex)"/>
    <n v="3"/>
    <x v="9"/>
  </r>
  <r>
    <s v="inter-implantation decidua"/>
    <n v="3"/>
    <x v="9"/>
  </r>
  <r>
    <s v="whole fly, developmental stage: adult"/>
    <n v="3"/>
    <x v="9"/>
  </r>
  <r>
    <s v="brain dorsal cortex"/>
    <n v="3"/>
    <x v="9"/>
  </r>
  <r>
    <s v="frontal"/>
    <n v="3"/>
    <x v="9"/>
  </r>
  <r>
    <s v="anthers undergoing meiotc division"/>
    <n v="3"/>
    <x v="9"/>
  </r>
  <r>
    <s v="f1 whole body"/>
    <n v="3"/>
    <x v="9"/>
  </r>
  <r>
    <s v="sorted cd15+ neutrophil population"/>
    <n v="3"/>
    <x v="9"/>
  </r>
  <r>
    <s v="infected leaves"/>
    <n v="3"/>
    <x v="9"/>
  </r>
  <r>
    <s v="cerebrum_cerebral cortex"/>
    <n v="3"/>
    <x v="9"/>
  </r>
  <r>
    <s v="thymus, kitl-tomato- vecs"/>
    <n v="3"/>
    <x v="9"/>
  </r>
  <r>
    <s v="infloresences"/>
    <n v="3"/>
    <x v="9"/>
  </r>
  <r>
    <s v="pancreatic ductal adenocarcinoma tumor"/>
    <n v="3"/>
    <x v="9"/>
  </r>
  <r>
    <s v="colon epithelial"/>
    <n v="3"/>
    <x v="9"/>
  </r>
  <r>
    <s v="stem sections pruned at 10-15 cm. auxin treated. 12 days after pruning"/>
    <n v="3"/>
    <x v="9"/>
  </r>
  <r>
    <s v="right epithelium, dorsal mesentery"/>
    <n v="3"/>
    <x v="9"/>
  </r>
  <r>
    <s v="glutamate receptor expressing neurons (l2)"/>
    <n v="3"/>
    <x v="9"/>
  </r>
  <r>
    <s v="bladder neck/urethral epithelium"/>
    <n v="3"/>
    <x v="9"/>
  </r>
  <r>
    <s v="0 % liver / 0 % brain / 100 % lung"/>
    <n v="3"/>
    <x v="9"/>
  </r>
  <r>
    <s v="e11.5 aorta-gonads_mesonephros"/>
    <n v="3"/>
    <x v="9"/>
  </r>
  <r>
    <s v="inoculated cotyledons from cucumis melo"/>
    <n v="3"/>
    <x v="9"/>
  </r>
  <r>
    <s v="mauthner cell (m-cell)"/>
    <n v="3"/>
    <x v="9"/>
  </r>
  <r>
    <s v="old symptomless leaves"/>
    <n v="3"/>
    <x v="9"/>
  </r>
  <r>
    <s v="soybean early maturation axis stele"/>
    <n v="3"/>
    <x v="9"/>
  </r>
  <r>
    <s v="brain subventricular zone"/>
    <n v="3"/>
    <x v="9"/>
  </r>
  <r>
    <s v="uninfected stem and leaves"/>
    <n v="3"/>
    <x v="9"/>
  </r>
  <r>
    <s v="thymus, kitl-tomato+ vecs"/>
    <n v="3"/>
    <x v="9"/>
  </r>
  <r>
    <s v="clear cell sarcoma"/>
    <n v="3"/>
    <x v="9"/>
  </r>
  <r>
    <s v="ovarian surface epithelia cells"/>
    <n v="3"/>
    <x v="9"/>
  </r>
  <r>
    <s v="pancreatic islet tumor"/>
    <n v="3"/>
    <x v="9"/>
  </r>
  <r>
    <s v="metastatic lung nodule"/>
    <n v="3"/>
    <x v="9"/>
  </r>
  <r>
    <s v="th2 cells"/>
    <n v="3"/>
    <x v="9"/>
  </r>
  <r>
    <s v="maize root at 4-leaf stage"/>
    <n v="3"/>
    <x v="9"/>
  </r>
  <r>
    <s v="n-myc/myrakt1 prostate tumor"/>
    <n v="3"/>
    <x v="9"/>
  </r>
  <r>
    <s v="stem sections pruned at 150-200 cm. auxin treated. 9 days after pruning"/>
    <n v="3"/>
    <x v="9"/>
  </r>
  <r>
    <s v="mixture of ungrafted scions and stocks"/>
    <n v="3"/>
    <x v="9"/>
  </r>
  <r>
    <s v="dysplastic ear"/>
    <n v="3"/>
    <x v="9"/>
  </r>
  <r>
    <s v="reference (l2)"/>
    <n v="3"/>
    <x v="9"/>
  </r>
  <r>
    <s v="middle 4th internode.bc.1."/>
    <n v="3"/>
    <x v="9"/>
  </r>
  <r>
    <s v="tumor cells"/>
    <n v="3"/>
    <x v="9"/>
  </r>
  <r>
    <s v="human fibroblast"/>
    <n v="3"/>
    <x v="9"/>
  </r>
  <r>
    <s v="cancerous esophagus"/>
    <n v="3"/>
    <x v="9"/>
  </r>
  <r>
    <s v="embryo (icm)"/>
    <n v="3"/>
    <x v="9"/>
  </r>
  <r>
    <s v="distal bone"/>
    <n v="3"/>
    <x v="9"/>
  </r>
  <r>
    <s v="sam"/>
    <n v="3"/>
    <x v="9"/>
  </r>
  <r>
    <s v="whole funiculus"/>
    <n v="3"/>
    <x v="9"/>
  </r>
  <r>
    <s v="zebrafishembryos"/>
    <n v="3"/>
    <x v="9"/>
  </r>
  <r>
    <s v="fetal small int"/>
    <n v="3"/>
    <x v="9"/>
  </r>
  <r>
    <s v="embryonic day e12.5 spinal cord"/>
    <n v="3"/>
    <x v="9"/>
  </r>
  <r>
    <s v="whole lung', 'condition: nb infected control'"/>
    <n v="3"/>
    <x v="9"/>
  </r>
  <r>
    <s v="branchial sac"/>
    <n v="3"/>
    <x v="9"/>
  </r>
  <r>
    <s v="stem sections pruned at 150-200 cm. 3 days after pruning"/>
    <n v="3"/>
    <x v="9"/>
  </r>
  <r>
    <s v="merkel cell carcinoma skin metastasis tumor"/>
    <n v="3"/>
    <x v="9"/>
  </r>
  <r>
    <s v="normal ear"/>
    <n v="3"/>
    <x v="9"/>
  </r>
  <r>
    <s v="root maturation zone"/>
    <n v="3"/>
    <x v="9"/>
  </r>
  <r>
    <s v="node ii"/>
    <n v="3"/>
    <x v="9"/>
  </r>
  <r>
    <s v="female brain: medio superior caudate nucleus (body)"/>
    <n v="3"/>
    <x v="9"/>
  </r>
  <r>
    <s v="corpora cardiaca-corpora allata complex"/>
    <n v="3"/>
    <x v="9"/>
  </r>
  <r>
    <s v="top part of internode i"/>
    <n v="3"/>
    <x v="9"/>
  </r>
  <r>
    <s v="adult semilunar valve"/>
    <n v="3"/>
    <x v="9"/>
  </r>
  <r>
    <s v="sub-capsular cortex"/>
    <n v="3"/>
    <x v="9"/>
  </r>
  <r>
    <s v="meiotic cells extracted from testes"/>
    <n v="3"/>
    <x v="9"/>
  </r>
  <r>
    <s v="storage parenchyma"/>
    <n v="3"/>
    <x v="9"/>
  </r>
  <r>
    <s v="mast cell derived from bone marrow"/>
    <n v="3"/>
    <x v="9"/>
  </r>
  <r>
    <s v="normal stomach antrum"/>
    <n v="3"/>
    <x v="9"/>
  </r>
  <r>
    <s v="embryo icm"/>
    <n v="3"/>
    <x v="9"/>
  </r>
  <r>
    <s v="stem sections pruned at 10-15 cm. auxin treated. 6 days after pruning"/>
    <n v="3"/>
    <x v="9"/>
  </r>
  <r>
    <s v="facs-isolated glomerular podocytes"/>
    <n v="3"/>
    <x v="9"/>
  </r>
  <r>
    <s v="primary human umbilical vein endothelial cell"/>
    <n v="3"/>
    <x v="9"/>
  </r>
  <r>
    <s v="anthers prior to meosis"/>
    <n v="3"/>
    <x v="9"/>
  </r>
  <r>
    <s v="non-volar epidermis from foot"/>
    <n v="3"/>
    <x v="9"/>
  </r>
  <r>
    <s v="whole mixed-stage hermaphrodite"/>
    <n v="3"/>
    <x v="9"/>
  </r>
  <r>
    <s v="100 % liver / 0 % brain / 0 % lung"/>
    <n v="3"/>
    <x v="9"/>
  </r>
  <r>
    <s v="soybean early maturation cotyledon abaxial parenchyma"/>
    <n v="3"/>
    <x v="9"/>
  </r>
  <r>
    <s v="immortalized embryonic spleen mesenchymal cell (esmc)"/>
    <n v="3"/>
    <x v="9"/>
  </r>
  <r>
    <s v="testis specifically expressing e(z) shmir rnai in germ cells"/>
    <n v="3"/>
    <x v="9"/>
  </r>
  <r>
    <s v="lung rna"/>
    <n v="3"/>
    <x v="9"/>
  </r>
  <r>
    <s v="control patient-yk26 ipsc-derived forebrain neurons (day80)"/>
    <n v="3"/>
    <x v="9"/>
  </r>
  <r>
    <s v="ripe fruits"/>
    <n v="3"/>
    <x v="9"/>
  </r>
  <r>
    <s v="60 % liver / 35 % brain / 5 % lung"/>
    <n v="3"/>
    <x v="9"/>
  </r>
  <r>
    <s v="premalignant stromal tissue surrounding cch"/>
    <n v="3"/>
    <x v="9"/>
  </r>
  <r>
    <s v="left front mammary gland, gland cistern"/>
    <n v="3"/>
    <x v="9"/>
  </r>
  <r>
    <s v="tumor lung tissue"/>
    <n v="3"/>
    <x v="9"/>
  </r>
  <r>
    <s v="testis with aceesory glands, developmental stage: adult"/>
    <n v="3"/>
    <x v="9"/>
  </r>
  <r>
    <s v="stem sections pruned at 150-200 cm. auxin treated. 3 days after pruning"/>
    <n v="3"/>
    <x v="9"/>
  </r>
  <r>
    <s v="panicle branch"/>
    <n v="3"/>
    <x v="9"/>
  </r>
  <r>
    <s v="appressoria-containing areas from mycorrhizal roots"/>
    <n v="3"/>
    <x v="9"/>
  </r>
  <r>
    <s v="female brain: central medial thalamic nuclei (contains nucleus medialis dorsalis fasciculosis, commissural nucleus, paraventricular thalamic nucleus, reuniens thalamic nucleus, cucullaris nucleus, paratenial thalamic nucleus)"/>
    <n v="3"/>
    <x v="9"/>
  </r>
  <r>
    <s v="maize leaf at 4-leaf stage"/>
    <n v="3"/>
    <x v="9"/>
  </r>
  <r>
    <s v="metastatic hepatocellular carcinoma"/>
    <n v="3"/>
    <x v="9"/>
  </r>
  <r>
    <s v="zygotic embryo"/>
    <n v="3"/>
    <x v="9"/>
  </r>
  <r>
    <s v="cerebellar white matter"/>
    <n v="3"/>
    <x v="9"/>
  </r>
  <r>
    <s v="chorio-allantoic membrane' 'embryo age: e14'"/>
    <n v="3"/>
    <x v="9"/>
  </r>
  <r>
    <s v="spinal cord_pectoral"/>
    <n v="3"/>
    <x v="9"/>
  </r>
  <r>
    <s v="lineage depleted tumor"/>
    <n v="3"/>
    <x v="9"/>
  </r>
  <r>
    <s v="left front mammary gland, lobuloalveolar"/>
    <n v="3"/>
    <x v="9"/>
  </r>
  <r>
    <s v="axillary lymph node"/>
    <n v="3"/>
    <x v="9"/>
  </r>
  <r>
    <s v="human prostate tissue"/>
    <n v="3"/>
    <x v="9"/>
  </r>
  <r>
    <s v="female brain: internal globus pallidus"/>
    <n v="3"/>
    <x v="9"/>
  </r>
  <r>
    <s v="matched normal breast tissues"/>
    <n v="3"/>
    <x v="9"/>
  </r>
  <r>
    <s v="2c embryo"/>
    <n v="3"/>
    <x v="9"/>
  </r>
  <r>
    <s v="cord tissue (ct)"/>
    <n v="3"/>
    <x v="9"/>
  </r>
  <r>
    <s v="top ear shoot"/>
    <n v="3"/>
    <x v="9"/>
  </r>
  <r>
    <s v="left ventricula of 7 trained animals. pool of rnas."/>
    <n v="3"/>
    <x v="9"/>
  </r>
  <r>
    <s v="fetal calvaria"/>
    <n v="3"/>
    <x v="9"/>
  </r>
  <r>
    <s v="mesenchyme tissue"/>
    <n v="3"/>
    <x v="9"/>
  </r>
  <r>
    <s v="nt2350"/>
    <n v="3"/>
    <x v="9"/>
  </r>
  <r>
    <s v="primary hair folicle"/>
    <n v="3"/>
    <x v="9"/>
  </r>
  <r>
    <s v="2pn embryo"/>
    <n v="3"/>
    <x v="9"/>
  </r>
  <r>
    <s v="early stage lung squamous cell carcinoma tissues"/>
    <n v="3"/>
    <x v="9"/>
  </r>
  <r>
    <s v="liver metastases"/>
    <n v="3"/>
    <x v="9"/>
  </r>
  <r>
    <s v="3rd and 4th leaves"/>
    <n v="3"/>
    <x v="9"/>
  </r>
  <r>
    <s v="gingival leukoplakia"/>
    <n v="3"/>
    <x v="9"/>
  </r>
  <r>
    <s v="mouthparts"/>
    <n v="3"/>
    <x v="9"/>
  </r>
  <r>
    <s v="osteophytic cartilage"/>
    <n v="3"/>
    <x v="9"/>
  </r>
  <r>
    <s v="aortic ring"/>
    <n v="3"/>
    <x v="9"/>
  </r>
  <r>
    <s v="subiculum and retrosplenial cortex"/>
    <n v="3"/>
    <x v="9"/>
  </r>
  <r>
    <s v="small intestinal adenoma dissected"/>
    <n v="3"/>
    <x v="9"/>
  </r>
  <r>
    <s v="culture cell line da5-3"/>
    <n v="3"/>
    <x v="9"/>
  </r>
  <r>
    <s v="liver stellate  cells treated with ccl4"/>
    <n v="3"/>
    <x v="9"/>
  </r>
  <r>
    <s v="frozen tissue of primary lung tumor"/>
    <n v="3"/>
    <x v="9"/>
  </r>
  <r>
    <s v="unfertilized oocytes"/>
    <n v="3"/>
    <x v="9"/>
  </r>
  <r>
    <s v="embryos and larvae at 8 hpf"/>
    <n v="3"/>
    <x v="9"/>
  </r>
  <r>
    <s v="optic cups"/>
    <n v="3"/>
    <x v="9"/>
  </r>
  <r>
    <s v="embryos and larvae at 22 hpf"/>
    <n v="3"/>
    <x v="9"/>
  </r>
  <r>
    <s v="bronchial lymphnodes, lymphocytes"/>
    <n v="3"/>
    <x v="9"/>
  </r>
  <r>
    <s v="uterine carcinoma dissected"/>
    <n v="3"/>
    <x v="9"/>
  </r>
  <r>
    <s v="cells cultured in vitro"/>
    <n v="3"/>
    <x v="9"/>
  </r>
  <r>
    <s v="oral cavity normal tissue"/>
    <n v="3"/>
    <x v="9"/>
  </r>
  <r>
    <s v="fly"/>
    <n v="3"/>
    <x v="9"/>
  </r>
  <r>
    <s v="duodenal mucosal cell suspension"/>
    <n v="3"/>
    <x v="9"/>
  </r>
  <r>
    <s v="metanephric kidney"/>
    <n v="3"/>
    <x v="9"/>
  </r>
  <r>
    <s v="lymphoid organs"/>
    <n v="3"/>
    <x v="9"/>
  </r>
  <r>
    <s v="leaves, roots, stems and flowers"/>
    <n v="3"/>
    <x v="9"/>
  </r>
  <r>
    <s v="female brain: gyrus rectus"/>
    <n v="3"/>
    <x v="9"/>
  </r>
  <r>
    <s v="eyeball"/>
    <n v="3"/>
    <x v="9"/>
  </r>
  <r>
    <s v="perivascular adipocyte"/>
    <n v="3"/>
    <x v="9"/>
  </r>
  <r>
    <s v="brain tumor cell line monlayer (ependymoma)"/>
    <n v="3"/>
    <x v="9"/>
  </r>
  <r>
    <s v="stem sections pruned at 10-15 cm. auxin treated. 1 day after pruning"/>
    <n v="3"/>
    <x v="9"/>
  </r>
  <r>
    <s v="ovulated egg"/>
    <n v="3"/>
    <x v="9"/>
  </r>
  <r>
    <s v="sorted cd56+ nk-cell population"/>
    <n v="3"/>
    <x v="9"/>
  </r>
  <r>
    <s v="limbal fibroblast cells"/>
    <n v="3"/>
    <x v="9"/>
  </r>
  <r>
    <s v="facs-sorted b7.5 lineage at 10hpf"/>
    <n v="3"/>
    <x v="9"/>
  </r>
  <r>
    <s v="visceral tissue"/>
    <n v="3"/>
    <x v="9"/>
  </r>
  <r>
    <s v="pupal wings"/>
    <n v="3"/>
    <x v="9"/>
  </r>
  <r>
    <s v="tamr"/>
    <n v="3"/>
    <x v="9"/>
  </r>
  <r>
    <s v="liver parenchyma tumor nodules"/>
    <n v="3"/>
    <x v="9"/>
  </r>
  <r>
    <s v="whole embryo at 2 dap"/>
    <n v="3"/>
    <x v="9"/>
  </r>
  <r>
    <s v="short photoperiod skin"/>
    <n v="3"/>
    <x v="9"/>
  </r>
  <r>
    <s v="lymphatic endothelial cells"/>
    <n v="3"/>
    <x v="9"/>
  </r>
  <r>
    <s v="stem sections pruned at 150-200 cm. 9 days after pruning"/>
    <n v="3"/>
    <x v="9"/>
  </r>
  <r>
    <s v="mesothelium (plaura and pericardium)"/>
    <n v="3"/>
    <x v="9"/>
  </r>
  <r>
    <s v="tumor tissue from nephrectomy"/>
    <n v="3"/>
    <x v="9"/>
  </r>
  <r>
    <s v="tnbc  tissue"/>
    <n v="3"/>
    <x v="9"/>
  </r>
  <r>
    <s v="leptomeningeal tissue"/>
    <n v="3"/>
    <x v="9"/>
  </r>
  <r>
    <s v="embryos 20 days after pollination"/>
    <n v="3"/>
    <x v="9"/>
  </r>
  <r>
    <s v="human granulosa cells, gender:female, age:less than 35 years, species:human, treatment:purified human menopausal gonadotropin"/>
    <n v="3"/>
    <x v="9"/>
  </r>
  <r>
    <s v="gonads (transiting, t1/t2)"/>
    <n v="3"/>
    <x v="9"/>
  </r>
  <r>
    <s v="distal forelimb buds"/>
    <n v="3"/>
    <x v="9"/>
  </r>
  <r>
    <s v="germinating kernels"/>
    <n v="3"/>
    <x v="9"/>
  </r>
  <r>
    <s v="internode 9"/>
    <n v="3"/>
    <x v="9"/>
  </r>
  <r>
    <s v="post-menopausal"/>
    <n v="3"/>
    <x v="9"/>
  </r>
  <r>
    <s v="high grade ovarian cancer"/>
    <n v="3"/>
    <x v="9"/>
  </r>
  <r>
    <s v="lateral_bud"/>
    <n v="3"/>
    <x v="9"/>
  </r>
  <r>
    <s v="refrna"/>
    <n v="3"/>
    <x v="9"/>
  </r>
  <r>
    <s v="splenic cd4+ t cells"/>
    <n v="3"/>
    <x v="9"/>
  </r>
  <r>
    <s v="pooled whole zebrafish embryos"/>
    <n v="3"/>
    <x v="9"/>
  </r>
  <r>
    <s v="cartilage from knee (tibial plateau)"/>
    <n v="3"/>
    <x v="9"/>
  </r>
  <r>
    <s v="epididymes"/>
    <n v="3"/>
    <x v="9"/>
  </r>
  <r>
    <s v="old leaf"/>
    <n v="3"/>
    <x v="9"/>
  </r>
  <r>
    <s v="xenograft metastasis from primary tumor developed from modified lovo atcc cell line (#ccl-229)"/>
    <n v="3"/>
    <x v="9"/>
  </r>
  <r>
    <s v="cells isolated from metastasis of osteosarcoma produced by tmmsc cells in mouse"/>
    <n v="3"/>
    <x v="9"/>
  </r>
  <r>
    <s v="secondary root"/>
    <n v="3"/>
    <x v="9"/>
  </r>
  <r>
    <s v="top part of sheaths of flag leaf"/>
    <n v="3"/>
    <x v="9"/>
  </r>
  <r>
    <s v="nsclc orthotopic tumor"/>
    <n v="3"/>
    <x v="9"/>
  </r>
  <r>
    <s v="panneural"/>
    <n v="3"/>
    <x v="9"/>
  </r>
  <r>
    <s v="mouse whole embryo tissues at e7.5"/>
    <n v="3"/>
    <x v="9"/>
  </r>
  <r>
    <s v="conidia"/>
    <n v="3"/>
    <x v="9"/>
  </r>
  <r>
    <s v="fallopian tube sample 17.9 uninfected"/>
    <n v="3"/>
    <x v="9"/>
  </r>
  <r>
    <s v="undifferentiated hipscs"/>
    <n v="3"/>
    <x v="9"/>
  </r>
  <r>
    <s v="inner cell mass of blastocyst"/>
    <n v="3"/>
    <x v="9"/>
  </r>
  <r>
    <s v="interscapular bat"/>
    <n v="3"/>
    <x v="9"/>
  </r>
  <r>
    <s v="apical ectodermal ridge (aer)"/>
    <n v="3"/>
    <x v="9"/>
  </r>
  <r>
    <s v="reference (embryo)"/>
    <n v="3"/>
    <x v="9"/>
  </r>
  <r>
    <s v="pancreatic islet derived cell"/>
    <n v="3"/>
    <x v="9"/>
  </r>
  <r>
    <s v="normal stromal tissue surrounding tdlus"/>
    <n v="3"/>
    <x v="9"/>
  </r>
  <r>
    <s v="cancer tissue"/>
    <n v="3"/>
    <x v="9"/>
  </r>
  <r>
    <s v="suprarenal aorta, dissected aneurysm"/>
    <n v="3"/>
    <x v="9"/>
  </r>
  <r>
    <s v="atherosclerotic lesion of abdominal aorta"/>
    <n v="3"/>
    <x v="9"/>
  </r>
  <r>
    <s v="t47d"/>
    <n v="3"/>
    <x v="9"/>
  </r>
  <r>
    <s v="stem sections pruned at 10-15 cm. 6 days after pruning"/>
    <n v="3"/>
    <x v="9"/>
  </r>
  <r>
    <s v="semi in vivo-grown pollen tubes"/>
    <n v="3"/>
    <x v="9"/>
  </r>
  <r>
    <s v="whole grafts"/>
    <n v="3"/>
    <x v="9"/>
  </r>
  <r>
    <s v="egg cell"/>
    <n v="3"/>
    <x v="9"/>
  </r>
  <r>
    <s v="bone-marrow derived macrophages"/>
    <n v="3"/>
    <x v="9"/>
  </r>
  <r>
    <s v="cerebellar granular layer"/>
    <n v="3"/>
    <x v="9"/>
  </r>
  <r>
    <s v="primary benign nevus"/>
    <n v="3"/>
    <x v="9"/>
  </r>
  <r>
    <s v="shoot tissue"/>
    <n v="3"/>
    <x v="9"/>
  </r>
  <r>
    <s v="sorted cd3+ and cd8+ t-cell population"/>
    <n v="3"/>
    <x v="9"/>
  </r>
  <r>
    <s v="foreign body reaction"/>
    <n v="3"/>
    <x v="9"/>
  </r>
  <r>
    <s v="illeum"/>
    <n v="3"/>
    <x v="9"/>
  </r>
  <r>
    <s v="whole body mrna"/>
    <n v="3"/>
    <x v="9"/>
  </r>
  <r>
    <s v="forebrain (emx1-lineage)"/>
    <n v="3"/>
    <x v="9"/>
  </r>
  <r>
    <s v="internode 7-8"/>
    <n v="3"/>
    <x v="9"/>
  </r>
  <r>
    <s v="neural ectoderm, forebrain level"/>
    <n v="3"/>
    <x v="9"/>
  </r>
  <r>
    <s v="chorion"/>
    <n v="3"/>
    <x v="9"/>
  </r>
  <r>
    <s v="female brain: medial superior temporal gyrus (secondary auditory cortex)"/>
    <n v="3"/>
    <x v="9"/>
  </r>
  <r>
    <s v="metastatic melanoma to skin"/>
    <n v="3"/>
    <x v="9"/>
  </r>
  <r>
    <s v="clear cell from prx1creert2"/>
    <n v="2"/>
    <x v="9"/>
  </r>
  <r>
    <s v="vegetative tissue"/>
    <n v="2"/>
    <x v="9"/>
  </r>
  <r>
    <s v="stage endosperm"/>
    <n v="2"/>
    <x v="9"/>
  </r>
  <r>
    <s v="female brain: myelencephalon nuclei (including hypoglossal nucleus, vagus nucleus, nucleus gracilis, nucleus cuneatus)"/>
    <n v="2"/>
    <x v="9"/>
  </r>
  <r>
    <s v="keratinocyte"/>
    <n v="2"/>
    <x v="9"/>
  </r>
  <r>
    <s v="mesoderm/ectoderm from heart/head fold"/>
    <n v="2"/>
    <x v="9"/>
  </r>
  <r>
    <s v="7d old chloronemata"/>
    <n v="2"/>
    <x v="9"/>
  </r>
  <r>
    <s v="grade 3 ups from low leg"/>
    <n v="2"/>
    <x v="9"/>
  </r>
  <r>
    <s v="spinal cord anterior"/>
    <n v="2"/>
    <x v="9"/>
  </r>
  <r>
    <s v="adult skeletal muscle"/>
    <n v="2"/>
    <x v="9"/>
  </r>
  <r>
    <s v="e13.5 mouse embryos"/>
    <n v="2"/>
    <x v="9"/>
  </r>
  <r>
    <s v="oral biopsy"/>
    <n v="2"/>
    <x v="9"/>
  </r>
  <r>
    <s v="entire inflorescence"/>
    <n v="2"/>
    <x v="9"/>
  </r>
  <r>
    <s v="iridiocorneal angle"/>
    <n v="2"/>
    <x v="9"/>
  </r>
  <r>
    <s v="uterus implantation site"/>
    <n v="2"/>
    <x v="9"/>
  </r>
  <r>
    <s v="right dorsal root ganglia"/>
    <n v="2"/>
    <x v="9"/>
  </r>
  <r>
    <s v="skin and the underlying muscle"/>
    <n v="2"/>
    <x v="9"/>
  </r>
  <r>
    <s v="facet cartilage"/>
    <n v="2"/>
    <x v="9"/>
  </r>
  <r>
    <s v="peripheral blood individual 3"/>
    <n v="2"/>
    <x v="9"/>
  </r>
  <r>
    <s v="stage axis vasculature"/>
    <n v="2"/>
    <x v="9"/>
  </r>
  <r>
    <s v="embryonic gonads"/>
    <n v="2"/>
    <x v="9"/>
  </r>
  <r>
    <s v="stage axis stele"/>
    <n v="2"/>
    <x v="9"/>
  </r>
  <r>
    <s v="fshd1 myotubes"/>
    <n v="2"/>
    <x v="9"/>
  </r>
  <r>
    <s v="0.15mm anther wt"/>
    <n v="2"/>
    <x v="9"/>
  </r>
  <r>
    <s v="adductor longus"/>
    <n v="2"/>
    <x v="9"/>
  </r>
  <r>
    <s v="bronchopulmonary adenocarcinoma dissected"/>
    <n v="2"/>
    <x v="9"/>
  </r>
  <r>
    <s v="liver, intestine, muscle, kidney, spleen, brain tissues"/>
    <n v="2"/>
    <x v="9"/>
  </r>
  <r>
    <s v="stage seed coat parenchyma"/>
    <n v="2"/>
    <x v="9"/>
  </r>
  <r>
    <s v="adult body"/>
    <n v="2"/>
    <x v="9"/>
  </r>
  <r>
    <s v="olfactory bulb posterior"/>
    <n v="2"/>
    <x v="9"/>
  </r>
  <r>
    <s v="ebv transformed b-lymphcytes line gm10849"/>
    <n v="2"/>
    <x v="9"/>
  </r>
  <r>
    <s v="posterior tectum"/>
    <n v="2"/>
    <x v="9"/>
  </r>
  <r>
    <s v="mammary gland, liver, cervix, testis, brain"/>
    <n v="2"/>
    <x v="9"/>
  </r>
  <r>
    <s v="eye cups"/>
    <n v="2"/>
    <x v="9"/>
  </r>
  <r>
    <s v="human brain (g002)"/>
    <n v="2"/>
    <x v="9"/>
  </r>
  <r>
    <s v="mouse tumorgraft from metastasis, cohort 1"/>
    <n v="2"/>
    <x v="9"/>
  </r>
  <r>
    <s v="embryonic axis part"/>
    <n v="2"/>
    <x v="9"/>
  </r>
  <r>
    <s v="ht29 cell line"/>
    <n v="2"/>
    <x v="9"/>
  </r>
  <r>
    <s v="normal leg skin"/>
    <n v="2"/>
    <x v="9"/>
  </r>
  <r>
    <s v="developing flowers"/>
    <n v="2"/>
    <x v="9"/>
  </r>
  <r>
    <s v="normal liver tissues from patients with liver hemangioma"/>
    <n v="2"/>
    <x v="9"/>
  </r>
  <r>
    <s v="control heart"/>
    <n v="2"/>
    <x v="9"/>
  </r>
  <r>
    <s v="retrosplenial cortex"/>
    <n v="2"/>
    <x v="9"/>
  </r>
  <r>
    <s v="mixed germ cell"/>
    <n v="2"/>
    <x v="9"/>
  </r>
  <r>
    <s v="axillary shoots"/>
    <n v="2"/>
    <x v="9"/>
  </r>
  <r>
    <s v="dorsomedial hypothalamus"/>
    <n v="2"/>
    <x v="9"/>
  </r>
  <r>
    <s v="normal nasal"/>
    <n v="2"/>
    <x v="9"/>
  </r>
  <r>
    <s v="skeletal_muscle"/>
    <n v="2"/>
    <x v="9"/>
  </r>
  <r>
    <s v="cd10+cd19+ cells"/>
    <n v="2"/>
    <x v="9"/>
  </r>
  <r>
    <s v="whole stem from poplar"/>
    <n v="2"/>
    <x v="9"/>
  </r>
  <r>
    <s v="16 leaves"/>
    <n v="2"/>
    <x v="9"/>
  </r>
  <r>
    <s v="inferior colliculus"/>
    <n v="2"/>
    <x v="9"/>
  </r>
  <r>
    <s v="non-pigmented hair upper root sheaths"/>
    <n v="2"/>
    <x v="9"/>
  </r>
  <r>
    <s v="agonadal urogenital ridges"/>
    <n v="2"/>
    <x v="9"/>
  </r>
  <r>
    <s v="12dag seedlings"/>
    <n v="2"/>
    <x v="9"/>
  </r>
  <r>
    <s v="semen (pool of 3 donnors)"/>
    <n v="2"/>
    <x v="9"/>
  </r>
  <r>
    <s v="whole zebrafish larva"/>
    <n v="2"/>
    <x v="9"/>
  </r>
  <r>
    <s v="pool malignant ccrcc"/>
    <n v="2"/>
    <x v="9"/>
  </r>
  <r>
    <s v="e14.5, fetal brain"/>
    <n v="2"/>
    <x v="9"/>
  </r>
  <r>
    <s v="seedling root"/>
    <n v="2"/>
    <x v="9"/>
  </r>
  <r>
    <s v="high grade gliosarcoma"/>
    <n v="2"/>
    <x v="9"/>
  </r>
  <r>
    <s v="brain (maqc)"/>
    <n v="2"/>
    <x v="9"/>
  </r>
  <r>
    <s v="colon, derived from left supraclavicular region metastasis."/>
    <n v="2"/>
    <x v="9"/>
  </r>
  <r>
    <s v="distal fingertips"/>
    <n v="2"/>
    <x v="9"/>
  </r>
  <r>
    <s v="amygdala anterior"/>
    <n v="2"/>
    <x v="9"/>
  </r>
  <r>
    <s v="ivd"/>
    <n v="2"/>
    <x v="9"/>
  </r>
  <r>
    <s v="visceral organs"/>
    <n v="2"/>
    <x v="9"/>
  </r>
  <r>
    <s v="camera-type eye"/>
    <n v="2"/>
    <x v="9"/>
  </r>
  <r>
    <s v="bodywall muscle"/>
    <n v="2"/>
    <x v="9"/>
  </r>
  <r>
    <s v="whole insect"/>
    <n v="2"/>
    <x v="9"/>
  </r>
  <r>
    <s v="clear cell renal cell carcinoma (lung metastasis)"/>
    <n v="2"/>
    <x v="9"/>
  </r>
  <r>
    <s v="pwm stimulated peripheral blood lymphocytes"/>
    <n v="2"/>
    <x v="9"/>
  </r>
  <r>
    <s v="laryngopharynx"/>
    <n v="2"/>
    <x v="9"/>
  </r>
  <r>
    <s v="panicle size 20.2-22 cm"/>
    <n v="2"/>
    <x v="9"/>
  </r>
  <r>
    <s v="semi-circular canal duct(sccd) epithelia"/>
    <n v="2"/>
    <x v="9"/>
  </r>
  <r>
    <s v="pylorus stomach"/>
    <n v="2"/>
    <x v="9"/>
  </r>
  <r>
    <s v="normal blood b-cells"/>
    <n v="2"/>
    <x v="9"/>
  </r>
  <r>
    <s v="leaves sampled before flowering"/>
    <n v="2"/>
    <x v="9"/>
  </r>
  <r>
    <s v="lumbar dorsal spinal cord"/>
    <n v="2"/>
    <x v="9"/>
  </r>
  <r>
    <s v="pleomorphic sarcoma"/>
    <n v="2"/>
    <x v="9"/>
  </r>
  <r>
    <s v="transdifferentiated fibroblasts to smooth muscle"/>
    <n v="2"/>
    <x v="9"/>
  </r>
  <r>
    <s v="moblized leukapheresis"/>
    <n v="2"/>
    <x v="9"/>
  </r>
  <r>
    <s v="porcine transverse colon"/>
    <n v="2"/>
    <x v="9"/>
  </r>
  <r>
    <s v="e13 normal embryos sired by male rats"/>
    <n v="2"/>
    <x v="9"/>
  </r>
  <r>
    <s v="opened female flower tissue"/>
    <n v="2"/>
    <x v="9"/>
  </r>
  <r>
    <s v="rhombomere 5"/>
    <n v="2"/>
    <x v="9"/>
  </r>
  <r>
    <s v="isolated distal nail matrix"/>
    <n v="2"/>
    <x v="9"/>
  </r>
  <r>
    <s v="primary keratinocytes isolated from back skin"/>
    <n v="2"/>
    <x v="9"/>
  </r>
  <r>
    <s v="spleen (foxp3)"/>
    <n v="2"/>
    <x v="9"/>
  </r>
  <r>
    <s v="0.15mm anther fertile sib"/>
    <n v="2"/>
    <x v="9"/>
  </r>
  <r>
    <s v="roots sampled after flowering"/>
    <n v="2"/>
    <x v="9"/>
  </r>
  <r>
    <s v="lung diseased"/>
    <n v="2"/>
    <x v="9"/>
  </r>
  <r>
    <s v="right rear mammary gland, lobuloalveolar"/>
    <n v="2"/>
    <x v="9"/>
  </r>
  <r>
    <s v="cerebral cortex microvessels"/>
    <n v="2"/>
    <x v="9"/>
  </r>
  <r>
    <s v="small bowel cancer"/>
    <n v="2"/>
    <x v="9"/>
  </r>
  <r>
    <s v="cortex from control roots"/>
    <n v="2"/>
    <x v="9"/>
  </r>
  <r>
    <s v="low grade anaplastic mixed glioma"/>
    <n v="2"/>
    <x v="9"/>
  </r>
  <r>
    <s v="rko cell line"/>
    <n v="2"/>
    <x v="9"/>
  </r>
  <r>
    <s v="molar mesenchyme (upper molar)"/>
    <n v="2"/>
    <x v="9"/>
  </r>
  <r>
    <s v="brain(ventral tegmental area)"/>
    <n v="2"/>
    <x v="9"/>
  </r>
  <r>
    <s v="liver biopsies"/>
    <n v="2"/>
    <x v="9"/>
  </r>
  <r>
    <s v="spinal cord left dorsal quarter of cord above lumber enlargement for control"/>
    <n v="2"/>
    <x v="9"/>
  </r>
  <r>
    <s v="brain,heart,lung,liver,stomach,intestine,colon,kidney,muscle,spleen,skin"/>
    <n v="2"/>
    <x v="9"/>
  </r>
  <r>
    <s v="fully-expanded leaf 7 (rosette leaf)"/>
    <n v="2"/>
    <x v="9"/>
  </r>
  <r>
    <s v="inner ear stria vascularis"/>
    <n v="2"/>
    <x v="9"/>
  </r>
  <r>
    <s v="colon mucosal scrapings"/>
    <n v="2"/>
    <x v="9"/>
  </r>
  <r>
    <s v="pool of whole b73 tassels (3-4mm)"/>
    <n v="2"/>
    <x v="9"/>
  </r>
  <r>
    <s v="temporal conjunctival epithelium"/>
    <n v="2"/>
    <x v="9"/>
  </r>
  <r>
    <s v="hair follicle bulge"/>
    <n v="2"/>
    <x v="9"/>
  </r>
  <r>
    <s v="embryo sacs at 14-16h after pollination"/>
    <n v="2"/>
    <x v="9"/>
  </r>
  <r>
    <s v="liver granuloma"/>
    <n v="2"/>
    <x v="9"/>
  </r>
  <r>
    <s v="complete female reproductive system"/>
    <n v="2"/>
    <x v="9"/>
  </r>
  <r>
    <s v="gastrolith disks"/>
    <n v="2"/>
    <x v="9"/>
  </r>
  <r>
    <s v="normal human brain"/>
    <n v="2"/>
    <x v="9"/>
  </r>
  <r>
    <s v="differentiating regenerated cambium"/>
    <n v="2"/>
    <x v="9"/>
  </r>
  <r>
    <s v="frozen tissue ofuterine leiomyoma"/>
    <n v="2"/>
    <x v="9"/>
  </r>
  <r>
    <s v="ibat"/>
    <n v="2"/>
    <x v="9"/>
  </r>
  <r>
    <s v="v3-flower"/>
    <n v="2"/>
    <x v="9"/>
  </r>
  <r>
    <s v="intestine large"/>
    <n v="2"/>
    <x v="9"/>
  </r>
  <r>
    <s v="parathyroid"/>
    <n v="2"/>
    <x v="9"/>
  </r>
  <r>
    <s v="cultured fetal lung epithelium"/>
    <n v="2"/>
    <x v="9"/>
  </r>
  <r>
    <s v="class-iii da neuron"/>
    <n v="2"/>
    <x v="9"/>
  </r>
  <r>
    <s v="right front mammary gland, gland cistern"/>
    <n v="2"/>
    <x v="9"/>
  </r>
  <r>
    <s v="fshd2 myoblasts"/>
    <n v="2"/>
    <x v="9"/>
  </r>
  <r>
    <s v="culture (wbc)"/>
    <n v="2"/>
    <x v="9"/>
  </r>
  <r>
    <s v="haltere imaginal disc"/>
    <n v="2"/>
    <x v="9"/>
  </r>
  <r>
    <s v="dlbcl tissue"/>
    <n v="2"/>
    <x v="9"/>
  </r>
  <r>
    <s v="medial tectum"/>
    <n v="2"/>
    <x v="9"/>
  </r>
  <r>
    <s v="adult_cerebellum"/>
    <n v="2"/>
    <x v="9"/>
  </r>
  <r>
    <s v="female brain: anterior medial frontal gyrus"/>
    <n v="2"/>
    <x v="9"/>
  </r>
  <r>
    <s v="female brain: nucleus arcuatus"/>
    <n v="2"/>
    <x v="9"/>
  </r>
  <r>
    <s v="grade 3 ups dissected from popliteal fossa"/>
    <n v="2"/>
    <x v="9"/>
  </r>
  <r>
    <s v="adult small intestine"/>
    <n v="2"/>
    <x v="9"/>
  </r>
  <r>
    <s v="female brain: superior occipital gyrus (secondary visual cortex v3/v7a)"/>
    <n v="2"/>
    <x v="9"/>
  </r>
  <r>
    <s v="clear cell renal cell carcinoma lymph node metastasis"/>
    <n v="2"/>
    <x v="9"/>
  </r>
  <r>
    <s v="tumor of hsc-3-5"/>
    <n v="2"/>
    <x v="9"/>
  </r>
  <r>
    <s v="female brain: lateral septal nucleus, triangular septal nucleus, septofimbial nucleus, medial septal nucleus"/>
    <n v="2"/>
    <x v="9"/>
  </r>
  <r>
    <s v="monoclonal zebrafish t-all, third transplant"/>
    <n v="2"/>
    <x v="9"/>
  </r>
  <r>
    <s v="female brain: lingual gyrus"/>
    <n v="2"/>
    <x v="9"/>
  </r>
  <r>
    <s v="lung mesenchyme, lung branch tip"/>
    <n v="2"/>
    <x v="9"/>
  </r>
  <r>
    <s v="blood of a patient with ch (athreosis)"/>
    <n v="2"/>
    <x v="9"/>
  </r>
  <r>
    <s v="normal corpus glands"/>
    <n v="2"/>
    <x v="9"/>
  </r>
  <r>
    <s v="human embryonic stem cells undifferentiated"/>
    <n v="2"/>
    <x v="9"/>
  </r>
  <r>
    <s v="oesophageal gland"/>
    <n v="2"/>
    <x v="9"/>
  </r>
  <r>
    <s v="zygotes from region 3 of the uterus"/>
    <n v="2"/>
    <x v="9"/>
  </r>
  <r>
    <s v="brain parietal lobe"/>
    <n v="2"/>
    <x v="9"/>
  </r>
  <r>
    <s v="brain vesicle of larva"/>
    <n v="2"/>
    <x v="9"/>
  </r>
  <r>
    <s v="milk grains"/>
    <n v="2"/>
    <x v="9"/>
  </r>
  <r>
    <s v="neural plate"/>
    <n v="2"/>
    <x v="9"/>
  </r>
  <r>
    <s v="stage axis plumule"/>
    <n v="2"/>
    <x v="9"/>
  </r>
  <r>
    <s v="whole l3 hermaphrodite"/>
    <n v="2"/>
    <x v="9"/>
  </r>
  <r>
    <s v="human pulmonary arterial smooth muscle cells"/>
    <n v="2"/>
    <x v="9"/>
  </r>
  <r>
    <s v="zygotes from region 2 of the uterus, with undigested wall"/>
    <n v="2"/>
    <x v="9"/>
  </r>
  <r>
    <s v="leaf (l3)"/>
    <n v="2"/>
    <x v="9"/>
  </r>
  <r>
    <s v="pineoblastoma"/>
    <n v="2"/>
    <x v="9"/>
  </r>
  <r>
    <s v="skin scc"/>
    <n v="2"/>
    <x v="9"/>
  </r>
  <r>
    <s v="glottis&amp;supraglottis"/>
    <n v="2"/>
    <x v="9"/>
  </r>
  <r>
    <s v="silkgland"/>
    <n v="2"/>
    <x v="9"/>
  </r>
  <r>
    <s v="larvae after hatching"/>
    <n v="2"/>
    <x v="9"/>
  </r>
  <r>
    <s v="tuberous roots"/>
    <n v="2"/>
    <x v="9"/>
  </r>
  <r>
    <s v="organ cultured hair follicle"/>
    <n v="2"/>
    <x v="9"/>
  </r>
  <r>
    <s v="normal bone marrow"/>
    <n v="2"/>
    <x v="9"/>
  </r>
  <r>
    <s v="submandibular gland non-stem cell epithelia"/>
    <n v="2"/>
    <x v="9"/>
  </r>
  <r>
    <s v="basal part of sheaths of flag leaf"/>
    <n v="2"/>
    <x v="9"/>
  </r>
  <r>
    <s v="merkel cell carcinoma recurrence tumor"/>
    <n v="2"/>
    <x v="9"/>
  </r>
  <r>
    <s v="skin scar tissue"/>
    <n v="2"/>
    <x v="9"/>
  </r>
  <r>
    <s v="left dorsal root ganglia"/>
    <n v="2"/>
    <x v="9"/>
  </r>
  <r>
    <s v="rosette_young leaf center"/>
    <n v="2"/>
    <x v="9"/>
  </r>
  <r>
    <s v="brain olfactory bulb"/>
    <n v="2"/>
    <x v="9"/>
  </r>
  <r>
    <s v="molar mesenchyme (lower molar)"/>
    <n v="2"/>
    <x v="9"/>
  </r>
  <r>
    <s v="cop1-null embryos"/>
    <n v="2"/>
    <x v="9"/>
  </r>
  <r>
    <s v="female brain: nucleus dendatus"/>
    <n v="2"/>
    <x v="9"/>
  </r>
  <r>
    <s v="fetal ventral mesencephalon"/>
    <n v="2"/>
    <x v="9"/>
  </r>
  <r>
    <s v="epiderm"/>
    <n v="2"/>
    <x v="9"/>
  </r>
  <r>
    <s v="brain, pituitary, liver and muscle"/>
    <n v="2"/>
    <x v="9"/>
  </r>
  <r>
    <s v="embryo sacs"/>
    <n v="2"/>
    <x v="9"/>
  </r>
  <r>
    <s v="total vegetative mycelium"/>
    <n v="2"/>
    <x v="9"/>
  </r>
  <r>
    <s v="large vessels"/>
    <n v="2"/>
    <x v="9"/>
  </r>
  <r>
    <s v="10 day-old seedlings"/>
    <n v="2"/>
    <x v="9"/>
  </r>
  <r>
    <s v="triceps"/>
    <n v="2"/>
    <x v="9"/>
  </r>
  <r>
    <s v="25dpp mouse testes"/>
    <n v="2"/>
    <x v="9"/>
  </r>
  <r>
    <s v="primary foreskin fibroblasts pd64"/>
    <n v="2"/>
    <x v="9"/>
  </r>
  <r>
    <s v="amygdaloid complex (posterior)"/>
    <n v="2"/>
    <x v="9"/>
  </r>
  <r>
    <s v="human pancreatic tumor"/>
    <n v="2"/>
    <x v="9"/>
  </r>
  <r>
    <s v="stem sections pruned at 150-200 cm. 6 days after pruning"/>
    <n v="2"/>
    <x v="9"/>
  </r>
  <r>
    <s v="ovary wall"/>
    <n v="2"/>
    <x v="9"/>
  </r>
  <r>
    <s v="refdna"/>
    <n v="2"/>
    <x v="9"/>
  </r>
  <r>
    <s v="young roots, tender shoots, young leaves and flower buds"/>
    <n v="2"/>
    <x v="9"/>
  </r>
  <r>
    <s v="left ventricula of 8 control (sedentary, untrained) animals"/>
    <n v="2"/>
    <x v="9"/>
  </r>
  <r>
    <s v="lung embryonic fibroblasts"/>
    <n v="2"/>
    <x v="9"/>
  </r>
  <r>
    <s v="stomach, histology: gastric adenocarcinoma. infection: h.felis (6 months)"/>
    <n v="2"/>
    <x v="9"/>
  </r>
  <r>
    <s v="mouse induced pluripotent stem cells"/>
    <n v="2"/>
    <x v="9"/>
  </r>
  <r>
    <s v="developing xylem from poplar stem"/>
    <n v="2"/>
    <x v="9"/>
  </r>
  <r>
    <s v="e13 resorbed embryos sired by male rats"/>
    <n v="2"/>
    <x v="9"/>
  </r>
  <r>
    <s v="tumorsphere"/>
    <n v="2"/>
    <x v="9"/>
  </r>
  <r>
    <n v="23"/>
    <n v="2"/>
    <x v="9"/>
  </r>
  <r>
    <s v="merkel cell carcinoma metastasis tumor"/>
    <n v="2"/>
    <x v="9"/>
  </r>
  <r>
    <s v="right rear mammary gland, teat cistern"/>
    <n v="2"/>
    <x v="9"/>
  </r>
  <r>
    <s v="whole bone marrow from mds 5q-"/>
    <n v="2"/>
    <x v="9"/>
  </r>
  <r>
    <s v="brain, right parietal occipital"/>
    <n v="2"/>
    <x v="9"/>
  </r>
  <r>
    <s v="f100_cerebellum"/>
    <n v="2"/>
    <x v="9"/>
  </r>
  <r>
    <s v="olfactory epithelium from pnd21 mouse"/>
    <n v="2"/>
    <x v="9"/>
  </r>
  <r>
    <s v="soybean early maturation stage-axis vasculature"/>
    <n v="2"/>
    <x v="9"/>
  </r>
  <r>
    <s v="cerebral cortex motor"/>
    <n v="2"/>
    <x v="9"/>
  </r>
  <r>
    <s v="embryos 12 somite pairs"/>
    <n v="2"/>
    <x v="9"/>
  </r>
  <r>
    <s v="lateral geniculate body"/>
    <n v="2"/>
    <x v="9"/>
  </r>
  <r>
    <s v="3 years old male patient with classic medulloblastoma of mstage 0 ,treated postoperatively with philadelphia protocol"/>
    <n v="2"/>
    <x v="9"/>
  </r>
  <r>
    <s v="tender leaves, tender stems, old leaves and old stems"/>
    <n v="2"/>
    <x v="9"/>
  </r>
  <r>
    <s v="nasal conjunctival epithelium"/>
    <n v="2"/>
    <x v="9"/>
  </r>
  <r>
    <s v="posterior limb"/>
    <n v="2"/>
    <x v="9"/>
  </r>
  <r>
    <s v="soybean early maturation endosperm"/>
    <n v="2"/>
    <x v="9"/>
  </r>
  <r>
    <s v="temporal lobe of cerebral cortex"/>
    <n v="2"/>
    <x v="9"/>
  </r>
  <r>
    <s v="lateral superior olive"/>
    <n v="2"/>
    <x v="9"/>
  </r>
  <r>
    <s v="lonissimus dorsi"/>
    <n v="2"/>
    <x v="9"/>
  </r>
  <r>
    <s v="malpighian tubules"/>
    <n v="2"/>
    <x v="9"/>
  </r>
  <r>
    <s v="grade 2 ups from thigh"/>
    <n v="2"/>
    <x v="9"/>
  </r>
  <r>
    <s v="the remaining cascade collected after removing salivary glands, gut, and malpighian tubules"/>
    <n v="2"/>
    <x v="9"/>
  </r>
  <r>
    <s v="uterine tumor"/>
    <n v="2"/>
    <x v="9"/>
  </r>
  <r>
    <s v="young unexpanded leaves"/>
    <n v="2"/>
    <x v="9"/>
  </r>
  <r>
    <s v="mammary gland  lact"/>
    <n v="2"/>
    <x v="9"/>
  </r>
  <r>
    <s v="bt81583"/>
    <n v="2"/>
    <x v="9"/>
  </r>
  <r>
    <s v="centroblast"/>
    <n v="2"/>
    <x v="9"/>
  </r>
  <r>
    <s v="e7.2 mouse embryo"/>
    <n v="2"/>
    <x v="9"/>
  </r>
  <r>
    <s v="osteosarcoma, bone"/>
    <n v="2"/>
    <x v="9"/>
  </r>
  <r>
    <s v="met_t4"/>
    <n v="2"/>
    <x v="9"/>
  </r>
  <r>
    <s v="mouse tumorgraft, cohort 3"/>
    <n v="2"/>
    <x v="9"/>
  </r>
  <r>
    <s v="pool of 10 cell lines"/>
    <n v="2"/>
    <x v="9"/>
  </r>
  <r>
    <s v="adult hepatocyte"/>
    <n v="2"/>
    <x v="9"/>
  </r>
  <r>
    <s v="ent"/>
    <n v="2"/>
    <x v="9"/>
  </r>
  <r>
    <s v="peripheral lymphoid organs"/>
    <n v="2"/>
    <x v="9"/>
  </r>
  <r>
    <s v="posterior silk glands"/>
    <n v="2"/>
    <x v="9"/>
  </r>
  <r>
    <s v="digits"/>
    <n v="2"/>
    <x v="9"/>
  </r>
  <r>
    <s v="center psm"/>
    <n v="2"/>
    <x v="9"/>
  </r>
  <r>
    <s v="mouse embryonic day 11.5 (e11.5) heart"/>
    <n v="2"/>
    <x v="9"/>
  </r>
  <r>
    <s v="ffpe squamous cell carcinoma"/>
    <n v="2"/>
    <x v="9"/>
  </r>
  <r>
    <s v="heart_gfp-"/>
    <n v="2"/>
    <x v="9"/>
  </r>
  <r>
    <s v="insect whole body"/>
    <n v="2"/>
    <x v="9"/>
  </r>
  <r>
    <s v="diffuse tumor"/>
    <n v="2"/>
    <x v="9"/>
  </r>
  <r>
    <s v="f (inflorescence)"/>
    <n v="2"/>
    <x v="9"/>
  </r>
  <r>
    <s v="proximal section of intestine"/>
    <n v="2"/>
    <x v="9"/>
  </r>
  <r>
    <s v="cd4+ t-cells"/>
    <n v="2"/>
    <x v="9"/>
  </r>
  <r>
    <s v="islets graft at 6 hours post-transplantation"/>
    <n v="2"/>
    <x v="9"/>
  </r>
  <r>
    <s v="mouse myeloid progenitor cell line"/>
    <n v="2"/>
    <x v="9"/>
  </r>
  <r>
    <s v="melanoma- peritoneal"/>
    <n v="2"/>
    <x v="9"/>
  </r>
  <r>
    <s v="desending colon"/>
    <n v="2"/>
    <x v="9"/>
  </r>
  <r>
    <s v="embryomic forelimb"/>
    <n v="2"/>
    <x v="9"/>
  </r>
  <r>
    <s v="lung mets"/>
    <n v="2"/>
    <x v="9"/>
  </r>
  <r>
    <s v="descendingâ colon (sigmoid)"/>
    <n v="2"/>
    <x v="9"/>
  </r>
  <r>
    <s v="whole toll10b embryos"/>
    <n v="2"/>
    <x v="9"/>
  </r>
  <r>
    <s v="greenhouse ectomycorrhiza"/>
    <n v="2"/>
    <x v="9"/>
  </r>
  <r>
    <s v="mesenchymal condensation hind limb"/>
    <n v="2"/>
    <x v="9"/>
  </r>
  <r>
    <s v="duct cells"/>
    <n v="2"/>
    <x v="9"/>
  </r>
  <r>
    <s v="developing embryo"/>
    <n v="2"/>
    <x v="9"/>
  </r>
  <r>
    <s v="ca2 / ca3 (hippocampus)"/>
    <n v="2"/>
    <x v="9"/>
  </r>
  <r>
    <s v="fibrous root"/>
    <n v="2"/>
    <x v="9"/>
  </r>
  <r>
    <s v="3rd leaf sheath"/>
    <n v="2"/>
    <x v="9"/>
  </r>
  <r>
    <s v="noncancerous laryngeal tissue"/>
    <n v="2"/>
    <x v="9"/>
  </r>
  <r>
    <s v="omental lesion"/>
    <n v="2"/>
    <x v="9"/>
  </r>
  <r>
    <s v="medial preoptic area"/>
    <n v="2"/>
    <x v="9"/>
  </r>
  <r>
    <s v="gist cell line"/>
    <n v="2"/>
    <x v="9"/>
  </r>
  <r>
    <s v="developing phloem from poplar stem"/>
    <n v="2"/>
    <x v="9"/>
  </r>
  <r>
    <s v="fully-expanded leaf 3 (rosette leaf)"/>
    <n v="2"/>
    <x v="9"/>
  </r>
  <r>
    <s v="soybean early maturation seed coat hilum"/>
    <n v="2"/>
    <x v="9"/>
  </r>
  <r>
    <s v="vaginal vault"/>
    <n v="2"/>
    <x v="9"/>
  </r>
  <r>
    <s v="peripheral zone (zone 3) of liver granuloma"/>
    <n v="2"/>
    <x v="9"/>
  </r>
  <r>
    <s v="breast cancer lung  metastasis"/>
    <n v="2"/>
    <x v="9"/>
  </r>
  <r>
    <s v="cord-placenta junction (cpj)"/>
    <n v="2"/>
    <x v="9"/>
  </r>
  <r>
    <s v="female brain: pineal gland"/>
    <n v="2"/>
    <x v="9"/>
  </r>
  <r>
    <s v="brain, biological replicate"/>
    <n v="2"/>
    <x v="9"/>
  </r>
  <r>
    <s v="tertiary, transplanted leukemia used for examinations"/>
    <n v="2"/>
    <x v="9"/>
  </r>
  <r>
    <s v="heart_gfp+"/>
    <n v="2"/>
    <x v="9"/>
  </r>
  <r>
    <s v="normal-brainstem"/>
    <n v="2"/>
    <x v="9"/>
  </r>
  <r>
    <s v="head fragment"/>
    <n v="2"/>
    <x v="9"/>
  </r>
  <r>
    <s v="caudal half"/>
    <n v="2"/>
    <x v="9"/>
  </r>
  <r>
    <s v="brain, right cerebellum"/>
    <n v="2"/>
    <x v="9"/>
  </r>
  <r>
    <s v="stem sections pruned at 10-15 cm. auxin treated. 9 days after pruning"/>
    <n v="2"/>
    <x v="9"/>
  </r>
  <r>
    <s v="pedicel"/>
    <n v="2"/>
    <x v="9"/>
  </r>
  <r>
    <s v="roots of six leaves plants"/>
    <n v="2"/>
    <x v="9"/>
  </r>
  <r>
    <s v="visceral yolk sac mesoderm"/>
    <n v="2"/>
    <x v="9"/>
  </r>
  <r>
    <s v="microspores"/>
    <n v="2"/>
    <x v="9"/>
  </r>
  <r>
    <s v="total brain, multisample [firstchoice human brain reference rna (ambion)]"/>
    <n v="2"/>
    <x v="9"/>
  </r>
  <r>
    <s v="cambium from poplar stem"/>
    <n v="2"/>
    <x v="9"/>
  </r>
  <r>
    <s v="hepatocarcinoma"/>
    <n v="2"/>
    <x v="9"/>
  </r>
  <r>
    <s v="human induced pluripotent stem cells"/>
    <n v="2"/>
    <x v="9"/>
  </r>
  <r>
    <s v="embryonal carcinoma (ec), no normal germ cells or cis."/>
    <n v="2"/>
    <x v="9"/>
  </r>
  <r>
    <s v="caudate putamen lateral"/>
    <n v="2"/>
    <x v="9"/>
  </r>
  <r>
    <s v="in vitro human colon organoids"/>
    <n v="2"/>
    <x v="9"/>
  </r>
  <r>
    <s v="parietal mesothelium"/>
    <n v="2"/>
    <x v="9"/>
  </r>
  <r>
    <s v="mouse embryos as source of esc"/>
    <n v="2"/>
    <x v="9"/>
  </r>
  <r>
    <s v="testis region 2"/>
    <n v="2"/>
    <x v="9"/>
  </r>
  <r>
    <s v="dissected ovaries and reproductive tracts"/>
    <n v="2"/>
    <x v="9"/>
  </r>
  <r>
    <s v="human brain (g001)"/>
    <n v="2"/>
    <x v="9"/>
  </r>
  <r>
    <s v="normal brain (parietal lobe of cerebral cortex)"/>
    <n v="2"/>
    <x v="9"/>
  </r>
  <r>
    <s v="yolk sac tumor, embryonal carcinoma, immature teratoma, germinoma"/>
    <n v="2"/>
    <x v="9"/>
  </r>
  <r>
    <s v="e12.5 vertebral column"/>
    <n v="2"/>
    <x v="9"/>
  </r>
  <r>
    <s v="female brain: substantia nigra"/>
    <n v="2"/>
    <x v="9"/>
  </r>
  <r>
    <s v="germinoma, immature teratoma, choriocarcinoma, embryonal carcinoma"/>
    <n v="2"/>
    <x v="9"/>
  </r>
  <r>
    <s v="intestine epithelial cell"/>
    <n v="2"/>
    <x v="9"/>
  </r>
  <r>
    <s v="kc cells"/>
    <n v="2"/>
    <x v="9"/>
  </r>
  <r>
    <s v="germinoma, yolk sac tumor"/>
    <n v="2"/>
    <x v="9"/>
  </r>
  <r>
    <s v="kidney tubules"/>
    <n v="2"/>
    <x v="9"/>
  </r>
  <r>
    <s v="infected rice leaves"/>
    <n v="2"/>
    <x v="9"/>
  </r>
  <r>
    <s v="human induced pluripotent stem cells undifferentiated"/>
    <n v="2"/>
    <x v="9"/>
  </r>
  <r>
    <s v="metastatic thyroid cancer"/>
    <n v="2"/>
    <x v="9"/>
  </r>
  <r>
    <s v="whole embryogenic seedlings"/>
    <n v="2"/>
    <x v="9"/>
  </r>
  <r>
    <s v="fruit body"/>
    <n v="2"/>
    <x v="9"/>
  </r>
  <r>
    <s v="brain vasculature"/>
    <n v="2"/>
    <x v="9"/>
  </r>
  <r>
    <s v="carpels from undisclosed flowers"/>
    <n v="2"/>
    <x v="9"/>
  </r>
  <r>
    <s v="pineocytoma"/>
    <n v="2"/>
    <x v="9"/>
  </r>
  <r>
    <s v="embryos 52 somite pairs"/>
    <n v="2"/>
    <x v="9"/>
  </r>
  <r>
    <s v="knee joint cartilage"/>
    <n v="2"/>
    <x v="9"/>
  </r>
  <r>
    <s v="panicle size 20.5-22 cm"/>
    <n v="2"/>
    <x v="9"/>
  </r>
  <r>
    <s v="root apical papilla"/>
    <n v="2"/>
    <x v="9"/>
  </r>
  <r>
    <s v="sf-15d, 15 dap (day after pollination)"/>
    <n v="2"/>
    <x v="9"/>
  </r>
  <r>
    <s v="hematopoietic/mutant"/>
    <n v="2"/>
    <x v="9"/>
  </r>
  <r>
    <s v="vegetal cap"/>
    <n v="2"/>
    <x v="9"/>
  </r>
  <r>
    <s v="cd cultured cell line"/>
    <n v="2"/>
    <x v="9"/>
  </r>
  <r>
    <s v="dorsal tegmental nucleus"/>
    <n v="2"/>
    <x v="9"/>
  </r>
  <r>
    <s v="pachytene cells"/>
    <n v="2"/>
    <x v="9"/>
  </r>
  <r>
    <s v="class-i da neuron"/>
    <n v="2"/>
    <x v="9"/>
  </r>
  <r>
    <s v="tumor-derived exosomes"/>
    <n v="2"/>
    <x v="9"/>
  </r>
  <r>
    <s v="unknown, liver"/>
    <n v="2"/>
    <x v="9"/>
  </r>
  <r>
    <s v="prospheres from uge"/>
    <n v="2"/>
    <x v="9"/>
  </r>
  <r>
    <s v="mixed stage floral inflorescences (inflorescence meristem and floral buds to stage 12)"/>
    <n v="2"/>
    <x v="9"/>
  </r>
  <r>
    <s v="11 years old male patient with classic medulloblastoma of mstage 0 ,treated postoperatively with philadelphia protocol"/>
    <n v="2"/>
    <x v="9"/>
  </r>
  <r>
    <s v="grade 3 ups from thigh"/>
    <n v="2"/>
    <x v="9"/>
  </r>
  <r>
    <s v="cerebellar nucleus"/>
    <n v="2"/>
    <x v="9"/>
  </r>
  <r>
    <s v="brain, left parietal occipital"/>
    <n v="2"/>
    <x v="9"/>
  </r>
  <r>
    <s v="ovary stem cells"/>
    <n v="2"/>
    <x v="9"/>
  </r>
  <r>
    <s v="facs sorted cells from mediastinal lymph nodes"/>
    <n v="2"/>
    <x v="9"/>
  </r>
  <r>
    <s v="fetal ilial tissue"/>
    <n v="2"/>
    <x v="9"/>
  </r>
  <r>
    <s v="normal trachea"/>
    <n v="2"/>
    <x v="9"/>
  </r>
  <r>
    <s v="reference control"/>
    <n v="2"/>
    <x v="9"/>
  </r>
  <r>
    <s v="pelvis"/>
    <n v="2"/>
    <x v="9"/>
  </r>
  <r>
    <s v="poplar stem (20 cm sections of 10 cm above ground) harvested in winter (december)"/>
    <n v="2"/>
    <x v="9"/>
  </r>
  <r>
    <s v="fallopian tube sample 17.9 chlamydia trachomatis serovar d infected"/>
    <n v="2"/>
    <x v="9"/>
  </r>
  <r>
    <s v="perigonadal wat"/>
    <n v="2"/>
    <x v="9"/>
  </r>
  <r>
    <s v="splenic b220+ b cells"/>
    <n v="2"/>
    <x v="9"/>
  </r>
  <r>
    <s v="epidermis, basal cells"/>
    <n v="2"/>
    <x v="9"/>
  </r>
  <r>
    <s v="mouse lung left lower lobe"/>
    <n v="2"/>
    <x v="9"/>
  </r>
  <r>
    <n v="17"/>
    <n v="2"/>
    <x v="9"/>
  </r>
  <r>
    <s v="skin, brazil strain infected"/>
    <n v="2"/>
    <x v="9"/>
  </r>
  <r>
    <s v="human induced pluripotent stem cell undifferentiated"/>
    <n v="2"/>
    <x v="9"/>
  </r>
  <r>
    <s v="medullary thyroid carcinoma"/>
    <n v="2"/>
    <x v="9"/>
  </r>
  <r>
    <s v="female brain: raphe nuclei"/>
    <n v="2"/>
    <x v="9"/>
  </r>
  <r>
    <s v="adult brain (telencephalon)"/>
    <n v="2"/>
    <x v="9"/>
  </r>
  <r>
    <s v="phenylhydrazine treated spleen with ter119 selection"/>
    <n v="2"/>
    <x v="9"/>
  </r>
  <r>
    <s v="cerebral cortex cingulate"/>
    <n v="2"/>
    <x v="9"/>
  </r>
  <r>
    <s v="mouse tumorgraft, cohort 9"/>
    <n v="2"/>
    <x v="9"/>
  </r>
  <r>
    <s v="pool of anterior lobe prostate epithelium laser capture microdissected from three mice"/>
    <n v="2"/>
    <x v="9"/>
  </r>
  <r>
    <s v="adult adipose"/>
    <n v="2"/>
    <x v="9"/>
  </r>
  <r>
    <s v="shoot part of the plant"/>
    <n v="2"/>
    <x v="9"/>
  </r>
  <r>
    <s v="superior colliculus"/>
    <n v="2"/>
    <x v="9"/>
  </r>
  <r>
    <s v="left ventral tongue"/>
    <n v="2"/>
    <x v="9"/>
  </r>
  <r>
    <s v="embryo 2-12h"/>
    <n v="2"/>
    <x v="9"/>
  </r>
  <r>
    <s v="normal human lung tissue"/>
    <n v="2"/>
    <x v="9"/>
  </r>
  <r>
    <s v="ventromedial hypothalamic nucleus"/>
    <n v="2"/>
    <x v="9"/>
  </r>
  <r>
    <s v="ligament"/>
    <n v="2"/>
    <x v="9"/>
  </r>
  <r>
    <s v="right hemisphere of the cerebral cortex"/>
    <n v="2"/>
    <x v="9"/>
  </r>
  <r>
    <s v="small trigeminal ganglion"/>
    <n v="2"/>
    <x v="9"/>
  </r>
  <r>
    <s v="non-pineal mixed tissue"/>
    <n v="2"/>
    <x v="9"/>
  </r>
  <r>
    <s v="regenerated cambium"/>
    <n v="2"/>
    <x v="9"/>
  </r>
  <r>
    <s v="normal thyroid tissue from contralateral lobe of thyroid tumor"/>
    <n v="2"/>
    <x v="9"/>
  </r>
  <r>
    <s v="adult spleen"/>
    <n v="2"/>
    <x v="9"/>
  </r>
  <r>
    <s v="seedlings, leaves and inflorescences"/>
    <n v="2"/>
    <x v="9"/>
  </r>
  <r>
    <s v="hcc recurrent tumor's  adjacent normal"/>
    <n v="2"/>
    <x v="9"/>
  </r>
  <r>
    <s v="sacral_ln"/>
    <n v="2"/>
    <x v="9"/>
  </r>
  <r>
    <s v="stage axis shoot apical meristem"/>
    <n v="2"/>
    <x v="9"/>
  </r>
  <r>
    <s v="porcine ascending colon"/>
    <n v="2"/>
    <x v="9"/>
  </r>
  <r>
    <s v="anagen hair follicle"/>
    <n v="2"/>
    <x v="9"/>
  </r>
  <r>
    <s v="grade 2 ups dissected from thigh"/>
    <n v="2"/>
    <x v="9"/>
  </r>
  <r>
    <s v="anterior psm"/>
    <n v="2"/>
    <x v="9"/>
  </r>
  <r>
    <s v="facet cartilage (pooled from 3 facet oa cartilage samples)"/>
    <n v="2"/>
    <x v="9"/>
  </r>
  <r>
    <s v="large trigeminal ganglion"/>
    <n v="2"/>
    <x v="9"/>
  </r>
  <r>
    <s v="melanocytes isolated from lightly pigmented adult skin"/>
    <n v="2"/>
    <x v="9"/>
  </r>
  <r>
    <s v="mediodorsal thalamic nucleus"/>
    <n v="2"/>
    <x v="9"/>
  </r>
  <r>
    <s v="carcinoma in situ"/>
    <n v="2"/>
    <x v="9"/>
  </r>
  <r>
    <s v="papillary glioneuronal"/>
    <n v="2"/>
    <x v="9"/>
  </r>
  <r>
    <s v="normal skin epithelium"/>
    <n v="2"/>
    <x v="9"/>
  </r>
  <r>
    <s v="primary leaves of white seedlings"/>
    <n v="2"/>
    <x v="9"/>
  </r>
  <r>
    <s v="primary megakaryocytes"/>
    <n v="2"/>
    <x v="9"/>
  </r>
  <r>
    <s v="ebv-infected b cells"/>
    <n v="2"/>
    <x v="9"/>
  </r>
  <r>
    <s v="tibia, femur"/>
    <n v="2"/>
    <x v="9"/>
  </r>
  <r>
    <s v="sf-3d, 3 dap (day after pollination)"/>
    <n v="2"/>
    <x v="9"/>
  </r>
  <r>
    <s v="stromal-vascular fraction of adipose tissue"/>
    <n v="2"/>
    <x v="9"/>
  </r>
  <r>
    <s v="left lower limb"/>
    <n v="2"/>
    <x v="9"/>
  </r>
  <r>
    <s v="mixed samples of germlines and embryos, full length cdna sheared"/>
    <n v="2"/>
    <x v="9"/>
  </r>
  <r>
    <s v="xenograft tumor from knockout mice form flcn-deficient mouse cells"/>
    <n v="2"/>
    <x v="9"/>
  </r>
  <r>
    <s v="mix of heart, liver, spleen, kidney, brain"/>
    <n v="2"/>
    <x v="9"/>
  </r>
  <r>
    <s v="spinal cord posterior"/>
    <n v="2"/>
    <x v="9"/>
  </r>
  <r>
    <s v="gastrula"/>
    <n v="2"/>
    <x v="9"/>
  </r>
  <r>
    <s v="metaphase-ii oocytes"/>
    <n v="2"/>
    <x v="9"/>
  </r>
  <r>
    <s v="normal corpus organoids"/>
    <n v="2"/>
    <x v="9"/>
  </r>
  <r>
    <s v="bone marrow derived macrohpage"/>
    <n v="2"/>
    <x v="9"/>
  </r>
  <r>
    <s v="cerebellar cortex vermis"/>
    <n v="2"/>
    <x v="9"/>
  </r>
  <r>
    <s v="d.p.c 3.5 embryo"/>
    <n v="2"/>
    <x v="9"/>
  </r>
  <r>
    <s v="seminal vescile"/>
    <n v="2"/>
    <x v="9"/>
  </r>
  <r>
    <s v="metastatic meningeal hemangiopericytoma"/>
    <n v="2"/>
    <x v="9"/>
  </r>
  <r>
    <s v="t3 leg disc"/>
    <n v="2"/>
    <x v="9"/>
  </r>
  <r>
    <s v="ventral anterior thalamic nucleus / ventrolateral thalamic nucleus"/>
    <n v="2"/>
    <x v="9"/>
  </r>
  <r>
    <s v="whole brain (less the major white matter tracts)"/>
    <n v="2"/>
    <x v="9"/>
  </r>
  <r>
    <s v="apex of testes"/>
    <n v="2"/>
    <x v="9"/>
  </r>
  <r>
    <s v="white petal"/>
    <n v="2"/>
    <x v="9"/>
  </r>
  <r>
    <s v="gastric tissue-derived"/>
    <n v="2"/>
    <x v="9"/>
  </r>
  <r>
    <s v="ejaculated spermatozoa"/>
    <n v="2"/>
    <x v="9"/>
  </r>
  <r>
    <s v="prostate metastasis"/>
    <n v="2"/>
    <x v="9"/>
  </r>
  <r>
    <s v="tumor of hsc-3"/>
    <n v="2"/>
    <x v="9"/>
  </r>
  <r>
    <s v="hescs-derived endothelial progenitor cells"/>
    <n v="2"/>
    <x v="9"/>
  </r>
  <r>
    <s v="naã¯ve embryonic stem cells"/>
    <n v="2"/>
    <x v="9"/>
  </r>
  <r>
    <s v="cerebellar granule layer"/>
    <n v="2"/>
    <x v="9"/>
  </r>
  <r>
    <s v="liver mets"/>
    <n v="2"/>
    <x v="9"/>
  </r>
  <r>
    <s v="right ventral tongue"/>
    <n v="2"/>
    <x v="9"/>
  </r>
  <r>
    <s v="anterior limb"/>
    <n v="2"/>
    <x v="9"/>
  </r>
  <r>
    <s v="mda231/zbp1-gfp generated tumor"/>
    <n v="2"/>
    <x v="9"/>
  </r>
  <r>
    <s v="nasal polyp"/>
    <n v="2"/>
    <x v="9"/>
  </r>
  <r>
    <s v="bud-s, &lt; 1cm bud"/>
    <n v="2"/>
    <x v="9"/>
  </r>
  <r>
    <s v="smoa2 medulloblastoma tumor"/>
    <n v="2"/>
    <x v="9"/>
  </r>
  <r>
    <s v="cerebral cortex, layer 5"/>
    <n v="2"/>
    <x v="9"/>
  </r>
  <r>
    <s v="cholangiocarcinoma cell line"/>
    <n v="2"/>
    <x v="9"/>
  </r>
  <r>
    <s v="tramp tumor"/>
    <n v="2"/>
    <x v="9"/>
  </r>
  <r>
    <s v="zygotes from region 1 of the uterus, with undigested wall"/>
    <n v="2"/>
    <x v="9"/>
  </r>
  <r>
    <s v="papillary urothelial carcinoma"/>
    <n v="2"/>
    <x v="9"/>
  </r>
  <r>
    <s v="bee leg"/>
    <n v="2"/>
    <x v="9"/>
  </r>
  <r>
    <s v="rat synovium"/>
    <n v="2"/>
    <x v="9"/>
  </r>
  <r>
    <s v="pollinia"/>
    <n v="2"/>
    <x v="9"/>
  </r>
  <r>
    <s v="prefrontal cortical brain tissue"/>
    <n v="2"/>
    <x v="9"/>
  </r>
  <r>
    <s v="medial vestibular nucleus"/>
    <n v="2"/>
    <x v="9"/>
  </r>
  <r>
    <s v="ripe berry"/>
    <n v="2"/>
    <x v="9"/>
  </r>
  <r>
    <s v="f100_cortex"/>
    <n v="2"/>
    <x v="9"/>
  </r>
  <r>
    <s v="nt2171"/>
    <n v="2"/>
    <x v="9"/>
  </r>
  <r>
    <s v="medial nucleus of the trapezoid body"/>
    <n v="2"/>
    <x v="9"/>
  </r>
  <r>
    <s v="otocyst"/>
    <n v="2"/>
    <x v="9"/>
  </r>
  <r>
    <s v="male brain: posterior precentral gyrus (primary motor cortex)"/>
    <n v="2"/>
    <x v="9"/>
  </r>
  <r>
    <s v="in vitro prostate cancer cell line"/>
    <n v="2"/>
    <x v="9"/>
  </r>
  <r>
    <s v="nasal uncinate process mucosa"/>
    <n v="2"/>
    <x v="9"/>
  </r>
  <r>
    <s v="0.4mm anther wt"/>
    <n v="2"/>
    <x v="9"/>
  </r>
  <r>
    <s v="normal whole colon"/>
    <n v="2"/>
    <x v="9"/>
  </r>
  <r>
    <s v="18.5dpc embryo testes"/>
    <n v="2"/>
    <x v="9"/>
  </r>
  <r>
    <s v="right front mammary gland, furstenburg's rosette"/>
    <n v="2"/>
    <x v="9"/>
  </r>
  <r>
    <s v="anterior prostate tumor pool"/>
    <n v="2"/>
    <x v="9"/>
  </r>
  <r>
    <s v="t3 leg imaginal disc"/>
    <n v="2"/>
    <x v="9"/>
  </r>
  <r>
    <s v="mixed buds"/>
    <n v="2"/>
    <x v="9"/>
  </r>
  <r>
    <s v="primary cutaneous melanoma - nodular"/>
    <n v="2"/>
    <x v="9"/>
  </r>
  <r>
    <s v="renal cortex,renal cortical interstitium,nephrogenic interstitium"/>
    <n v="2"/>
    <x v="9"/>
  </r>
  <r>
    <s v="uninjured retinas"/>
    <n v="2"/>
    <x v="9"/>
  </r>
  <r>
    <s v="cervical cancer cells"/>
    <n v="2"/>
    <x v="9"/>
  </r>
  <r>
    <s v="ftsc"/>
    <n v="2"/>
    <x v="9"/>
  </r>
  <r>
    <s v="extraembryonic tissue"/>
    <n v="2"/>
    <x v="9"/>
  </r>
  <r>
    <s v="differentiated es cells"/>
    <n v="2"/>
    <x v="9"/>
  </r>
  <r>
    <s v="left lobe liver"/>
    <n v="2"/>
    <x v="9"/>
  </r>
  <r>
    <s v="spikes"/>
    <n v="2"/>
    <x v="9"/>
  </r>
  <r>
    <s v="mammillary body"/>
    <n v="2"/>
    <x v="9"/>
  </r>
  <r>
    <s v="fruit spine on fruits of 1.6cm long"/>
    <n v="2"/>
    <x v="9"/>
  </r>
  <r>
    <s v="rice panicle (5cm-8cm)"/>
    <n v="2"/>
    <x v="9"/>
  </r>
  <r>
    <s v="fruit receptacle (young flesh)"/>
    <n v="2"/>
    <x v="9"/>
  </r>
  <r>
    <s v="female brain: middle temporal gyrus"/>
    <n v="2"/>
    <x v="9"/>
  </r>
  <r>
    <s v="intestines"/>
    <n v="2"/>
    <x v="9"/>
  </r>
  <r>
    <s v="storage_root"/>
    <n v="2"/>
    <x v="9"/>
  </r>
  <r>
    <s v="female brain: external globus pallidus"/>
    <n v="2"/>
    <x v="9"/>
  </r>
  <r>
    <s v="control 'normal' small bowel"/>
    <n v="2"/>
    <x v="9"/>
  </r>
  <r>
    <s v="paraventricular (pvh)"/>
    <n v="2"/>
    <x v="9"/>
  </r>
  <r>
    <s v="transformed ftsc"/>
    <n v="2"/>
    <x v="9"/>
  </r>
  <r>
    <s v="soybean early maturation stage-root tip"/>
    <n v="2"/>
    <x v="9"/>
  </r>
  <r>
    <s v="porcine testicular"/>
    <n v="2"/>
    <x v="9"/>
  </r>
  <r>
    <s v="left myocardial tissue"/>
    <n v="2"/>
    <x v="9"/>
  </r>
  <r>
    <s v="nodal tumour"/>
    <n v="2"/>
    <x v="9"/>
  </r>
  <r>
    <s v="lymphnodes"/>
    <n v="2"/>
    <x v="9"/>
  </r>
  <r>
    <s v="ureter tumor"/>
    <n v="2"/>
    <x v="9"/>
  </r>
  <r>
    <s v="lcis synchronous with ilc"/>
    <n v="2"/>
    <x v="9"/>
  </r>
  <r>
    <s v="hepatoblastoma dissected"/>
    <n v="2"/>
    <x v="9"/>
  </r>
  <r>
    <s v="pre-condensed mesenchyme hind limb"/>
    <n v="2"/>
    <x v="9"/>
  </r>
  <r>
    <s v="b-cells from spleen"/>
    <n v="2"/>
    <x v="9"/>
  </r>
  <r>
    <s v="embryo 21-24h"/>
    <n v="2"/>
    <x v="9"/>
  </r>
  <r>
    <s v="trigeminal ganglia (tg)"/>
    <n v="2"/>
    <x v="9"/>
  </r>
  <r>
    <s v="sporangium"/>
    <n v="2"/>
    <x v="9"/>
  </r>
  <r>
    <s v="remote myocardium"/>
    <n v="2"/>
    <x v="9"/>
  </r>
  <r>
    <s v="metastatic renal cell carcinoma"/>
    <n v="2"/>
    <x v="9"/>
  </r>
  <r>
    <s v="intestinal villus epithelium"/>
    <n v="2"/>
    <x v="9"/>
  </r>
  <r>
    <s v="d.p.c 13.5 embryo"/>
    <n v="2"/>
    <x v="9"/>
  </r>
  <r>
    <s v="centrocyte"/>
    <n v="2"/>
    <x v="9"/>
  </r>
  <r>
    <s v="stage axis epidermis"/>
    <n v="2"/>
    <x v="9"/>
  </r>
  <r>
    <s v="stomach (adenocarcinoma)"/>
    <n v="2"/>
    <x v="9"/>
  </r>
  <r>
    <s v="cop1 control embryos"/>
    <n v="2"/>
    <x v="9"/>
  </r>
  <r>
    <s v="bt82590"/>
    <n v="2"/>
    <x v="9"/>
  </r>
  <r>
    <s v="induced differention cells"/>
    <n v="2"/>
    <x v="9"/>
  </r>
  <r>
    <s v="npc tumor"/>
    <n v="2"/>
    <x v="9"/>
  </r>
  <r>
    <s v="carotid tissue"/>
    <n v="2"/>
    <x v="9"/>
  </r>
  <r>
    <s v="non-malignant hyperplastic mammary glands"/>
    <n v="2"/>
    <x v="9"/>
  </r>
  <r>
    <s v="dorsal cerebral cortex neurons"/>
    <n v="2"/>
    <x v="9"/>
  </r>
  <r>
    <s v="visceralâ fat"/>
    <n v="2"/>
    <x v="9"/>
  </r>
  <r>
    <s v="above ground portions of seedling"/>
    <n v="2"/>
    <x v="9"/>
  </r>
  <r>
    <s v="oocyte associated follicle cell"/>
    <n v="2"/>
    <x v="9"/>
  </r>
  <r>
    <s v="plasma (extracted from blood)"/>
    <n v="2"/>
    <x v="9"/>
  </r>
  <r>
    <s v="normal epithelial tissue"/>
    <n v="2"/>
    <x v="9"/>
  </r>
  <r>
    <s v="bt82597"/>
    <n v="2"/>
    <x v="9"/>
  </r>
  <r>
    <s v="failing heart"/>
    <n v="2"/>
    <x v="9"/>
  </r>
  <r>
    <s v="es-derived retinal pigmented epithelium"/>
    <n v="2"/>
    <x v="9"/>
  </r>
  <r>
    <s v="mushroom bodies"/>
    <n v="2"/>
    <x v="9"/>
  </r>
  <r>
    <s v="nt2138"/>
    <n v="2"/>
    <x v="9"/>
  </r>
  <r>
    <s v="spinal cord left dorsal quarter of lumber enlargement"/>
    <n v="2"/>
    <x v="9"/>
  </r>
  <r>
    <s v="squamous stomach"/>
    <n v="2"/>
    <x v="9"/>
  </r>
  <r>
    <s v="whole hearts"/>
    <n v="2"/>
    <x v="9"/>
  </r>
  <r>
    <n v="2"/>
    <n v="2"/>
    <x v="9"/>
  </r>
  <r>
    <s v="normal neural stem cells (nscs)"/>
    <n v="2"/>
    <x v="9"/>
  </r>
  <r>
    <s v="patient-derived cell line"/>
    <n v="2"/>
    <x v="9"/>
  </r>
  <r>
    <s v="female brain: superior temporal gyrus, planum polare"/>
    <n v="2"/>
    <x v="9"/>
  </r>
  <r>
    <s v="partially reprogrammed mouse embryonic fibroblast"/>
    <n v="2"/>
    <x v="9"/>
  </r>
  <r>
    <s v="stomach and intestine"/>
    <n v="2"/>
    <x v="9"/>
  </r>
  <r>
    <s v="caudate putamen medial"/>
    <n v="2"/>
    <x v="9"/>
  </r>
  <r>
    <s v="scraped pleural mesothelial cells"/>
    <n v="2"/>
    <x v="9"/>
  </r>
  <r>
    <s v="adipose derived stem cells"/>
    <n v="2"/>
    <x v="9"/>
  </r>
  <r>
    <s v="breat tumor cell xenograft tissue"/>
    <n v="2"/>
    <x v="9"/>
  </r>
  <r>
    <s v="15 leaves"/>
    <n v="2"/>
    <x v="9"/>
  </r>
  <r>
    <s v="pontine nucleus"/>
    <n v="2"/>
    <x v="9"/>
  </r>
  <r>
    <s v="habenular nucleus"/>
    <n v="2"/>
    <x v="9"/>
  </r>
  <r>
    <s v="normal stroma of the ovary"/>
    <n v="2"/>
    <x v="9"/>
  </r>
  <r>
    <s v="capsule wall"/>
    <n v="2"/>
    <x v="9"/>
  </r>
  <r>
    <s v="foreskin specimen"/>
    <n v="2"/>
    <x v="9"/>
  </r>
  <r>
    <s v="deltoid, age: 26, gender: male"/>
    <n v="2"/>
    <x v="9"/>
  </r>
  <r>
    <s v="germinating spores"/>
    <n v="2"/>
    <x v="9"/>
  </r>
  <r>
    <s v="normal mouse liver"/>
    <n v="2"/>
    <x v="9"/>
  </r>
  <r>
    <s v="pancreas organoids from lgr5lacz mice"/>
    <n v="2"/>
    <x v="9"/>
  </r>
  <r>
    <s v="sweat gland luminal"/>
    <n v="2"/>
    <x v="9"/>
  </r>
  <r>
    <s v="mixed embryogenic callus"/>
    <n v="2"/>
    <x v="9"/>
  </r>
  <r>
    <s v="peripheral blood progenitor cell"/>
    <n v="2"/>
    <x v="9"/>
  </r>
  <r>
    <s v="sweat gland myoepithelial"/>
    <n v="2"/>
    <x v="9"/>
  </r>
  <r>
    <s v="immortalized ftsc"/>
    <n v="2"/>
    <x v="9"/>
  </r>
  <r>
    <s v="peri-testicular tissue"/>
    <n v="2"/>
    <x v="9"/>
  </r>
  <r>
    <s v="hct116 colon cancer cell line"/>
    <n v="2"/>
    <x v="9"/>
  </r>
  <r>
    <s v="urinary tract"/>
    <n v="2"/>
    <x v="9"/>
  </r>
  <r>
    <s v="germinal vesicle oocytes"/>
    <n v="2"/>
    <x v="9"/>
  </r>
  <r>
    <s v="mammary gland non-lactating"/>
    <n v="2"/>
    <x v="9"/>
  </r>
  <r>
    <s v="primary melanoma, 2.25mm lesion removed from the back."/>
    <n v="2"/>
    <x v="9"/>
  </r>
  <r>
    <s v="wound crust"/>
    <n v="2"/>
    <x v="9"/>
  </r>
  <r>
    <s v="grade 2 ups dissected from forearm"/>
    <n v="2"/>
    <x v="9"/>
  </r>
  <r>
    <s v="vastus lateralis skeletal muscle"/>
    <n v="2"/>
    <x v="9"/>
  </r>
  <r>
    <s v="ebv transformed b-lymphcytes gm08714"/>
    <n v="2"/>
    <x v="9"/>
  </r>
  <r>
    <s v="vegetative apices together with the leaf primordia"/>
    <n v="2"/>
    <x v="9"/>
  </r>
  <r>
    <s v="peripheral blood, plch cells"/>
    <n v="2"/>
    <x v="9"/>
  </r>
  <r>
    <s v="cartilage anlagen hind limb"/>
    <n v="2"/>
    <x v="9"/>
  </r>
  <r>
    <s v="sweat duct basal"/>
    <n v="2"/>
    <x v="9"/>
  </r>
  <r>
    <s v="intestine tumor"/>
    <n v="2"/>
    <x v="9"/>
  </r>
  <r>
    <s v="leaf section scrapes"/>
    <n v="2"/>
    <x v="9"/>
  </r>
  <r>
    <s v="adult bone marrow stem cell"/>
    <n v="2"/>
    <x v="9"/>
  </r>
  <r>
    <s v="myeloid blast cells"/>
    <n v="2"/>
    <x v="9"/>
  </r>
  <r>
    <s v="developing xylem_high lignin content"/>
    <n v="2"/>
    <x v="9"/>
  </r>
  <r>
    <s v="female brain: hippocampus"/>
    <n v="2"/>
    <x v="9"/>
  </r>
  <r>
    <s v="intestine small"/>
    <n v="2"/>
    <x v="9"/>
  </r>
  <r>
    <s v="vestibular system"/>
    <n v="2"/>
    <x v="9"/>
  </r>
  <r>
    <s v="normal terminal ileum"/>
    <n v="2"/>
    <x v="9"/>
  </r>
  <r>
    <s v="sf-1d, 1 dap (day after pollination)"/>
    <n v="2"/>
    <x v="9"/>
  </r>
  <r>
    <s v="nasal septum"/>
    <n v="2"/>
    <x v="9"/>
  </r>
  <r>
    <s v="11-15 day post anthesis grains"/>
    <n v="2"/>
    <x v="9"/>
  </r>
  <r>
    <s v="mature leaf without major vein from poplar"/>
    <n v="2"/>
    <x v="9"/>
  </r>
  <r>
    <s v="eutopic endometrium of endometriosis patient"/>
    <n v="2"/>
    <x v="9"/>
  </r>
  <r>
    <s v="whole l4 hermaphrodite"/>
    <n v="2"/>
    <x v="9"/>
  </r>
  <r>
    <s v="germinating cyst, traces of germinating sporangium and zoospores"/>
    <n v="2"/>
    <x v="9"/>
  </r>
  <r>
    <s v="t-cell cell line"/>
    <n v="2"/>
    <x v="9"/>
  </r>
  <r>
    <s v="haltere disc"/>
    <n v="2"/>
    <x v="9"/>
  </r>
  <r>
    <s v="female brain: angular gyrus superior (secondary visual cortex v3/v7a)"/>
    <n v="2"/>
    <x v="9"/>
  </r>
  <r>
    <s v="pool of whole b73 tassels (5-7mm)"/>
    <n v="2"/>
    <x v="9"/>
  </r>
  <r>
    <s v="brain, thalamus"/>
    <n v="2"/>
    <x v="9"/>
  </r>
  <r>
    <s v="primary uveal melanoma tumor"/>
    <n v="2"/>
    <x v="9"/>
  </r>
  <r>
    <s v="thyroid follicles"/>
    <n v="2"/>
    <x v="9"/>
  </r>
  <r>
    <s v="olfactorybulb"/>
    <n v="2"/>
    <x v="9"/>
  </r>
  <r>
    <s v="colorectal biopsy, sigma"/>
    <n v="2"/>
    <x v="9"/>
  </r>
  <r>
    <s v="left entorhinal cortex"/>
    <n v="2"/>
    <x v="9"/>
  </r>
  <r>
    <s v="deeper layers of articular cartilage (ac)"/>
    <n v="2"/>
    <x v="9"/>
  </r>
  <r>
    <s v="spine"/>
    <n v="2"/>
    <x v="9"/>
  </r>
  <r>
    <s v="stem sections pruned at 150-200 cm. auxin treated. 1 day after pruning"/>
    <n v="2"/>
    <x v="9"/>
  </r>
  <r>
    <s v="e12.5 vertebral column and limb"/>
    <n v="2"/>
    <x v="9"/>
  </r>
  <r>
    <s v="microdissected subventricular zone (svz)"/>
    <n v="2"/>
    <x v="9"/>
  </r>
  <r>
    <s v="corresponding lymph node metastasis tissue"/>
    <n v="2"/>
    <x v="9"/>
  </r>
  <r>
    <s v="ectopic endometrium"/>
    <n v="2"/>
    <x v="9"/>
  </r>
  <r>
    <s v="spat"/>
    <n v="2"/>
    <x v="9"/>
  </r>
  <r>
    <s v="embryonic tongue"/>
    <n v="2"/>
    <x v="9"/>
  </r>
  <r>
    <s v="mesothlioma of sarcomatoid types"/>
    <n v="2"/>
    <x v="9"/>
  </r>
  <r>
    <s v="tissue adjacent to adenoma"/>
    <n v="2"/>
    <x v="9"/>
  </r>
  <r>
    <s v="alveolar macrophages"/>
    <n v="2"/>
    <x v="9"/>
  </r>
  <r>
    <s v="left forearm"/>
    <n v="2"/>
    <x v="9"/>
  </r>
  <r>
    <s v="limb autopod interdigital tissue"/>
    <n v="2"/>
    <x v="9"/>
  </r>
  <r>
    <s v="pollen grain"/>
    <n v="2"/>
    <x v="9"/>
  </r>
  <r>
    <s v="lateral buds"/>
    <n v="2"/>
    <x v="9"/>
  </r>
  <r>
    <s v="artificial cornea"/>
    <n v="2"/>
    <x v="9"/>
  </r>
  <r>
    <s v="brain striatal"/>
    <n v="2"/>
    <x v="9"/>
  </r>
  <r>
    <s v="the last formed two somites"/>
    <n v="2"/>
    <x v="9"/>
  </r>
  <r>
    <s v="mouse tumorgraft, cohort 7"/>
    <n v="2"/>
    <x v="9"/>
  </r>
  <r>
    <s v="fruit ripe"/>
    <n v="2"/>
    <x v="9"/>
  </r>
  <r>
    <s v="embryogenic callus"/>
    <n v="2"/>
    <x v="9"/>
  </r>
  <r>
    <s v="ventral cochlear nucleus"/>
    <n v="2"/>
    <x v="9"/>
  </r>
  <r>
    <s v="cultured anterior pre placodal region"/>
    <n v="2"/>
    <x v="9"/>
  </r>
  <r>
    <s v="mammary gland myoepithelium"/>
    <n v="2"/>
    <x v="9"/>
  </r>
  <r>
    <s v="stage seed coat palisade"/>
    <n v="2"/>
    <x v="9"/>
  </r>
  <r>
    <s v="ipscs from nfh46 ibroblasts"/>
    <n v="2"/>
    <x v="9"/>
  </r>
  <r>
    <s v="2mm base of 10mm b73 ear (pool)"/>
    <n v="2"/>
    <x v="9"/>
  </r>
  <r>
    <s v="heart atria"/>
    <n v="2"/>
    <x v="9"/>
  </r>
  <r>
    <s v="ilc alone"/>
    <n v="2"/>
    <x v="9"/>
  </r>
  <r>
    <s v="sorted cells"/>
    <n v="2"/>
    <x v="9"/>
  </r>
  <r>
    <s v="vegetative meristem &amp; surrounding tissue"/>
    <n v="2"/>
    <x v="9"/>
  </r>
  <r>
    <s v="ventral posterolateral thalamic nucleus / ventral posteromedial thalamic nucleus"/>
    <n v="2"/>
    <x v="9"/>
  </r>
  <r>
    <s v="regenerating pancreatic islets"/>
    <n v="2"/>
    <x v="9"/>
  </r>
  <r>
    <s v="hct116 cell line"/>
    <n v="2"/>
    <x v="9"/>
  </r>
  <r>
    <s v="patient-derived sphere culture from small cell carcinoa of cervix uteri"/>
    <n v="2"/>
    <x v="9"/>
  </r>
  <r>
    <s v="auricular nerve"/>
    <n v="2"/>
    <x v="9"/>
  </r>
  <r>
    <s v="developing cobs"/>
    <n v="2"/>
    <x v="9"/>
  </r>
  <r>
    <s v="embryonic hemiphallus"/>
    <n v="2"/>
    <x v="9"/>
  </r>
  <r>
    <s v="adjacent normal mucosa"/>
    <n v="2"/>
    <x v="9"/>
  </r>
  <r>
    <s v="tissue from airway wall"/>
    <n v="2"/>
    <x v="9"/>
  </r>
  <r>
    <s v="nonembryogenic callus"/>
    <n v="2"/>
    <x v="9"/>
  </r>
  <r>
    <s v="hypodermis beneath the carapax"/>
    <n v="2"/>
    <x v="9"/>
  </r>
  <r>
    <s v="peri-implant epithelium"/>
    <n v="2"/>
    <x v="9"/>
  </r>
  <r>
    <s v="nic tumor pool from whole murine mammary gland"/>
    <n v="2"/>
    <x v="9"/>
  </r>
  <r>
    <s v="semitendinosus."/>
    <n v="2"/>
    <x v="9"/>
  </r>
  <r>
    <s v="adipose brown"/>
    <n v="2"/>
    <x v="9"/>
  </r>
  <r>
    <s v="adult  brain"/>
    <n v="2"/>
    <x v="9"/>
  </r>
  <r>
    <s v="hindlimb digits 2 through 5"/>
    <n v="2"/>
    <x v="9"/>
  </r>
  <r>
    <s v="mpnst cell line"/>
    <n v="2"/>
    <x v="9"/>
  </r>
  <r>
    <s v="olfactory tubercle"/>
    <n v="2"/>
    <x v="9"/>
  </r>
  <r>
    <s v="female brain: angular gyrus"/>
    <n v="2"/>
    <x v="9"/>
  </r>
  <r>
    <s v="met_t3"/>
    <n v="2"/>
    <x v="9"/>
  </r>
  <r>
    <s v="choriocarcinoma, germinoma, immature teratoma"/>
    <n v="2"/>
    <x v="9"/>
  </r>
  <r>
    <s v="cord fibroblasts"/>
    <n v="2"/>
    <x v="9"/>
  </r>
  <r>
    <s v="70-100 pooled hearts"/>
    <n v="2"/>
    <x v="9"/>
  </r>
  <r>
    <s v="brain (brodmann 44)"/>
    <n v="2"/>
    <x v="9"/>
  </r>
  <r>
    <s v="cd19+ sigm-  bone marrow cells"/>
    <n v="2"/>
    <x v="9"/>
  </r>
  <r>
    <s v="glioblastoma multiforme (gbm) tissue"/>
    <n v="2"/>
    <x v="9"/>
  </r>
  <r>
    <s v="mosquito salivary glands"/>
    <n v="2"/>
    <x v="9"/>
  </r>
  <r>
    <s v="cerebrospinal fluid"/>
    <n v="2"/>
    <x v="9"/>
  </r>
  <r>
    <s v="nucleus of solitary tract"/>
    <n v="2"/>
    <x v="9"/>
  </r>
  <r>
    <s v="saprophytic mycellia on necrotized host leaves"/>
    <n v="2"/>
    <x v="9"/>
  </r>
  <r>
    <s v="brain, right anterior temporal"/>
    <n v="2"/>
    <x v="9"/>
  </r>
  <r>
    <s v="rosette_young leaf border (white)"/>
    <n v="2"/>
    <x v="9"/>
  </r>
  <r>
    <s v="female brain: medial precentral gyrus (secondary motor cortex)"/>
    <n v="2"/>
    <x v="9"/>
  </r>
  <r>
    <s v="left rear mammary gland, lobuloalveolar"/>
    <n v="2"/>
    <x v="9"/>
  </r>
  <r>
    <s v="sweat duct suprabasal"/>
    <n v="2"/>
    <x v="9"/>
  </r>
  <r>
    <s v="early bicellular pollen"/>
    <n v="2"/>
    <x v="9"/>
  </r>
  <r>
    <s v="fap negative mefs"/>
    <n v="2"/>
    <x v="9"/>
  </r>
  <r>
    <s v="immortalized e10.5 distal posterior limb cells"/>
    <n v="2"/>
    <x v="9"/>
  </r>
  <r>
    <s v="leaf, root, stem and shoot"/>
    <n v="2"/>
    <x v="9"/>
  </r>
  <r>
    <s v="primary renal cell carcinoma"/>
    <n v="2"/>
    <x v="9"/>
  </r>
  <r>
    <s v="developing xylem_high holocellulose content"/>
    <n v="2"/>
    <x v="9"/>
  </r>
  <r>
    <s v="papilloma ffpe tissue"/>
    <n v="2"/>
    <x v="9"/>
  </r>
  <r>
    <s v="fibrosphere"/>
    <n v="2"/>
    <x v="9"/>
  </r>
  <r>
    <s v="junctional epithelium"/>
    <n v="2"/>
    <x v="9"/>
  </r>
  <r>
    <s v="crhr2-/-"/>
    <n v="2"/>
    <x v="9"/>
  </r>
  <r>
    <s v="lung parenchyme"/>
    <n v="2"/>
    <x v="9"/>
  </r>
  <r>
    <s v="soybean early maturation stage-cotyledon vasculature"/>
    <n v="2"/>
    <x v="9"/>
  </r>
  <r>
    <s v="1-2mm buds"/>
    <n v="2"/>
    <x v="9"/>
  </r>
  <r>
    <s v="left superior fat pads"/>
    <n v="2"/>
    <x v="9"/>
  </r>
  <r>
    <s v="18dpp mouse testes"/>
    <n v="2"/>
    <x v="9"/>
  </r>
  <r>
    <s v="palmoplantar epidermis"/>
    <n v="2"/>
    <x v="9"/>
  </r>
  <r>
    <s v="forelimb digits 2 through 5"/>
    <n v="2"/>
    <x v="9"/>
  </r>
  <r>
    <s v="pa-flower"/>
    <n v="2"/>
    <x v="9"/>
  </r>
  <r>
    <s v="ear epidermis"/>
    <n v="2"/>
    <x v="9"/>
  </r>
  <r>
    <s v="haustoria"/>
    <n v="2"/>
    <x v="9"/>
  </r>
  <r>
    <s v="rectus femoris"/>
    <n v="2"/>
    <x v="9"/>
  </r>
  <r>
    <s v="embryo 0-1h"/>
    <n v="2"/>
    <x v="9"/>
  </r>
  <r>
    <s v="kidney nl"/>
    <n v="2"/>
    <x v="9"/>
  </r>
  <r>
    <s v="spindle cell sarcoma"/>
    <n v="2"/>
    <x v="9"/>
  </r>
  <r>
    <s v="cd jejunum lower"/>
    <n v="2"/>
    <x v="9"/>
  </r>
  <r>
    <s v="embryonic stomach"/>
    <n v="2"/>
    <x v="9"/>
  </r>
  <r>
    <s v="non-mycorrhizal pinus roots"/>
    <n v="2"/>
    <x v="9"/>
  </r>
  <r>
    <s v="elbow"/>
    <n v="2"/>
    <x v="9"/>
  </r>
  <r>
    <s v="mononuclear cells"/>
    <n v="2"/>
    <x v="9"/>
  </r>
  <r>
    <s v="ca1 (hippocampus)"/>
    <n v="2"/>
    <x v="9"/>
  </r>
  <r>
    <s v="ebv transformed b-lymphcytes line gm12089"/>
    <n v="2"/>
    <x v="9"/>
  </r>
  <r>
    <s v="semi-circular canal duct epithelium - dex treated"/>
    <n v="2"/>
    <x v="9"/>
  </r>
  <r>
    <s v="protonema"/>
    <n v="2"/>
    <x v="9"/>
  </r>
  <r>
    <s v="rosette_young leaf border (green)"/>
    <n v="2"/>
    <x v="9"/>
  </r>
  <r>
    <s v="pericardium"/>
    <n v="2"/>
    <x v="9"/>
  </r>
  <r>
    <s v="newly formed developing xylem"/>
    <n v="2"/>
    <x v="9"/>
  </r>
  <r>
    <s v="peripheral leukocyte"/>
    <n v="2"/>
    <x v="9"/>
  </r>
  <r>
    <s v="paraventricular hypothalamic nucleus"/>
    <n v="2"/>
    <x v="9"/>
  </r>
  <r>
    <s v="melanoma-malignant"/>
    <n v="2"/>
    <x v="9"/>
  </r>
  <r>
    <s v="brain region ba09 (frontal cortex)"/>
    <n v="2"/>
    <x v="9"/>
  </r>
  <r>
    <s v="16 years old male patient with classic medulloblastoma of mstage 0 ,treated postoperatively with philadelphia protocol"/>
    <n v="2"/>
    <x v="9"/>
  </r>
  <r>
    <s v="whole nodule"/>
    <n v="2"/>
    <x v="9"/>
  </r>
  <r>
    <s v="f50_cerebellum"/>
    <n v="2"/>
    <x v="9"/>
  </r>
  <r>
    <s v="mammary tumor without jam-a"/>
    <n v="2"/>
    <x v="9"/>
  </r>
  <r>
    <s v="fully-expanded leaf 9 (rosette leaf)"/>
    <n v="2"/>
    <x v="9"/>
  </r>
  <r>
    <s v="dorsal conjunctival epithelium"/>
    <n v="2"/>
    <x v="9"/>
  </r>
  <r>
    <s v="in planta tissues"/>
    <n v="2"/>
    <x v="9"/>
  </r>
  <r>
    <s v="porcine distal jejunum"/>
    <n v="2"/>
    <x v="9"/>
  </r>
  <r>
    <s v="stamens from undisclosed flowers"/>
    <n v="2"/>
    <x v="9"/>
  </r>
  <r>
    <s v="cerebral cortical neurons"/>
    <n v="2"/>
    <x v="9"/>
  </r>
  <r>
    <s v="ventromedial hypothalamus"/>
    <n v="2"/>
    <x v="9"/>
  </r>
  <r>
    <s v="caudal and anal fins"/>
    <n v="2"/>
    <x v="9"/>
  </r>
  <r>
    <s v="head and neck sarcoma"/>
    <n v="2"/>
    <x v="9"/>
  </r>
  <r>
    <s v="human fimbria"/>
    <n v="2"/>
    <x v="9"/>
  </r>
  <r>
    <s v="liver normal"/>
    <n v="2"/>
    <x v="9"/>
  </r>
  <r>
    <s v="mature xylem from poplar stem"/>
    <n v="2"/>
    <x v="9"/>
  </r>
  <r>
    <s v="osteoblast"/>
    <n v="2"/>
    <x v="9"/>
  </r>
  <r>
    <s v="haltere discs"/>
    <n v="2"/>
    <x v="9"/>
  </r>
  <r>
    <s v="primary peripheral blood monocytes"/>
    <n v="2"/>
    <x v="9"/>
  </r>
  <r>
    <s v="rna extracted from stem and leaves"/>
    <n v="2"/>
    <x v="9"/>
  </r>
  <r>
    <s v="total brain [firstchoice human brain total rna (ambion)]"/>
    <n v="2"/>
    <x v="9"/>
  </r>
  <r>
    <s v="primary foreskin fibroblasts pd38"/>
    <n v="2"/>
    <x v="9"/>
  </r>
  <r>
    <s v="xenogrft tumor derived from colorectal cancer"/>
    <n v="2"/>
    <x v="9"/>
  </r>
  <r>
    <s v="t3 pharate leg"/>
    <n v="2"/>
    <x v="9"/>
  </r>
  <r>
    <s v="ventral subiculum"/>
    <n v="2"/>
    <x v="9"/>
  </r>
  <r>
    <s v="whole adult hermaphrodite"/>
    <n v="2"/>
    <x v="9"/>
  </r>
  <r>
    <s v="fibula tumor"/>
    <n v="2"/>
    <x v="9"/>
  </r>
  <r>
    <s v="olfactory bulb anterior"/>
    <n v="2"/>
    <x v="9"/>
  </r>
  <r>
    <s v="pyloric stomach"/>
    <n v="2"/>
    <x v="9"/>
  </r>
  <r>
    <s v="late bicellular pollen"/>
    <n v="2"/>
    <x v="9"/>
  </r>
  <r>
    <s v="8-cell embryo"/>
    <n v="2"/>
    <x v="9"/>
  </r>
  <r>
    <s v="small bowel"/>
    <n v="2"/>
    <x v="9"/>
  </r>
  <r>
    <s v="bud-l, &gt; 1 cm bud"/>
    <n v="2"/>
    <x v="9"/>
  </r>
  <r>
    <s v="whole semen"/>
    <n v="2"/>
    <x v="9"/>
  </r>
  <r>
    <s v="class-iv da neuron"/>
    <n v="2"/>
    <x v="9"/>
  </r>
  <r>
    <s v="shunt arteries"/>
    <n v="2"/>
    <x v="9"/>
  </r>
  <r>
    <s v="bark and mature phloem from poplar stem"/>
    <n v="2"/>
    <x v="9"/>
  </r>
  <r>
    <s v="hepatic fibrosis tissue"/>
    <n v="2"/>
    <x v="9"/>
  </r>
  <r>
    <s v="mixed mouse tissues"/>
    <n v="2"/>
    <x v="9"/>
  </r>
  <r>
    <s v="cultured posterior pre placodal region"/>
    <n v="2"/>
    <x v="9"/>
  </r>
  <r>
    <s v="whole anthers"/>
    <n v="2"/>
    <x v="9"/>
  </r>
  <r>
    <s v="6-10 day post anthesis grains"/>
    <n v="2"/>
    <x v="9"/>
  </r>
  <r>
    <s v="induced thyroid follicular-like cells"/>
    <n v="2"/>
    <x v="9"/>
  </r>
  <r>
    <s v="splenic t cells"/>
    <n v="2"/>
    <x v="9"/>
  </r>
  <r>
    <s v="young liver"/>
    <n v="2"/>
    <x v="9"/>
  </r>
  <r>
    <s v="met_t1"/>
    <n v="2"/>
    <x v="9"/>
  </r>
  <r>
    <s v="adjacent normal tissue from pancreatic ductal adenocarcinoma"/>
    <n v="2"/>
    <x v="9"/>
  </r>
  <r>
    <s v="human cultured podocyte"/>
    <n v="2"/>
    <x v="9"/>
  </r>
  <r>
    <s v="pharate wing"/>
    <n v="2"/>
    <x v="9"/>
  </r>
  <r>
    <s v="female brain: ventral anterior thalamic nucleus (anteroprincipal thalamic nucleus)"/>
    <n v="2"/>
    <x v="9"/>
  </r>
  <r>
    <s v="porcine proximal jejunum"/>
    <n v="2"/>
    <x v="9"/>
  </r>
  <r>
    <s v="transplanted dlbcl tissue"/>
    <n v="2"/>
    <x v="9"/>
  </r>
  <r>
    <s v="embryonic limb"/>
    <n v="2"/>
    <x v="9"/>
  </r>
  <r>
    <s v="corneal endothelial cells"/>
    <n v="2"/>
    <x v="9"/>
  </r>
  <r>
    <s v="multidendritic class iv neurons"/>
    <n v="2"/>
    <x v="9"/>
  </r>
  <r>
    <s v="forelimbs and hindlimbs"/>
    <n v="2"/>
    <x v="9"/>
  </r>
  <r>
    <s v="inflorescences 4 days after dex treatment"/>
    <n v="2"/>
    <x v="9"/>
  </r>
  <r>
    <s v="cd jejunum upper"/>
    <n v="2"/>
    <x v="9"/>
  </r>
  <r>
    <s v="healthy brain"/>
    <n v="2"/>
    <x v="9"/>
  </r>
  <r>
    <s v="normal whole liver"/>
    <n v="2"/>
    <x v="9"/>
  </r>
  <r>
    <s v="limb autopod interzone tissue"/>
    <n v="2"/>
    <x v="9"/>
  </r>
  <r>
    <s v="nt2289"/>
    <n v="2"/>
    <x v="9"/>
  </r>
  <r>
    <s v="sorted midline cells"/>
    <n v="2"/>
    <x v="9"/>
  </r>
  <r>
    <s v="embryo cortex"/>
    <n v="2"/>
    <x v="9"/>
  </r>
  <r>
    <s v="corpus pineal"/>
    <n v="2"/>
    <x v="9"/>
  </r>
  <r>
    <s v="mda231/gfp generated breast tumor"/>
    <n v="2"/>
    <x v="9"/>
  </r>
  <r>
    <s v="brain, left temporal parietal"/>
    <n v="2"/>
    <x v="9"/>
  </r>
  <r>
    <s v="early postnatal, skin"/>
    <n v="2"/>
    <x v="9"/>
  </r>
  <r>
    <s v="brain/rsc"/>
    <n v="2"/>
    <x v="9"/>
  </r>
  <r>
    <s v="metastatic melanoma to lymph node"/>
    <n v="2"/>
    <x v="9"/>
  </r>
  <r>
    <s v="dedifferentiating xylem"/>
    <n v="2"/>
    <x v="9"/>
  </r>
  <r>
    <s v="control myoblasts"/>
    <n v="2"/>
    <x v="9"/>
  </r>
  <r>
    <s v="adult_cortex"/>
    <n v="2"/>
    <x v="9"/>
  </r>
  <r>
    <s v="lung mesenchyme, lung branch stalk"/>
    <n v="2"/>
    <x v="9"/>
  </r>
  <r>
    <s v="embryonic cotyledon"/>
    <n v="2"/>
    <x v="9"/>
  </r>
  <r>
    <s v="female brain: inferior frontal gyrus, pars triangularis (broca's area)"/>
    <n v="2"/>
    <x v="9"/>
  </r>
  <r>
    <s v="embryonic axis"/>
    <n v="2"/>
    <x v="9"/>
  </r>
  <r>
    <s v="medial geniculate nucleus"/>
    <n v="2"/>
    <x v="9"/>
  </r>
  <r>
    <s v="apilocytic astrocytoma, juvenile pilocytic astrocytoma, or cystic cerebellar astrocytoma"/>
    <n v="2"/>
    <x v="9"/>
  </r>
  <r>
    <s v="clear cell from bmi1irescreert2"/>
    <n v="2"/>
    <x v="9"/>
  </r>
  <r>
    <s v="cutis nasi squamous cell carcinoma"/>
    <n v="2"/>
    <x v="9"/>
  </r>
  <r>
    <s v="leech crop intraluminal fluid"/>
    <n v="2"/>
    <x v="9"/>
  </r>
  <r>
    <s v="midgut tissue"/>
    <n v="2"/>
    <x v="9"/>
  </r>
  <r>
    <s v="thymic carcinoma cell line"/>
    <n v="2"/>
    <x v="9"/>
  </r>
  <r>
    <s v="denodule roots"/>
    <n v="2"/>
    <x v="9"/>
  </r>
  <r>
    <s v="16 dpi nodules"/>
    <n v="2"/>
    <x v="9"/>
  </r>
  <r>
    <s v="trunk neural crest"/>
    <n v="2"/>
    <x v="9"/>
  </r>
  <r>
    <s v="left adnexa"/>
    <n v="2"/>
    <x v="9"/>
  </r>
  <r>
    <s v="rhombomere 3"/>
    <n v="2"/>
    <x v="9"/>
  </r>
  <r>
    <s v="blastocyst embryo"/>
    <n v="2"/>
    <x v="9"/>
  </r>
  <r>
    <s v="esophageal squamous carcinoma (escc cell line)"/>
    <n v="2"/>
    <x v="9"/>
  </r>
  <r>
    <s v="non-hodgkins lymphoma"/>
    <n v="2"/>
    <x v="9"/>
  </r>
  <r>
    <s v="retinal pigment epithelium (rpe)-choroid"/>
    <n v="2"/>
    <x v="9"/>
  </r>
  <r>
    <s v="cranial neural crest"/>
    <n v="2"/>
    <x v="9"/>
  </r>
  <r>
    <s v="fruits collected 9 days after pollination"/>
    <n v="2"/>
    <x v="9"/>
  </r>
  <r>
    <s v="dorsolateral frontal cortex"/>
    <n v="2"/>
    <x v="9"/>
  </r>
  <r>
    <s v="fshd1 myoblasts"/>
    <n v="2"/>
    <x v="9"/>
  </r>
  <r>
    <s v="left rear mammary gland, teat cistern"/>
    <n v="2"/>
    <x v="9"/>
  </r>
  <r>
    <s v="embryonic stem cells-derived stomach tissue"/>
    <n v="2"/>
    <x v="9"/>
  </r>
  <r>
    <s v="noninoculated systemic leaves 5 days post-infection: virus clrdv"/>
    <n v="2"/>
    <x v="9"/>
  </r>
  <r>
    <s v="ascites from pancreatic tumor"/>
    <n v="2"/>
    <x v="9"/>
  </r>
  <r>
    <s v="epidermis, suprabasal cells"/>
    <n v="2"/>
    <x v="9"/>
  </r>
  <r>
    <s v="germarium"/>
    <n v="2"/>
    <x v="9"/>
  </r>
  <r>
    <s v="late secretory endometrial tissue"/>
    <n v="2"/>
    <x v="9"/>
  </r>
  <r>
    <s v="maxillary prominence"/>
    <n v="2"/>
    <x v="9"/>
  </r>
  <r>
    <s v="green bud flowers"/>
    <n v="2"/>
    <x v="9"/>
  </r>
  <r>
    <s v="nucellus"/>
    <n v="2"/>
    <x v="9"/>
  </r>
  <r>
    <s v="suspension cultures"/>
    <n v="2"/>
    <x v="9"/>
  </r>
  <r>
    <s v="clot from whole blood"/>
    <n v="2"/>
    <x v="9"/>
  </r>
  <r>
    <s v="arcuate hypothalamic nucleus"/>
    <n v="2"/>
    <x v="9"/>
  </r>
  <r>
    <s v="msc derived osteocyte"/>
    <n v="2"/>
    <x v="9"/>
  </r>
  <r>
    <s v="gynoecium"/>
    <n v="2"/>
    <x v="9"/>
  </r>
  <r>
    <s v="bone metastases of prostate"/>
    <n v="2"/>
    <x v="9"/>
  </r>
  <r>
    <s v="right front mammary gland, teat cistern"/>
    <n v="2"/>
    <x v="9"/>
  </r>
  <r>
    <s v="inflamed descending colon"/>
    <n v="2"/>
    <x v="9"/>
  </r>
  <r>
    <s v="whole l2 hermaphrodite"/>
    <n v="2"/>
    <x v="9"/>
  </r>
  <r>
    <s v="ectomycorrhizae of l. bicolor/pseudotsuga menziesiia were synthesized by growing pseudotsuga menziesii seedlings for nine month in polyethylene containers filled with a peat-vermiculite mix (1:1, v/v) and mixed with 2.5% (v/v) fungal inoculum."/>
    <n v="2"/>
    <x v="9"/>
  </r>
  <r>
    <s v="dissected dorsal head epidermis (head horn)"/>
    <n v="2"/>
    <x v="9"/>
  </r>
  <r>
    <s v="leaves sampled after flowering"/>
    <n v="2"/>
    <x v="9"/>
  </r>
  <r>
    <s v="normal ln"/>
    <n v="2"/>
    <x v="9"/>
  </r>
  <r>
    <s v="stage seed coat hourglass"/>
    <n v="2"/>
    <x v="9"/>
  </r>
  <r>
    <s v="placenta gestational day 16 from outbred mating with c3h/hen"/>
    <n v="2"/>
    <x v="9"/>
  </r>
  <r>
    <s v="placental villous"/>
    <n v="2"/>
    <x v="9"/>
  </r>
  <r>
    <s v="lignified xylem"/>
    <n v="2"/>
    <x v="9"/>
  </r>
  <r>
    <s v="3t3 cell line"/>
    <n v="2"/>
    <x v="9"/>
  </r>
  <r>
    <s v="cd133+cord blood cells"/>
    <n v="2"/>
    <x v="9"/>
  </r>
  <r>
    <s v="rice panicle (9cm-12cm)"/>
    <n v="2"/>
    <x v="9"/>
  </r>
  <r>
    <s v="4 years old male patient with classic medulloblastoma of mstage 0 ,treated postoperatively with philadelphia protocol"/>
    <n v="2"/>
    <x v="9"/>
  </r>
  <r>
    <s v="limbal stroma"/>
    <n v="2"/>
    <x v="9"/>
  </r>
  <r>
    <n v="19"/>
    <n v="2"/>
    <x v="9"/>
  </r>
  <r>
    <s v="ccsk"/>
    <n v="2"/>
    <x v="9"/>
  </r>
  <r>
    <s v="transdifferentiated fibroblasts to endothelial cells"/>
    <n v="2"/>
    <x v="9"/>
  </r>
  <r>
    <s v="heart_diss"/>
    <n v="2"/>
    <x v="9"/>
  </r>
  <r>
    <s v="invasive carcinomas"/>
    <n v="2"/>
    <x v="9"/>
  </r>
  <r>
    <s v="heart left ventrical wall"/>
    <n v="2"/>
    <x v="9"/>
  </r>
  <r>
    <s v="0.4mm anther fertile sib"/>
    <n v="2"/>
    <x v="9"/>
  </r>
  <r>
    <s v="uninfected flowers"/>
    <n v="2"/>
    <x v="9"/>
  </r>
  <r>
    <s v="germinating sporangium"/>
    <n v="2"/>
    <x v="9"/>
  </r>
  <r>
    <s v="parental hcc827 nsclc cell line"/>
    <n v="2"/>
    <x v="9"/>
  </r>
  <r>
    <s v="adenosquamous carcinoma epithelia"/>
    <n v="2"/>
    <x v="9"/>
  </r>
  <r>
    <s v="peripheral bloodâ "/>
    <n v="2"/>
    <x v="9"/>
  </r>
  <r>
    <s v="surface protoperithecia with surrounding myceilia"/>
    <n v="2"/>
    <x v="9"/>
  </r>
  <r>
    <s v="normal uterus"/>
    <n v="2"/>
    <x v="45"/>
  </r>
  <r>
    <s v="soybean early maturation seed coat parenchyma"/>
    <n v="2"/>
    <x v="9"/>
  </r>
  <r>
    <s v="uterus inter-implantation site"/>
    <n v="2"/>
    <x v="9"/>
  </r>
  <r>
    <s v="benign prostate adjacent to tumor"/>
    <n v="2"/>
    <x v="9"/>
  </r>
  <r>
    <s v="female brain: inferior temporal gyrus"/>
    <n v="2"/>
    <x v="9"/>
  </r>
  <r>
    <s v="left rear mammary gland, gland cistern"/>
    <n v="2"/>
    <x v="9"/>
  </r>
  <r>
    <s v="embryonic tissues"/>
    <n v="2"/>
    <x v="9"/>
  </r>
  <r>
    <s v="naã¯ve_b cell"/>
    <n v="2"/>
    <x v="9"/>
  </r>
  <r>
    <s v="amniotic fluid (af)"/>
    <n v="2"/>
    <x v="9"/>
  </r>
  <r>
    <s v="early umbo larva"/>
    <n v="2"/>
    <x v="9"/>
  </r>
  <r>
    <s v="spleen metastasis"/>
    <n v="2"/>
    <x v="9"/>
  </r>
  <r>
    <s v="calvarium"/>
    <n v="2"/>
    <x v="9"/>
  </r>
  <r>
    <s v="pharate haltere"/>
    <n v="2"/>
    <x v="9"/>
  </r>
  <r>
    <s v="dorsal longissimus dorsi"/>
    <n v="2"/>
    <x v="9"/>
  </r>
  <r>
    <s v="dorsal skin from deltanp63alpha overexpressing animals"/>
    <n v="2"/>
    <x v="9"/>
  </r>
  <r>
    <s v="leaf margin tissue dissected from mature leaves"/>
    <n v="2"/>
    <x v="9"/>
  </r>
  <r>
    <s v="cells of larva without brain vesicles"/>
    <n v="2"/>
    <x v="9"/>
  </r>
  <r>
    <s v="tassel (immature 3-4cm)"/>
    <n v="2"/>
    <x v="9"/>
  </r>
  <r>
    <s v="buccal mucosa leukoplakia"/>
    <n v="2"/>
    <x v="9"/>
  </r>
  <r>
    <s v="juvenile"/>
    <n v="2"/>
    <x v="9"/>
  </r>
  <r>
    <s v="rice immatured seeds 7-8 days after pollination"/>
    <n v="2"/>
    <x v="9"/>
  </r>
  <r>
    <s v="ductal cells"/>
    <n v="2"/>
    <x v="9"/>
  </r>
  <r>
    <s v="embryo limb bud"/>
    <n v="2"/>
    <x v="9"/>
  </r>
  <r>
    <s v="squamous cell lung cancer"/>
    <n v="2"/>
    <x v="9"/>
  </r>
  <r>
    <s v="lung metastatic tumor"/>
    <n v="2"/>
    <x v="9"/>
  </r>
  <r>
    <s v="ovary and tube"/>
    <n v="2"/>
    <x v="9"/>
  </r>
  <r>
    <s v="14 leaves"/>
    <n v="2"/>
    <x v="9"/>
  </r>
  <r>
    <s v="bladder cancer tissue"/>
    <n v="2"/>
    <x v="9"/>
  </r>
  <r>
    <s v="anterior cortex tumor"/>
    <n v="2"/>
    <x v="9"/>
  </r>
  <r>
    <s v="l4-6 drg"/>
    <n v="2"/>
    <x v="9"/>
  </r>
  <r>
    <s v="metastasized colorectal cancer (lm crc)"/>
    <n v="2"/>
    <x v="9"/>
  </r>
  <r>
    <s v="ovarian surface epithelia (ose) cells"/>
    <n v="2"/>
    <x v="9"/>
  </r>
  <r>
    <s v="left shoulder"/>
    <n v="2"/>
    <x v="9"/>
  </r>
  <r>
    <s v="soybean early maturation-seed coat palisade"/>
    <n v="2"/>
    <x v="9"/>
  </r>
  <r>
    <s v="cd4+cd8+ (dp) thymocytes"/>
    <n v="2"/>
    <x v="9"/>
  </r>
  <r>
    <s v="stem tissue (basal to 3rd internode)"/>
    <n v="2"/>
    <x v="9"/>
  </r>
  <r>
    <s v="clinically negative of npc"/>
    <n v="2"/>
    <x v="9"/>
  </r>
  <r>
    <s v="embryonal carcinoma, germinoma"/>
    <n v="2"/>
    <x v="9"/>
  </r>
  <r>
    <s v="stage axis cotyledon vasculature"/>
    <n v="2"/>
    <x v="9"/>
  </r>
  <r>
    <s v="msc derived adipocyte"/>
    <n v="2"/>
    <x v="9"/>
  </r>
  <r>
    <s v="whole seedling stock code: n1092"/>
    <n v="2"/>
    <x v="9"/>
  </r>
  <r>
    <s v="chondrosarcoma grade iii"/>
    <n v="2"/>
    <x v="9"/>
  </r>
  <r>
    <s v="female brain: superior pariental lobule (secondary sensorimotor cortex)"/>
    <n v="2"/>
    <x v="9"/>
  </r>
  <r>
    <s v="extracellular vesicles"/>
    <n v="2"/>
    <x v="9"/>
  </r>
  <r>
    <s v="whole male"/>
    <n v="2"/>
    <x v="9"/>
  </r>
  <r>
    <s v="dcis/idc"/>
    <n v="2"/>
    <x v="9"/>
  </r>
  <r>
    <s v="soma"/>
    <n v="2"/>
    <x v="9"/>
  </r>
  <r>
    <s v="non-meristematic tissues (leaf)"/>
    <n v="2"/>
    <x v="9"/>
  </r>
  <r>
    <s v="fully-expanded leaves 1+2 (rosette leaf)"/>
    <n v="2"/>
    <x v="9"/>
  </r>
  <r>
    <s v="low grade fibromyxoid sarcoma"/>
    <n v="2"/>
    <x v="9"/>
  </r>
  <r>
    <s v="thigh, left posterior"/>
    <n v="2"/>
    <x v="9"/>
  </r>
  <r>
    <s v="female brain: red nucleus (nucleus rubens)"/>
    <n v="2"/>
    <x v="9"/>
  </r>
  <r>
    <s v="young floral bud"/>
    <n v="2"/>
    <x v="9"/>
  </r>
  <r>
    <s v="adipose white"/>
    <n v="2"/>
    <x v="9"/>
  </r>
  <r>
    <s v="adult whole spleen"/>
    <n v="2"/>
    <x v="9"/>
  </r>
  <r>
    <s v="dorsal epidermis"/>
    <n v="2"/>
    <x v="9"/>
  </r>
  <r>
    <s v="1-5 day post anthesis grains"/>
    <n v="2"/>
    <x v="9"/>
  </r>
  <r>
    <s v="ile"/>
    <n v="2"/>
    <x v="9"/>
  </r>
  <r>
    <s v="zygotes from region 3 of the uterus, with undigested wall"/>
    <n v="2"/>
    <x v="9"/>
  </r>
  <r>
    <s v="total insect"/>
    <n v="2"/>
    <x v="9"/>
  </r>
  <r>
    <s v="colo320 cell line"/>
    <n v="2"/>
    <x v="9"/>
  </r>
  <r>
    <s v="upper_gi"/>
    <n v="2"/>
    <x v="9"/>
  </r>
  <r>
    <s v="cervical lymph node"/>
    <n v="2"/>
    <x v="9"/>
  </r>
  <r>
    <s v="pool of 10 patient's prostate adjacent normal tissues"/>
    <n v="2"/>
    <x v="9"/>
  </r>
  <r>
    <s v="brain nucleus accumbens (nac)"/>
    <n v="2"/>
    <x v="9"/>
  </r>
  <r>
    <s v="whole colony"/>
    <n v="2"/>
    <x v="9"/>
  </r>
  <r>
    <s v="ips-derived retinal pigmented epithelium"/>
    <n v="2"/>
    <x v="9"/>
  </r>
  <r>
    <s v="median nectaries"/>
    <n v="2"/>
    <x v="9"/>
  </r>
  <r>
    <s v="rhombomere 4"/>
    <n v="2"/>
    <x v="9"/>
  </r>
  <r>
    <s v="7 different mud crab tissues mixtures (mesenteron, heart, liver, gill, brain, muscle and blood)"/>
    <n v="2"/>
    <x v="9"/>
  </r>
  <r>
    <s v="microadenoma"/>
    <n v="2"/>
    <x v="9"/>
  </r>
  <r>
    <s v="immature flower bud clusters"/>
    <n v="2"/>
    <x v="9"/>
  </r>
  <r>
    <s v="female brain: precuneus"/>
    <n v="2"/>
    <x v="9"/>
  </r>
  <r>
    <s v="not applicable"/>
    <n v="2"/>
    <x v="9"/>
  </r>
  <r>
    <s v="young colon"/>
    <n v="2"/>
    <x v="9"/>
  </r>
  <r>
    <s v="posterior cerebellar lobe"/>
    <n v="2"/>
    <x v="9"/>
  </r>
  <r>
    <s v="third instar salivary gland"/>
    <n v="2"/>
    <x v="9"/>
  </r>
  <r>
    <s v="murine hearts"/>
    <n v="2"/>
    <x v="9"/>
  </r>
  <r>
    <s v="bursa"/>
    <n v="2"/>
    <x v="9"/>
  </r>
  <r>
    <s v="frontonasal prominence"/>
    <n v="2"/>
    <x v="9"/>
  </r>
  <r>
    <s v="hindlimb skeletal muscle"/>
    <n v="2"/>
    <x v="9"/>
  </r>
  <r>
    <s v="human periodontal ligament cells"/>
    <n v="2"/>
    <x v="9"/>
  </r>
  <r>
    <s v="mecs (mammary epithelial cells)"/>
    <n v="2"/>
    <x v="9"/>
  </r>
  <r>
    <s v="visceral mesothelium"/>
    <n v="2"/>
    <x v="9"/>
  </r>
  <r>
    <s v="right lower limb"/>
    <n v="2"/>
    <x v="9"/>
  </r>
  <r>
    <s v="ascending (hepatic flexure)"/>
    <n v="2"/>
    <x v="9"/>
  </r>
  <r>
    <s v="antrum (pool of 2 mice)"/>
    <n v="2"/>
    <x v="9"/>
  </r>
  <r>
    <s v="high grade prostatic intraepithelial neoplasia"/>
    <n v="2"/>
    <x v="9"/>
  </r>
  <r>
    <s v="cell lines"/>
    <n v="2"/>
    <x v="9"/>
  </r>
  <r>
    <s v="dorsomedial striatum"/>
    <n v="2"/>
    <x v="9"/>
  </r>
  <r>
    <s v="later umbo larva"/>
    <n v="2"/>
    <x v="9"/>
  </r>
  <r>
    <s v="recurrent phaeochromocytoma"/>
    <n v="2"/>
    <x v="9"/>
  </r>
  <r>
    <s v="young berry"/>
    <n v="2"/>
    <x v="9"/>
  </r>
  <r>
    <s v="pa-root"/>
    <n v="2"/>
    <x v="9"/>
  </r>
  <r>
    <s v="rcc"/>
    <n v="2"/>
    <x v="9"/>
  </r>
  <r>
    <s v="mature teratoma, germinoma, hemangioma"/>
    <n v="2"/>
    <x v="9"/>
  </r>
  <r>
    <s v="mature teratoma, yolk sac tumor, embryonal carcinoma, germinoma"/>
    <n v="2"/>
    <x v="9"/>
  </r>
  <r>
    <s v="subparaventricular zone ventral"/>
    <n v="2"/>
    <x v="9"/>
  </r>
  <r>
    <s v="chronic pancreatitis tissue"/>
    <n v="2"/>
    <x v="9"/>
  </r>
  <r>
    <s v="normal tuba"/>
    <n v="2"/>
    <x v="9"/>
  </r>
  <r>
    <s v="hindlimb digit 1"/>
    <n v="2"/>
    <x v="9"/>
  </r>
  <r>
    <s v="cerebellar cortex lobe"/>
    <n v="2"/>
    <x v="9"/>
  </r>
  <r>
    <s v="in vitro roots"/>
    <n v="2"/>
    <x v="9"/>
  </r>
  <r>
    <s v="non-fracture callus from right hind-limb"/>
    <n v="2"/>
    <x v="9"/>
  </r>
  <r>
    <s v="ascitic fluids"/>
    <n v="2"/>
    <x v="9"/>
  </r>
  <r>
    <s v="dorsolateral striatum"/>
    <n v="2"/>
    <x v="9"/>
  </r>
  <r>
    <s v="extraocular muscle, medial rectus, left"/>
    <n v="2"/>
    <x v="9"/>
  </r>
  <r>
    <s v="the terminal bud and the five following buds (the major node position for flower formation) from spring flushes"/>
    <n v="2"/>
    <x v="9"/>
  </r>
  <r>
    <s v="cultured bone marrow cells"/>
    <n v="2"/>
    <x v="9"/>
  </r>
  <r>
    <s v="female brain: short insular gyri, anterior insular cortex (gustatory cortex)"/>
    <n v="2"/>
    <x v="9"/>
  </r>
  <r>
    <s v="zygotes from region 4 of the uterus"/>
    <n v="2"/>
    <x v="9"/>
  </r>
  <r>
    <s v="adult colon"/>
    <n v="2"/>
    <x v="9"/>
  </r>
  <r>
    <s v="fruit spine on fruits of 0.5cm long"/>
    <n v="2"/>
    <x v="9"/>
  </r>
  <r>
    <s v="host cells with small plasmodia close to the central cylinder"/>
    <n v="2"/>
    <x v="9"/>
  </r>
  <r>
    <s v="cerebral cortex prefrontal"/>
    <n v="2"/>
    <x v="9"/>
  </r>
  <r>
    <s v="embryonic neural, cranio-facial"/>
    <n v="2"/>
    <x v="9"/>
  </r>
  <r>
    <s v="mature seeds"/>
    <n v="2"/>
    <x v="9"/>
  </r>
  <r>
    <s v="roots sampled before flowering"/>
    <n v="2"/>
    <x v="9"/>
  </r>
  <r>
    <s v="mfh mod"/>
    <n v="2"/>
    <x v="9"/>
  </r>
  <r>
    <s v="immortalized e10.5 distal anterior limb cells"/>
    <n v="2"/>
    <x v="9"/>
  </r>
  <r>
    <s v="visceral yolk sac"/>
    <n v="2"/>
    <x v="9"/>
  </r>
  <r>
    <s v="hepatic normal tissue"/>
    <n v="2"/>
    <x v="9"/>
  </r>
  <r>
    <s v="medial region mandibular arch"/>
    <n v="2"/>
    <x v="9"/>
  </r>
  <r>
    <s v="zygotes from region 2 of the uterus"/>
    <n v="2"/>
    <x v="9"/>
  </r>
  <r>
    <s v="nt2360"/>
    <n v="2"/>
    <x v="9"/>
  </r>
  <r>
    <s v="control tumor without ezh2 knockdown"/>
    <n v="2"/>
    <x v="9"/>
  </r>
  <r>
    <s v="female brain: posterior cingulate gyrus"/>
    <n v="2"/>
    <x v="9"/>
  </r>
  <r>
    <s v="urothelial bladder tumor"/>
    <n v="2"/>
    <x v="9"/>
  </r>
  <r>
    <s v="yeast"/>
    <n v="2"/>
    <x v="9"/>
  </r>
  <r>
    <s v="lsk cells in bone marrow"/>
    <n v="2"/>
    <x v="9"/>
  </r>
  <r>
    <s v="tail region"/>
    <n v="2"/>
    <x v="9"/>
  </r>
  <r>
    <s v="mycelium patches"/>
    <n v="2"/>
    <x v="9"/>
  </r>
  <r>
    <s v="mouse tail fibroblasts"/>
    <n v="2"/>
    <x v="9"/>
  </r>
  <r>
    <s v="testis pooled"/>
    <n v="2"/>
    <x v="9"/>
  </r>
  <r>
    <n v="34"/>
    <n v="2"/>
    <x v="9"/>
  </r>
  <r>
    <s v="nt2079"/>
    <n v="2"/>
    <x v="9"/>
  </r>
  <r>
    <s v="germinoma, embryonal carcinoma"/>
    <n v="2"/>
    <x v="9"/>
  </r>
  <r>
    <s v="retinas at 4 days post injury"/>
    <n v="2"/>
    <x v="9"/>
  </r>
  <r>
    <s v="peripheral blood individual 1"/>
    <n v="2"/>
    <x v="9"/>
  </r>
  <r>
    <s v="large cell carcinoma tumor"/>
    <n v="2"/>
    <x v="9"/>
  </r>
  <r>
    <s v="female brain: post central gyrus (superior part)  (secondary sensorimotor cortex)"/>
    <n v="2"/>
    <x v="9"/>
  </r>
  <r>
    <s v="adjacent normal tissue of colorectal cancer"/>
    <n v="2"/>
    <x v="9"/>
  </r>
  <r>
    <s v="hippocampal brain tissue"/>
    <n v="2"/>
    <x v="9"/>
  </r>
  <r>
    <s v="bone marrow mesenchymal stem cells"/>
    <n v="2"/>
    <x v="9"/>
  </r>
  <r>
    <s v="1mm middle of 10mm b73 ear (pool)"/>
    <n v="2"/>
    <x v="9"/>
  </r>
  <r>
    <s v="lymph node melanoma metastasis"/>
    <n v="2"/>
    <x v="9"/>
  </r>
  <r>
    <s v="left ventricle tumor"/>
    <n v="2"/>
    <x v="9"/>
  </r>
  <r>
    <s v="tumourlocalrecurrence"/>
    <n v="2"/>
    <x v="9"/>
  </r>
  <r>
    <s v="nt2229"/>
    <n v="2"/>
    <x v="9"/>
  </r>
  <r>
    <s v="8 years old female patient with classic medulloblastoma of mstage 0 ,treated postoperatively with philadelphia protocol"/>
    <n v="2"/>
    <x v="9"/>
  </r>
  <r>
    <s v="inferior parietal lobe"/>
    <n v="2"/>
    <x v="9"/>
  </r>
  <r>
    <s v="fly ovaries"/>
    <n v="2"/>
    <x v="9"/>
  </r>
  <r>
    <s v="shoot and leaf primordia from poplar"/>
    <n v="2"/>
    <x v="9"/>
  </r>
  <r>
    <s v="seminal vesical"/>
    <n v="2"/>
    <x v="9"/>
  </r>
  <r>
    <s v="pool of whole b73 tassels (1-2mm)"/>
    <n v="2"/>
    <x v="9"/>
  </r>
  <r>
    <s v="adjacent normal liver"/>
    <n v="2"/>
    <x v="9"/>
  </r>
  <r>
    <s v="umbilical cord blood (ucb)"/>
    <n v="2"/>
    <x v="9"/>
  </r>
  <r>
    <s v="superficial zone (sfz)"/>
    <n v="2"/>
    <x v="9"/>
  </r>
  <r>
    <s v="poplar stem (20 cm sections of 10 cm above ground) harvested in summer (august)"/>
    <n v="2"/>
    <x v="9"/>
  </r>
  <r>
    <s v="adenosquamous carcinoma stroma"/>
    <n v="2"/>
    <x v="9"/>
  </r>
  <r>
    <s v="wild-type microglia"/>
    <n v="2"/>
    <x v="9"/>
  </r>
  <r>
    <s v="right rear mammary gland, furstenburg's rosette"/>
    <n v="2"/>
    <x v="9"/>
  </r>
  <r>
    <s v="patient pancreatic tumor"/>
    <n v="2"/>
    <x v="9"/>
  </r>
  <r>
    <s v="dorsomedial hypothalamic nucleus"/>
    <n v="2"/>
    <x v="9"/>
  </r>
  <r>
    <s v="chestwall metastasic tumor from ccrcc"/>
    <n v="2"/>
    <x v="9"/>
  </r>
  <r>
    <s v="yf (young inflorescence)"/>
    <n v="2"/>
    <x v="9"/>
  </r>
  <r>
    <s v="bladder and ureter"/>
    <n v="2"/>
    <x v="9"/>
  </r>
  <r>
    <s v="lymph node cells"/>
    <n v="2"/>
    <x v="9"/>
  </r>
  <r>
    <s v="normal antral organoids"/>
    <n v="2"/>
    <x v="9"/>
  </r>
  <r>
    <s v="sf-8d, 8 dap (day after pollination)"/>
    <n v="2"/>
    <x v="9"/>
  </r>
  <r>
    <s v="melanoma- lymph node"/>
    <n v="2"/>
    <x v="9"/>
  </r>
  <r>
    <n v="1"/>
    <n v="2"/>
    <x v="9"/>
  </r>
  <r>
    <s v="larval salivary gland"/>
    <n v="2"/>
    <x v="9"/>
  </r>
  <r>
    <s v="biofilm"/>
    <n v="2"/>
    <x v="9"/>
  </r>
  <r>
    <s v="small airway epithelium"/>
    <n v="2"/>
    <x v="9"/>
  </r>
  <r>
    <s v="gingival squamous cell carcinoma"/>
    <n v="2"/>
    <x v="9"/>
  </r>
  <r>
    <s v="toe nail bed"/>
    <n v="2"/>
    <x v="9"/>
  </r>
  <r>
    <s v="primary foreskin fibroblasts pd80"/>
    <n v="2"/>
    <x v="9"/>
  </r>
  <r>
    <s v="infraspinitus"/>
    <n v="2"/>
    <x v="9"/>
  </r>
  <r>
    <s v="pool of anterior lobe prostate stroma laser capture microdissected from three mice"/>
    <n v="2"/>
    <x v="9"/>
  </r>
  <r>
    <s v="body (head removed)"/>
    <n v="2"/>
    <x v="9"/>
  </r>
  <r>
    <s v="gamete"/>
    <n v="2"/>
    <x v="9"/>
  </r>
  <r>
    <s v="normal salivary gland"/>
    <n v="2"/>
    <x v="9"/>
  </r>
  <r>
    <s v="female brain: cuneus"/>
    <n v="2"/>
    <x v="9"/>
  </r>
  <r>
    <s v="subparaventricular zone dorsal"/>
    <n v="2"/>
    <x v="9"/>
  </r>
  <r>
    <s v="heart oft region"/>
    <n v="2"/>
    <x v="9"/>
  </r>
  <r>
    <s v="scn (suprachiasmatic nucleus)"/>
    <n v="2"/>
    <x v="9"/>
  </r>
  <r>
    <s v="prostate, crpc"/>
    <n v="2"/>
    <x v="9"/>
  </r>
  <r>
    <s v="peripheral blood individual 2"/>
    <n v="2"/>
    <x v="9"/>
  </r>
  <r>
    <s v="tumor tissue of colorectal cancer"/>
    <n v="2"/>
    <x v="9"/>
  </r>
  <r>
    <s v="foreskin primary tissue"/>
    <n v="2"/>
    <x v="9"/>
  </r>
  <r>
    <s v="myeloblast cell line"/>
    <n v="2"/>
    <x v="9"/>
  </r>
  <r>
    <s v="undifferentiated npc"/>
    <n v="2"/>
    <x v="9"/>
  </r>
  <r>
    <s v="leg squamous cell carcinoma"/>
    <n v="2"/>
    <x v="9"/>
  </r>
  <r>
    <s v="adult heart"/>
    <n v="2"/>
    <x v="9"/>
  </r>
  <r>
    <s v="trunk kidney"/>
    <n v="2"/>
    <x v="9"/>
  </r>
  <r>
    <s v="substantia nigra (brain)"/>
    <n v="2"/>
    <x v="9"/>
  </r>
  <r>
    <s v="bone marrow sorted for lrc: cd34 neg, lin neg, sca1+, ckit+, cd150+, cd48 neg, gfp+ hscs."/>
    <n v="2"/>
    <x v="9"/>
  </r>
  <r>
    <s v="chordoma xenograft"/>
    <n v="2"/>
    <x v="9"/>
  </r>
  <r>
    <s v="pool of dorsal lobe prostate stroma laser capture microdissected from three mice"/>
    <n v="2"/>
    <x v="9"/>
  </r>
  <r>
    <s v="whole l1 hermaphrodite"/>
    <n v="2"/>
    <x v="9"/>
  </r>
  <r>
    <s v="surrounding cells outside the region of liver granulomas"/>
    <n v="2"/>
    <x v="9"/>
  </r>
  <r>
    <s v="normal whole testis"/>
    <n v="2"/>
    <x v="9"/>
  </r>
  <r>
    <s v="d0 uninjured ear tissue"/>
    <n v="2"/>
    <x v="9"/>
  </r>
  <r>
    <s v="testis region 1"/>
    <n v="2"/>
    <x v="9"/>
  </r>
  <r>
    <s v="primary hepatocyte cultures"/>
    <n v="2"/>
    <x v="9"/>
  </r>
  <r>
    <s v="8 years old male patient with classic medulloblastoma of mstage 0 ,treated postoperatively with philadelphia protocol"/>
    <n v="2"/>
    <x v="9"/>
  </r>
  <r>
    <s v="eye1"/>
    <n v="2"/>
    <x v="9"/>
  </r>
  <r>
    <s v="lgr5-sorted cells"/>
    <n v="2"/>
    <x v="9"/>
  </r>
  <r>
    <s v="quadriceps muscle postmortem"/>
    <n v="2"/>
    <x v="9"/>
  </r>
  <r>
    <s v="forelimb digits"/>
    <n v="2"/>
    <x v="9"/>
  </r>
  <r>
    <s v="early dshaped larva"/>
    <n v="2"/>
    <x v="9"/>
  </r>
  <r>
    <s v="sw480 cell line"/>
    <n v="2"/>
    <x v="9"/>
  </r>
  <r>
    <s v="mesenchymal control"/>
    <n v="2"/>
    <x v="9"/>
  </r>
  <r>
    <s v="cx627219_t4"/>
    <n v="2"/>
    <x v="9"/>
  </r>
  <r>
    <s v="isolated proximal nail matrix"/>
    <n v="2"/>
    <x v="9"/>
  </r>
  <r>
    <s v="fully-expanded leaf 5 (rosette leaf)"/>
    <n v="2"/>
    <x v="9"/>
  </r>
  <r>
    <s v="lateral septal nucleus"/>
    <n v="2"/>
    <x v="9"/>
  </r>
  <r>
    <s v="embryonic flank"/>
    <n v="2"/>
    <x v="9"/>
  </r>
  <r>
    <s v="tumor brain"/>
    <n v="2"/>
    <x v="9"/>
  </r>
  <r>
    <s v="rhombomere 1"/>
    <n v="2"/>
    <x v="9"/>
  </r>
  <r>
    <s v="stage axis parenchyma"/>
    <n v="2"/>
    <x v="9"/>
  </r>
  <r>
    <s v="nt2433"/>
    <n v="2"/>
    <x v="9"/>
  </r>
  <r>
    <s v="dorsal cerebral cortex npcs"/>
    <n v="2"/>
    <x v="9"/>
  </r>
  <r>
    <s v="forelimb digit 1"/>
    <n v="2"/>
    <x v="9"/>
  </r>
  <r>
    <s v="larvae 3d instar"/>
    <n v="2"/>
    <x v="9"/>
  </r>
  <r>
    <s v="wholeblood leukocytes"/>
    <n v="2"/>
    <x v="9"/>
  </r>
  <r>
    <s v="anterior cerebellar lobe"/>
    <n v="2"/>
    <x v="9"/>
  </r>
  <r>
    <s v="heart_chunk"/>
    <n v="2"/>
    <x v="9"/>
  </r>
  <r>
    <s v="cerebral cortical astrocytes"/>
    <n v="2"/>
    <x v="9"/>
  </r>
  <r>
    <s v="adult lung"/>
    <n v="2"/>
    <x v="9"/>
  </r>
  <r>
    <s v="dentate gyrus (hippocampus)"/>
    <n v="2"/>
    <x v="9"/>
  </r>
  <r>
    <s v="3d organoids"/>
    <n v="2"/>
    <x v="9"/>
  </r>
  <r>
    <s v="lcis alone"/>
    <n v="2"/>
    <x v="9"/>
  </r>
  <r>
    <s v="fruits, 170 daf (days after flowering)"/>
    <n v="2"/>
    <x v="9"/>
  </r>
  <r>
    <s v="e6.0 mouse embryo"/>
    <n v="2"/>
    <x v="9"/>
  </r>
  <r>
    <s v="leaf and root"/>
    <n v="2"/>
    <x v="9"/>
  </r>
  <r>
    <s v="brain tumor from cb17scid mouse"/>
    <n v="2"/>
    <x v="9"/>
  </r>
  <r>
    <s v="center tailbud"/>
    <n v="2"/>
    <x v="9"/>
  </r>
  <r>
    <s v="median eminence"/>
    <n v="2"/>
    <x v="9"/>
  </r>
  <r>
    <s v="primary pre-treatment"/>
    <n v="2"/>
    <x v="9"/>
  </r>
  <r>
    <s v="glottic larynx squamous cell carcinoma"/>
    <n v="2"/>
    <x v="9"/>
  </r>
  <r>
    <s v="cd19+ cd25+ sigm-  bone marrow cells"/>
    <n v="2"/>
    <x v="9"/>
  </r>
  <r>
    <s v="crhr2+/+"/>
    <n v="2"/>
    <x v="9"/>
  </r>
  <r>
    <s v="ventral forebrain"/>
    <n v="2"/>
    <x v="9"/>
  </r>
  <r>
    <s v="plate-grown mycelium"/>
    <n v="2"/>
    <x v="9"/>
  </r>
  <r>
    <s v="mature teratoma, germinoma, yolk sac tumor, embryonal carcinoma"/>
    <n v="2"/>
    <x v="9"/>
  </r>
  <r>
    <s v="bilateral phaeochromocytoma"/>
    <n v="2"/>
    <x v="9"/>
  </r>
  <r>
    <s v="stage seed coat hilum"/>
    <n v="2"/>
    <x v="9"/>
  </r>
  <r>
    <s v="pelvic"/>
    <n v="2"/>
    <x v="9"/>
  </r>
  <r>
    <s v="colonic macrophages (cd45+iab+cd11b+f4/80+cd103-)"/>
    <n v="2"/>
    <x v="9"/>
  </r>
  <r>
    <s v="embyronic brain (e17)"/>
    <n v="2"/>
    <x v="9"/>
  </r>
  <r>
    <s v="stage axis root tip"/>
    <n v="2"/>
    <x v="9"/>
  </r>
  <r>
    <s v="rhombomere 2"/>
    <n v="2"/>
    <x v="9"/>
  </r>
  <r>
    <s v="1mm tip of 10mm b73 ear (pool)"/>
    <n v="2"/>
    <x v="9"/>
  </r>
  <r>
    <s v="cd4-cd8- (dn) thymocytes"/>
    <n v="2"/>
    <x v="9"/>
  </r>
  <r>
    <s v="pool of dorsal lobe prostate epithelium laser capture microdissected from three mice"/>
    <n v="2"/>
    <x v="9"/>
  </r>
  <r>
    <s v="stem segment (basal)"/>
    <n v="2"/>
    <x v="9"/>
  </r>
  <r>
    <s v="mcf7 human breast adenocarcinoma cell line (atcc, htb-22)"/>
    <n v="2"/>
    <x v="9"/>
  </r>
  <r>
    <s v="normal ureter"/>
    <n v="2"/>
    <x v="9"/>
  </r>
  <r>
    <s v="perigonadal white adipose tissue"/>
    <n v="2"/>
    <x v="9"/>
  </r>
  <r>
    <s v="metastatic leiomyosarcoma"/>
    <n v="2"/>
    <x v="9"/>
  </r>
  <r>
    <s v="embrionic stem cell line"/>
    <n v="2"/>
    <x v="9"/>
  </r>
  <r>
    <s v="primary leaves of green seedlings"/>
    <n v="2"/>
    <x v="9"/>
  </r>
  <r>
    <s v="pancreatic stellate cells"/>
    <n v="2"/>
    <x v="9"/>
  </r>
  <r>
    <n v="29"/>
    <n v="2"/>
    <x v="9"/>
  </r>
  <r>
    <s v="hpscs-derived humanized liver tissue"/>
    <n v="2"/>
    <x v="9"/>
  </r>
  <r>
    <s v="mandibular prominence"/>
    <n v="2"/>
    <x v="9"/>
  </r>
  <r>
    <s v="right rear mammary gland, gland cistern"/>
    <n v="2"/>
    <x v="9"/>
  </r>
  <r>
    <s v="calli"/>
    <n v="2"/>
    <x v="9"/>
  </r>
  <r>
    <s v="periaqueductal gray"/>
    <n v="2"/>
    <x v="9"/>
  </r>
  <r>
    <s v="lower lobe right lung"/>
    <n v="2"/>
    <x v="9"/>
  </r>
  <r>
    <s v="zoospores"/>
    <n v="2"/>
    <x v="9"/>
  </r>
  <r>
    <s v="left rear mammary gland, furstenburg's rosette"/>
    <n v="2"/>
    <x v="9"/>
  </r>
  <r>
    <s v="extrahepatic biliary adenocarcinomas"/>
    <n v="2"/>
    <x v="9"/>
  </r>
  <r>
    <s v="3rd leaf blade"/>
    <n v="2"/>
    <x v="9"/>
  </r>
  <r>
    <s v="radial head subluxation"/>
    <n v="2"/>
    <x v="9"/>
  </r>
  <r>
    <s v="synchronous ilc"/>
    <n v="2"/>
    <x v="9"/>
  </r>
  <r>
    <s v="zygotes from region 1 of the uterus"/>
    <n v="2"/>
    <x v="9"/>
  </r>
  <r>
    <s v="b-lymphocyte"/>
    <n v="2"/>
    <x v="9"/>
  </r>
  <r>
    <s v="immature teratoma, germinoma, polyembryoma, yolk sac tumor"/>
    <n v="2"/>
    <x v="9"/>
  </r>
  <r>
    <s v="normal small intestine"/>
    <n v="2"/>
    <x v="9"/>
  </r>
  <r>
    <s v="the silkgland"/>
    <n v="2"/>
    <x v="9"/>
  </r>
  <r>
    <s v="third topmost leaf"/>
    <n v="2"/>
    <x v="9"/>
  </r>
  <r>
    <s v="peripheral blood b-lymphocytes from whole blood"/>
    <n v="2"/>
    <x v="9"/>
  </r>
  <r>
    <s v="4-cell scnt embryos"/>
    <n v="2"/>
    <x v="9"/>
  </r>
  <r>
    <s v="implantation site"/>
    <n v="2"/>
    <x v="9"/>
  </r>
  <r>
    <s v="embryo (14 dap)"/>
    <n v="2"/>
    <x v="9"/>
  </r>
  <r>
    <s v="yolk sac tumor, germinoma"/>
    <n v="2"/>
    <x v="9"/>
  </r>
  <r>
    <s v="wharton's jelly (wj)"/>
    <n v="2"/>
    <x v="9"/>
  </r>
  <r>
    <s v="eye2"/>
    <n v="2"/>
    <x v="9"/>
  </r>
  <r>
    <s v="fetal pancreas"/>
    <n v="2"/>
    <x v="9"/>
  </r>
  <r>
    <s v="fine roots"/>
    <n v="2"/>
    <x v="9"/>
  </r>
  <r>
    <s v="shoot apical meristem region and developing leaf primordia"/>
    <n v="2"/>
    <x v="9"/>
  </r>
  <r>
    <s v="non aneurysmal abdominal aortas"/>
    <n v="2"/>
    <x v="9"/>
  </r>
  <r>
    <s v="bz-resistant mcl tumor"/>
    <n v="2"/>
    <x v="9"/>
  </r>
  <r>
    <s v="column"/>
    <n v="2"/>
    <x v="9"/>
  </r>
  <r>
    <s v="normal brain (occipital lobe of cerebral cortex)"/>
    <n v="2"/>
    <x v="9"/>
  </r>
  <r>
    <s v="hypertrophied host cells with large plasmodia in the cortex area"/>
    <n v="2"/>
    <x v="9"/>
  </r>
  <r>
    <s v="regenerated phloem"/>
    <n v="2"/>
    <x v="9"/>
  </r>
  <r>
    <s v="germinated cycts with appressoria"/>
    <n v="2"/>
    <x v="9"/>
  </r>
  <r>
    <s v="pool of 10 patient's prostate tumor tissues"/>
    <n v="2"/>
    <x v="9"/>
  </r>
  <r>
    <s v="adbominal subcutaneous adipose tissue, collected via needle biopsy"/>
    <n v="2"/>
    <x v="9"/>
  </r>
  <r>
    <s v="dorsal skin from wildtype"/>
    <n v="2"/>
    <x v="9"/>
  </r>
  <r>
    <s v="peripheral nervous system tumour cell"/>
    <n v="7"/>
    <x v="9"/>
  </r>
  <r>
    <s v="san"/>
    <n v="7"/>
    <x v="9"/>
  </r>
  <r>
    <s v="ductal carcinoma in situ"/>
    <n v="7"/>
    <x v="9"/>
  </r>
  <r>
    <s v="fa"/>
    <n v="7"/>
    <x v="9"/>
  </r>
  <r>
    <s v="fetal testis"/>
    <n v="7"/>
    <x v="9"/>
  </r>
  <r>
    <s v="resistant prostate tumor (turp)"/>
    <n v="7"/>
    <x v="9"/>
  </r>
  <r>
    <s v="unfertilized egg"/>
    <n v="7"/>
    <x v="9"/>
  </r>
  <r>
    <s v="mouse tumorgraft, cohort 4"/>
    <n v="7"/>
    <x v="9"/>
  </r>
  <r>
    <s v="pyloric mucosa"/>
    <n v="7"/>
    <x v="9"/>
  </r>
  <r>
    <s v="normal colon close to tumor"/>
    <n v="7"/>
    <x v="9"/>
  </r>
  <r>
    <s v="primary cutaneous melanoma - acral lentiginous"/>
    <n v="7"/>
    <x v="9"/>
  </r>
  <r>
    <s v="s2 proximal tubule"/>
    <n v="7"/>
    <x v="9"/>
  </r>
  <r>
    <s v="dermal papilla"/>
    <n v="7"/>
    <x v="9"/>
  </r>
  <r>
    <s v="nasal cavity"/>
    <n v="7"/>
    <x v="9"/>
  </r>
  <r>
    <s v="non-invasive trophoblast"/>
    <n v="7"/>
    <x v="9"/>
  </r>
  <r>
    <s v="zygote"/>
    <n v="7"/>
    <x v="9"/>
  </r>
  <r>
    <s v="cortical ischemic stroke tissue"/>
    <n v="7"/>
    <x v="9"/>
  </r>
  <r>
    <s v="pigmented hair bulb"/>
    <n v="7"/>
    <x v="9"/>
  </r>
  <r>
    <s v="pre-adipocyte"/>
    <n v="7"/>
    <x v="9"/>
  </r>
  <r>
    <s v="duodenum and jejunum"/>
    <n v="7"/>
    <x v="9"/>
  </r>
  <r>
    <s v="mid_vagina (frt)"/>
    <n v="7"/>
    <x v="9"/>
  </r>
  <r>
    <s v="metastases from pancreatic neuroendocrine tumours"/>
    <n v="7"/>
    <x v="9"/>
  </r>
  <r>
    <s v="adult whole brain"/>
    <n v="7"/>
    <x v="9"/>
  </r>
  <r>
    <s v="caudal epididymis"/>
    <n v="7"/>
    <x v="9"/>
  </r>
  <r>
    <s v="pbcre mouse prostate"/>
    <n v="7"/>
    <x v="9"/>
  </r>
  <r>
    <s v="normal pleura"/>
    <n v="7"/>
    <x v="9"/>
  </r>
  <r>
    <s v="nodules (24 days after inoculation)"/>
    <n v="7"/>
    <x v="9"/>
  </r>
  <r>
    <s v="t cells"/>
    <n v="7"/>
    <x v="9"/>
  </r>
  <r>
    <s v="testis, male accessory glands"/>
    <n v="7"/>
    <x v="9"/>
  </r>
  <r>
    <s v="decidual"/>
    <n v="7"/>
    <x v="9"/>
  </r>
  <r>
    <s v="small bowel mesentry"/>
    <n v="7"/>
    <x v="9"/>
  </r>
  <r>
    <s v="submandibular gland"/>
    <n v="7"/>
    <x v="9"/>
  </r>
  <r>
    <s v="fungal culture"/>
    <n v="7"/>
    <x v="9"/>
  </r>
  <r>
    <s v="extensor digitorum longus muscles"/>
    <n v="7"/>
    <x v="9"/>
  </r>
  <r>
    <s v="colon adenocarcinoma tissue"/>
    <n v="7"/>
    <x v="9"/>
  </r>
  <r>
    <s v="male flower tissue"/>
    <n v="7"/>
    <x v="9"/>
  </r>
  <r>
    <s v="tentacle_ectoderm"/>
    <n v="7"/>
    <x v="9"/>
  </r>
  <r>
    <s v="lmp2a/î»-myc cervcial lymph node tumor"/>
    <n v="7"/>
    <x v="9"/>
  </r>
  <r>
    <s v="newborn foreskin"/>
    <n v="7"/>
    <x v="9"/>
  </r>
  <r>
    <s v="embryonic myotome"/>
    <n v="7"/>
    <x v="9"/>
  </r>
  <r>
    <s v="right lung cardiac lobe"/>
    <n v="7"/>
    <x v="9"/>
  </r>
  <r>
    <s v="pdac tissue"/>
    <n v="7"/>
    <x v="9"/>
  </r>
  <r>
    <s v="adjacent non-lesional tissue (intraindividual control)"/>
    <n v="7"/>
    <x v="9"/>
  </r>
  <r>
    <s v="normal thyroid tissue"/>
    <n v="7"/>
    <x v="9"/>
  </r>
  <r>
    <s v="mouse embryos"/>
    <n v="7"/>
    <x v="9"/>
  </r>
  <r>
    <s v="embryonic stem cells (escs)"/>
    <n v="7"/>
    <x v="9"/>
  </r>
  <r>
    <s v="ccrcc primary tumor"/>
    <n v="7"/>
    <x v="9"/>
  </r>
  <r>
    <s v="whole body of third instar larvae"/>
    <n v="7"/>
    <x v="9"/>
  </r>
  <r>
    <s v="mixed inflorescence"/>
    <n v="7"/>
    <x v="9"/>
  </r>
  <r>
    <s v="cultured bone marrow"/>
    <n v="7"/>
    <x v="9"/>
  </r>
  <r>
    <s v="human normal mucosa"/>
    <n v="7"/>
    <x v="9"/>
  </r>
  <r>
    <s v="metastatic axillary lymph node"/>
    <n v="7"/>
    <x v="9"/>
  </r>
  <r>
    <s v="murine palatal shelf tissue"/>
    <n v="7"/>
    <x v="9"/>
  </r>
  <r>
    <s v="adult liver"/>
    <n v="7"/>
    <x v="9"/>
  </r>
  <r>
    <s v="prostate normal tissue"/>
    <n v="7"/>
    <x v="9"/>
  </r>
  <r>
    <s v="epidydimal adipose tissue"/>
    <n v="7"/>
    <x v="9"/>
  </r>
  <r>
    <s v="labial cervical loops"/>
    <n v="7"/>
    <x v="9"/>
  </r>
  <r>
    <s v="oncocytic thyroid adenoma"/>
    <n v="7"/>
    <x v="9"/>
  </r>
  <r>
    <s v="dshaped larva"/>
    <n v="7"/>
    <x v="9"/>
  </r>
  <r>
    <s v="cd45.2+ transplanted bone marrow"/>
    <n v="7"/>
    <x v="9"/>
  </r>
  <r>
    <s v="mb_shh"/>
    <n v="7"/>
    <x v="9"/>
  </r>
  <r>
    <s v="melanoma cells derived from primary lesion"/>
    <n v="7"/>
    <x v="9"/>
  </r>
  <r>
    <s v="thin ascending limb"/>
    <n v="7"/>
    <x v="9"/>
  </r>
  <r>
    <s v="tumor endothelium from liver metastasis"/>
    <n v="7"/>
    <x v="9"/>
  </r>
  <r>
    <s v="right cranial nerve tumor"/>
    <n v="7"/>
    <x v="9"/>
  </r>
  <r>
    <s v="5 hair root"/>
    <n v="7"/>
    <x v="9"/>
  </r>
  <r>
    <s v="autonomous adenomas"/>
    <n v="7"/>
    <x v="9"/>
  </r>
  <r>
    <s v="transgenic mouse heart, expressing the g alpha q protein"/>
    <n v="7"/>
    <x v="9"/>
  </r>
  <r>
    <s v="right lung medial lobe"/>
    <n v="7"/>
    <x v="9"/>
  </r>
  <r>
    <s v="receptacle"/>
    <n v="7"/>
    <x v="9"/>
  </r>
  <r>
    <s v="cultured spinal cord cells"/>
    <n v="7"/>
    <x v="9"/>
  </r>
  <r>
    <s v="vestibular maculas"/>
    <n v="7"/>
    <x v="9"/>
  </r>
  <r>
    <s v="chondrosarcoma grade ii"/>
    <n v="7"/>
    <x v="9"/>
  </r>
  <r>
    <s v="erythroid cells"/>
    <n v="7"/>
    <x v="9"/>
  </r>
  <r>
    <s v="whole right lung"/>
    <n v="7"/>
    <x v="9"/>
  </r>
  <r>
    <s v="tumor endothelium from colon adenocarcinoma tissue"/>
    <n v="7"/>
    <x v="9"/>
  </r>
  <r>
    <s v="bone marrow cells, hscs"/>
    <n v="7"/>
    <x v="9"/>
  </r>
  <r>
    <s v="young rosette leaves (5-7th)"/>
    <n v="7"/>
    <x v="9"/>
  </r>
  <r>
    <s v="primary lymphoma cells laser-microdissected from a patient diagnosed with primary cutaneous anaplastic large cell lymphoma (calcl)"/>
    <n v="7"/>
    <x v="9"/>
  </r>
  <r>
    <s v="spleen cells"/>
    <n v="7"/>
    <x v="9"/>
  </r>
  <r>
    <s v="synthetic"/>
    <n v="7"/>
    <x v="9"/>
  </r>
  <r>
    <s v="circulating tumor cells"/>
    <n v="7"/>
    <x v="9"/>
  </r>
  <r>
    <s v="common nevus"/>
    <n v="7"/>
    <x v="9"/>
  </r>
  <r>
    <s v="longissimusâ dorsi muscle"/>
    <n v="7"/>
    <x v="9"/>
  </r>
  <r>
    <s v="transgenic mouse heart, expressing the g alpha i coupled receptor, ro1 (rassl or receptor activated solely by a synthetic ligand type opioid 1) protein"/>
    <n v="7"/>
    <x v="9"/>
  </r>
  <r>
    <s v="liver, corresponding non-tumor tissue"/>
    <n v="7"/>
    <x v="9"/>
  </r>
  <r>
    <s v="whole pancreatic islets"/>
    <n v="7"/>
    <x v="9"/>
  </r>
  <r>
    <s v="premalignant lesion"/>
    <n v="7"/>
    <x v="9"/>
  </r>
  <r>
    <s v="control tissue"/>
    <n v="7"/>
    <x v="9"/>
  </r>
  <r>
    <s v="control patient-yz ipsc-derived forebrain neurons (day54)"/>
    <n v="7"/>
    <x v="9"/>
  </r>
  <r>
    <s v="hind wing buds"/>
    <n v="7"/>
    <x v="9"/>
  </r>
  <r>
    <s v="all above ground tissues (leaves)"/>
    <n v="7"/>
    <x v="9"/>
  </r>
  <r>
    <s v="whole neocortex"/>
    <n v="7"/>
    <x v="9"/>
  </r>
  <r>
    <s v="whole medulla"/>
    <n v="7"/>
    <x v="9"/>
  </r>
  <r>
    <s v="digestive glands"/>
    <n v="7"/>
    <x v="9"/>
  </r>
  <r>
    <s v="s1 proximal tubule"/>
    <n v="7"/>
    <x v="9"/>
  </r>
  <r>
    <s v="ovarian cancer stroma"/>
    <n v="7"/>
    <x v="9"/>
  </r>
  <r>
    <s v="human colon adenoma"/>
    <n v="7"/>
    <x v="9"/>
  </r>
  <r>
    <s v="white blood cell"/>
    <n v="7"/>
    <x v="9"/>
  </r>
  <r>
    <s v="cerebral aneurysm tissue"/>
    <n v="7"/>
    <x v="9"/>
  </r>
  <r>
    <s v="non-pigmented hair bulb"/>
    <n v="7"/>
    <x v="9"/>
  </r>
  <r>
    <s v="basal cell carcinoma (bcc)"/>
    <n v="7"/>
    <x v="9"/>
  </r>
  <r>
    <s v="group 4 medulloblastoma"/>
    <n v="7"/>
    <x v="9"/>
  </r>
  <r>
    <s v="abomasum"/>
    <n v="7"/>
    <x v="9"/>
  </r>
  <r>
    <s v="vitellogenic ovary"/>
    <n v="7"/>
    <x v="9"/>
  </r>
  <r>
    <s v="blood (reference)"/>
    <n v="7"/>
    <x v="9"/>
  </r>
  <r>
    <s v="ipsc"/>
    <n v="7"/>
    <x v="9"/>
  </r>
  <r>
    <s v="normal mammary organoids"/>
    <n v="7"/>
    <x v="9"/>
  </r>
  <r>
    <s v="gastric adenoma dissected"/>
    <n v="7"/>
    <x v="9"/>
  </r>
  <r>
    <s v="l3, l4, l5 whole drg neurons"/>
    <n v="7"/>
    <x v="9"/>
  </r>
  <r>
    <s v="primary node-negative infiltrating ductal breast carcinoma"/>
    <n v="7"/>
    <x v="9"/>
  </r>
  <r>
    <s v="ependymal tissue"/>
    <n v="7"/>
    <x v="9"/>
  </r>
  <r>
    <s v="middle ear, auditory canal skin"/>
    <n v="7"/>
    <x v="9"/>
  </r>
  <r>
    <s v="whole wing imaginal disc"/>
    <n v="7"/>
    <x v="9"/>
  </r>
  <r>
    <s v="t-cell lymphoma"/>
    <n v="7"/>
    <x v="9"/>
  </r>
  <r>
    <s v="perinephric visceral adipose tissue"/>
    <n v="7"/>
    <x v="9"/>
  </r>
  <r>
    <s v="mpm biphasic"/>
    <n v="7"/>
    <x v="9"/>
  </r>
  <r>
    <s v="vastus interior"/>
    <n v="7"/>
    <x v="9"/>
  </r>
  <r>
    <s v="cutaneous squamous cell carcinoma (cscc)"/>
    <n v="7"/>
    <x v="9"/>
  </r>
  <r>
    <s v="external ear (pinna)"/>
    <n v="7"/>
    <x v="9"/>
  </r>
  <r>
    <s v="muscularis"/>
    <n v="7"/>
    <x v="9"/>
  </r>
  <r>
    <s v="thyhc"/>
    <n v="7"/>
    <x v="9"/>
  </r>
  <r>
    <s v="visceral histiocytic sarcoma biopsy"/>
    <n v="7"/>
    <x v="9"/>
  </r>
  <r>
    <s v="germ cell tumor"/>
    <n v="7"/>
    <x v="9"/>
  </r>
  <r>
    <s v="medial prefrontal cortex (mpfc)"/>
    <n v="7"/>
    <x v="9"/>
  </r>
  <r>
    <s v="dysplastic nevus"/>
    <n v="7"/>
    <x v="9"/>
  </r>
  <r>
    <s v="fore wing buds"/>
    <n v="7"/>
    <x v="9"/>
  </r>
  <r>
    <s v="tubular adenoma"/>
    <n v="7"/>
    <x v="9"/>
  </r>
  <r>
    <s v="whole 0 dpa cotton ovules"/>
    <n v="7"/>
    <x v="9"/>
  </r>
  <r>
    <s v="basal ganglia tumor"/>
    <n v="7"/>
    <x v="9"/>
  </r>
  <r>
    <s v="spermatozoa"/>
    <n v="7"/>
    <x v="9"/>
  </r>
  <r>
    <s v="adult control cerebellum"/>
    <n v="7"/>
    <x v="9"/>
  </r>
  <r>
    <s v="adult high grade glioma"/>
    <n v="7"/>
    <x v="9"/>
  </r>
  <r>
    <s v="colonic mucosa microvasculature"/>
    <n v="7"/>
    <x v="9"/>
  </r>
  <r>
    <s v="proximal limb"/>
    <n v="7"/>
    <x v="9"/>
  </r>
  <r>
    <s v="subcapsular sinus"/>
    <n v="7"/>
    <x v="9"/>
  </r>
  <r>
    <s v="wound edge tissue"/>
    <n v="7"/>
    <x v="9"/>
  </r>
  <r>
    <s v="eâµ-myc end stage lymphoma"/>
    <n v="7"/>
    <x v="9"/>
  </r>
  <r>
    <s v="lymph node with metastasis of oral squamous cell carcinoma (oscc)"/>
    <n v="7"/>
    <x v="9"/>
  </r>
  <r>
    <s v="control patient-yz ipsc-derived forebrain neurons (day123)"/>
    <n v="7"/>
    <x v="9"/>
  </r>
  <r>
    <s v="adjacent healthy tissue near the tumor border (intraindividual control)"/>
    <n v="7"/>
    <x v="9"/>
  </r>
  <r>
    <s v="combined hepatocellular carcinoma and cholangiocarcinoma"/>
    <n v="7"/>
    <x v="9"/>
  </r>
  <r>
    <s v="lung, lower lobe"/>
    <n v="7"/>
    <x v="9"/>
  </r>
  <r>
    <s v="gracilis"/>
    <n v="7"/>
    <x v="9"/>
  </r>
  <r>
    <s v="laryngeal cancer tissue"/>
    <n v="7"/>
    <x v="9"/>
  </r>
  <r>
    <s v="control patient-tz ipsc-derived forebrain neurons (day112)"/>
    <n v="7"/>
    <x v="9"/>
  </r>
  <r>
    <s v="promyelocytic leukemic cell line"/>
    <n v="7"/>
    <x v="9"/>
  </r>
  <r>
    <s v="cerebellar granule cells"/>
    <n v="7"/>
    <x v="9"/>
  </r>
  <r>
    <s v="invasive breast cancer tissue"/>
    <n v="7"/>
    <x v="9"/>
  </r>
  <r>
    <s v="wt peritoneal macrophages"/>
    <n v="7"/>
    <x v="9"/>
  </r>
  <r>
    <s v="adult tooth pdl"/>
    <n v="7"/>
    <x v="9"/>
  </r>
  <r>
    <s v="mammary tissues"/>
    <n v="7"/>
    <x v="9"/>
  </r>
  <r>
    <s v="non-tumor tissue ajacent hcc tumor"/>
    <n v="7"/>
    <x v="9"/>
  </r>
  <r>
    <s v="ptc"/>
    <n v="7"/>
    <x v="9"/>
  </r>
  <r>
    <s v="tumor-infiltrated lymph node (tiln)"/>
    <n v="7"/>
    <x v="9"/>
  </r>
  <r>
    <s v="intervertebral disc (ivd)"/>
    <n v="7"/>
    <x v="9"/>
  </r>
  <r>
    <s v="calvarial bones"/>
    <n v="7"/>
    <x v="9"/>
  </r>
  <r>
    <s v="primary colorectal cancer (crc)"/>
    <n v="7"/>
    <x v="9"/>
  </r>
  <r>
    <s v="gill, hepatopancreas, muscle and hemocytes"/>
    <n v="7"/>
    <x v="9"/>
  </r>
  <r>
    <s v="d5 wound edge tissues"/>
    <n v="7"/>
    <x v="9"/>
  </r>
  <r>
    <s v="non-involved skin of healthy individual"/>
    <n v="7"/>
    <x v="9"/>
  </r>
  <r>
    <s v="sessile serrated adenomas"/>
    <n v="7"/>
    <x v="9"/>
  </r>
  <r>
    <s v="brain caudate-putamen"/>
    <n v="7"/>
    <x v="9"/>
  </r>
  <r>
    <s v="liver metastasis from pancreatic cancer"/>
    <n v="7"/>
    <x v="9"/>
  </r>
  <r>
    <s v="ganglionic eminences and septum"/>
    <n v="7"/>
    <x v="9"/>
  </r>
  <r>
    <s v="hcc recurrent tumor's adjacent normal"/>
    <n v="7"/>
    <x v="9"/>
  </r>
  <r>
    <s v="cortical thick ascending limb"/>
    <n v="7"/>
    <x v="9"/>
  </r>
  <r>
    <s v="embryonic disc"/>
    <n v="7"/>
    <x v="9"/>
  </r>
  <r>
    <s v="gastric corpus"/>
    <n v="7"/>
    <x v="9"/>
  </r>
  <r>
    <s v="female reproductive tissues, germline"/>
    <n v="7"/>
    <x v="9"/>
  </r>
  <r>
    <s v="il4 receptor ko peritoneal macrophages"/>
    <n v="7"/>
    <x v="9"/>
  </r>
  <r>
    <s v="leaf bud"/>
    <n v="7"/>
    <x v="9"/>
  </r>
  <r>
    <s v="s3 proximal tubule"/>
    <n v="7"/>
    <x v="9"/>
  </r>
  <r>
    <s v="left ventricle tissue"/>
    <n v="7"/>
    <x v="9"/>
  </r>
  <r>
    <s v="lymphatic medullary sinus"/>
    <n v="7"/>
    <x v="9"/>
  </r>
  <r>
    <s v="autonomous adenoma"/>
    <n v="7"/>
    <x v="9"/>
  </r>
  <r>
    <s v="cancer of unknown primary"/>
    <n v="7"/>
    <x v="9"/>
  </r>
  <r>
    <s v="tube"/>
    <n v="7"/>
    <x v="9"/>
  </r>
  <r>
    <s v="autopod"/>
    <n v="7"/>
    <x v="9"/>
  </r>
  <r>
    <s v="dorsal forebrain equivalent"/>
    <n v="7"/>
    <x v="9"/>
  </r>
  <r>
    <s v="sigmoid colon biopsy"/>
    <n v="7"/>
    <x v="9"/>
  </r>
  <r>
    <s v="bone marrow from femoral and tibial bones"/>
    <n v="7"/>
    <x v="9"/>
  </r>
  <r>
    <s v="ovary germinal zone"/>
    <n v="7"/>
    <x v="9"/>
  </r>
  <r>
    <s v="tumor tissue (hcc), liver"/>
    <n v="7"/>
    <x v="9"/>
  </r>
  <r>
    <s v="lung, right-lower lobe"/>
    <n v="7"/>
    <x v="9"/>
  </r>
  <r>
    <s v="peripheral blood mononuclear cells (pbmcs) from healthy donors"/>
    <n v="7"/>
    <x v="9"/>
  </r>
  <r>
    <s v="adrenal nodule"/>
    <n v="7"/>
    <x v="9"/>
  </r>
  <r>
    <s v="colorectal tumor microvasculature"/>
    <n v="7"/>
    <x v="9"/>
  </r>
  <r>
    <s v="whole juvenile sponges"/>
    <n v="7"/>
    <x v="9"/>
  </r>
  <r>
    <s v="vastus medialis"/>
    <n v="7"/>
    <x v="9"/>
  </r>
  <r>
    <s v="rostral prefrontal cortex"/>
    <n v="7"/>
    <x v="9"/>
  </r>
  <r>
    <s v="granuloma of lung"/>
    <n v="7"/>
    <x v="9"/>
  </r>
  <r>
    <s v="peritoneum metastasis"/>
    <n v="7"/>
    <x v="9"/>
  </r>
  <r>
    <s v="medullary thick ascending limb"/>
    <n v="7"/>
    <x v="9"/>
  </r>
  <r>
    <s v="bone marrow and blood"/>
    <n v="7"/>
    <x v="9"/>
  </r>
  <r>
    <s v="atretic ovary"/>
    <n v="7"/>
    <x v="9"/>
  </r>
  <r>
    <s v="engineered human dermal matrix"/>
    <n v="7"/>
    <x v="9"/>
  </r>
  <r>
    <s v="triple negative breast cancer"/>
    <n v="7"/>
    <x v="9"/>
  </r>
  <r>
    <s v="outer medullary collecting duct"/>
    <n v="7"/>
    <x v="9"/>
  </r>
  <r>
    <s v="imaginal discs and salivary glands"/>
    <n v="7"/>
    <x v="9"/>
  </r>
  <r>
    <s v="petals"/>
    <n v="7"/>
    <x v="9"/>
  </r>
  <r>
    <s v="cryo-conserved tumor tissue"/>
    <n v="7"/>
    <x v="9"/>
  </r>
  <r>
    <s v="metastatic breast cancer tissue"/>
    <n v="7"/>
    <x v="9"/>
  </r>
  <r>
    <s v="mouse pituitary corticotroph"/>
    <n v="7"/>
    <x v="9"/>
  </r>
  <r>
    <s v="tongue tumor"/>
    <n v="7"/>
    <x v="9"/>
  </r>
  <r>
    <s v="rib cartilage"/>
    <n v="7"/>
    <x v="9"/>
  </r>
  <r>
    <s v="egg"/>
    <n v="7"/>
    <x v="9"/>
  </r>
  <r>
    <s v="maxilla"/>
    <n v="7"/>
    <x v="9"/>
  </r>
  <r>
    <s v="normal brain (cerebellum)"/>
    <n v="7"/>
    <x v="9"/>
  </r>
  <r>
    <s v="tissue culture cells"/>
    <n v="7"/>
    <x v="9"/>
  </r>
  <r>
    <s v="male gametophyte"/>
    <n v="7"/>
    <x v="9"/>
  </r>
  <r>
    <s v="embryonic kidneys"/>
    <n v="6"/>
    <x v="9"/>
  </r>
  <r>
    <s v="intestine, segment 1"/>
    <n v="6"/>
    <x v="9"/>
  </r>
  <r>
    <s v="mouse mammary gland tumor at day 14"/>
    <n v="6"/>
    <x v="9"/>
  </r>
  <r>
    <s v="posterior longitudinal ligament"/>
    <n v="6"/>
    <x v="9"/>
  </r>
  <r>
    <s v="animal cap cells"/>
    <n v="6"/>
    <x v="9"/>
  </r>
  <r>
    <s v="arterial"/>
    <n v="6"/>
    <x v="9"/>
  </r>
  <r>
    <s v="atrioventricular canal region"/>
    <n v="6"/>
    <x v="9"/>
  </r>
  <r>
    <s v="alveolar"/>
    <n v="6"/>
    <x v="9"/>
  </r>
  <r>
    <s v="liver-wt-cr"/>
    <n v="6"/>
    <x v="9"/>
  </r>
  <r>
    <s v="normal surrounding (distal) cecum"/>
    <n v="6"/>
    <x v="9"/>
  </r>
  <r>
    <s v="mature ovary"/>
    <n v="6"/>
    <x v="9"/>
  </r>
  <r>
    <s v="remission bone marrow"/>
    <n v="6"/>
    <x v="9"/>
  </r>
  <r>
    <s v="hypothalamic microdissections"/>
    <n v="6"/>
    <x v="9"/>
  </r>
  <r>
    <s v="normal tail"/>
    <n v="6"/>
    <x v="9"/>
  </r>
  <r>
    <s v="nevus 30"/>
    <n v="6"/>
    <x v="9"/>
  </r>
  <r>
    <s v="whole ileum"/>
    <n v="6"/>
    <x v="9"/>
  </r>
  <r>
    <s v="lung, cell:type ii."/>
    <n v="6"/>
    <x v="9"/>
  </r>
  <r>
    <s v="airway smooth muscle cells"/>
    <n v="6"/>
    <x v="9"/>
  </r>
  <r>
    <s v="late silique"/>
    <n v="6"/>
    <x v="9"/>
  </r>
  <r>
    <s v="superior cervical ganglion (scg)"/>
    <n v="6"/>
    <x v="9"/>
  </r>
  <r>
    <s v="presomitic mesoderm (psm)"/>
    <n v="6"/>
    <x v="9"/>
  </r>
  <r>
    <s v="mammary tumour"/>
    <n v="6"/>
    <x v="9"/>
  </r>
  <r>
    <s v="embryo intervertebral disc"/>
    <n v="6"/>
    <x v="9"/>
  </r>
  <r>
    <s v="right forelimb"/>
    <n v="6"/>
    <x v="9"/>
  </r>
  <r>
    <s v="peritoneal metastasis"/>
    <n v="6"/>
    <x v="9"/>
  </r>
  <r>
    <s v="polya enriched rna"/>
    <n v="6"/>
    <x v="9"/>
  </r>
  <r>
    <s v="rheumatoid arthritis (ra) synovial membrane"/>
    <n v="6"/>
    <x v="9"/>
  </r>
  <r>
    <s v="animal cap"/>
    <n v="6"/>
    <x v="9"/>
  </r>
  <r>
    <s v="dorsal svz"/>
    <n v="6"/>
    <x v="9"/>
  </r>
  <r>
    <s v="mature leaf (3rd true leaf)"/>
    <n v="6"/>
    <x v="9"/>
  </r>
  <r>
    <s v="renal tissue"/>
    <n v="6"/>
    <x v="9"/>
  </r>
  <r>
    <s v="footpads"/>
    <n v="6"/>
    <x v="9"/>
  </r>
  <r>
    <s v="somite-level tissues"/>
    <n v="6"/>
    <x v="9"/>
  </r>
  <r>
    <s v="ampulla epithelial cells"/>
    <n v="6"/>
    <x v="9"/>
  </r>
  <r>
    <s v="cells derived from the endothelium of veins from the umbilical cord"/>
    <n v="6"/>
    <x v="9"/>
  </r>
  <r>
    <s v="mycorrhizal roots"/>
    <n v="6"/>
    <x v="9"/>
  </r>
  <r>
    <s v="primary tail-tip fibroblast"/>
    <n v="6"/>
    <x v="9"/>
  </r>
  <r>
    <s v="renal medulla sample"/>
    <n v="6"/>
    <x v="9"/>
  </r>
  <r>
    <s v="presomitic mesoderm"/>
    <n v="6"/>
    <x v="9"/>
  </r>
  <r>
    <s v="lumbar cord"/>
    <n v="6"/>
    <x v="9"/>
  </r>
  <r>
    <s v="embryo, fibroblast"/>
    <n v="6"/>
    <x v="9"/>
  </r>
  <r>
    <s v="granular cell layer"/>
    <n v="6"/>
    <x v="9"/>
  </r>
  <r>
    <s v="vertebrae"/>
    <n v="6"/>
    <x v="9"/>
  </r>
  <r>
    <s v="endothelium of carotid, left common carotid artery (lca)"/>
    <n v="6"/>
    <x v="9"/>
  </r>
  <r>
    <s v="umbilical vein/vascular endothelium"/>
    <n v="6"/>
    <x v="9"/>
  </r>
  <r>
    <s v="ventricular cardiomyocytes"/>
    <n v="6"/>
    <x v="9"/>
  </r>
  <r>
    <s v="ventromedial hypothalamus (vmh)"/>
    <n v="6"/>
    <x v="9"/>
  </r>
  <r>
    <s v="paired normal tissue of esophageal adenocarcinoma tissue"/>
    <n v="6"/>
    <x v="9"/>
  </r>
  <r>
    <s v="differentiated day 3 ebs"/>
    <n v="6"/>
    <x v="9"/>
  </r>
  <r>
    <s v="human immortalized podocyte cell line"/>
    <n v="6"/>
    <x v="9"/>
  </r>
  <r>
    <s v="maize root at 3-leaf stage"/>
    <n v="6"/>
    <x v="9"/>
  </r>
  <r>
    <s v="skin from the back"/>
    <n v="6"/>
    <x v="9"/>
  </r>
  <r>
    <s v="testicles"/>
    <n v="6"/>
    <x v="9"/>
  </r>
  <r>
    <s v="placenta from full-term pregnancy"/>
    <n v="6"/>
    <x v="9"/>
  </r>
  <r>
    <s v="aortic wall"/>
    <n v="6"/>
    <x v="9"/>
  </r>
  <r>
    <s v="axillary vein"/>
    <n v="6"/>
    <x v="9"/>
  </r>
  <r>
    <s v="the third true leaves"/>
    <n v="6"/>
    <x v="9"/>
  </r>
  <r>
    <s v="vegetative leaf"/>
    <n v="6"/>
    <x v="9"/>
  </r>
  <r>
    <s v="cultured cb cells"/>
    <n v="6"/>
    <x v="9"/>
  </r>
  <r>
    <s v="guard cell protoplasts"/>
    <n v="6"/>
    <x v="9"/>
  </r>
  <r>
    <s v="cerebellar microvascular fragments"/>
    <n v="6"/>
    <x v="9"/>
  </r>
  <r>
    <s v="perivascular fat from the lesser curvature of the aortic arch (pvat)"/>
    <n v="6"/>
    <x v="9"/>
  </r>
  <r>
    <s v="2-3 week old seedling"/>
    <n v="6"/>
    <x v="9"/>
  </r>
  <r>
    <s v="gastrocnemius (medial &amp; lateral)"/>
    <n v="6"/>
    <x v="9"/>
  </r>
  <r>
    <s v="biological replicate 3"/>
    <n v="6"/>
    <x v="9"/>
  </r>
  <r>
    <s v="oocytes (100 cells)"/>
    <n v="6"/>
    <x v="9"/>
  </r>
  <r>
    <s v="tumor microenvironment from b16-shvegf at day 14"/>
    <n v="6"/>
    <x v="9"/>
  </r>
  <r>
    <s v="whole pupae"/>
    <n v="6"/>
    <x v="9"/>
  </r>
  <r>
    <s v="arachnoid"/>
    <n v="6"/>
    <x v="9"/>
  </r>
  <r>
    <s v="buccal swab"/>
    <n v="6"/>
    <x v="9"/>
  </r>
  <r>
    <s v="haired scalp"/>
    <n v="6"/>
    <x v="9"/>
  </r>
  <r>
    <s v="heart/nephrocyte complex"/>
    <n v="6"/>
    <x v="9"/>
  </r>
  <r>
    <s v="ventral mesencephalon"/>
    <n v="6"/>
    <x v="9"/>
  </r>
  <r>
    <s v="lateral nectaries"/>
    <n v="6"/>
    <x v="9"/>
  </r>
  <r>
    <s v="bone marrow of a patient with mds"/>
    <n v="6"/>
    <x v="9"/>
  </r>
  <r>
    <s v="wholebody"/>
    <n v="6"/>
    <x v="9"/>
  </r>
  <r>
    <s v="maxillary process ectoderm"/>
    <n v="6"/>
    <x v="9"/>
  </r>
  <r>
    <s v="tissue-engineered psoriatic human skin"/>
    <n v="6"/>
    <x v="9"/>
  </r>
  <r>
    <s v="tumor colon tissue"/>
    <n v="6"/>
    <x v="9"/>
  </r>
  <r>
    <s v="apple fruit exocarp"/>
    <n v="6"/>
    <x v="9"/>
  </r>
  <r>
    <s v="whole embryonic kidney"/>
    <n v="6"/>
    <x v="9"/>
  </r>
  <r>
    <s v="nerve allograft"/>
    <n v="6"/>
    <x v="9"/>
  </r>
  <r>
    <s v="biopsy of duodenum"/>
    <n v="6"/>
    <x v="9"/>
  </r>
  <r>
    <s v="elongating spermatids"/>
    <n v="6"/>
    <x v="9"/>
  </r>
  <r>
    <s v="naã¯ve skin"/>
    <n v="6"/>
    <x v="9"/>
  </r>
  <r>
    <s v="gastrocnemius lateralis"/>
    <n v="6"/>
    <x v="9"/>
  </r>
  <r>
    <s v="healthy endocervix"/>
    <n v="6"/>
    <x v="9"/>
  </r>
  <r>
    <s v="human umbilical cord"/>
    <n v="6"/>
    <x v="9"/>
  </r>
  <r>
    <s v="subcutaneous tumor"/>
    <n v="6"/>
    <x v="9"/>
  </r>
  <r>
    <s v="untreated trigeminal nerves (normal)"/>
    <n v="6"/>
    <x v="9"/>
  </r>
  <r>
    <s v="brain, left parietal lobe"/>
    <n v="6"/>
    <x v="9"/>
  </r>
  <r>
    <s v="adjacent normal brain tissue"/>
    <n v="6"/>
    <x v="9"/>
  </r>
  <r>
    <s v="adult human liver"/>
    <n v="6"/>
    <x v="9"/>
  </r>
  <r>
    <s v="dry seeds"/>
    <n v="6"/>
    <x v="9"/>
  </r>
  <r>
    <s v="epiblast"/>
    <n v="6"/>
    <x v="9"/>
  </r>
  <r>
    <s v="gonadal precursors (z1/z4)"/>
    <n v="6"/>
    <x v="9"/>
  </r>
  <r>
    <s v="pancreatic cancer tissue"/>
    <n v="6"/>
    <x v="9"/>
  </r>
  <r>
    <s v="scalp tissue"/>
    <n v="6"/>
    <x v="9"/>
  </r>
  <r>
    <s v="blood of a healthy patient."/>
    <n v="6"/>
    <x v="9"/>
  </r>
  <r>
    <s v="distal optic vesicle"/>
    <n v="6"/>
    <x v="9"/>
  </r>
  <r>
    <s v="lcm from cryosection (stic)"/>
    <n v="6"/>
    <x v="9"/>
  </r>
  <r>
    <s v="whole fetal liver"/>
    <n v="6"/>
    <x v="9"/>
  </r>
  <r>
    <s v="~10cm panicles"/>
    <n v="6"/>
    <x v="9"/>
  </r>
  <r>
    <s v="fertilized ovary"/>
    <n v="6"/>
    <x v="9"/>
  </r>
  <r>
    <s v="growthplate"/>
    <n v="6"/>
    <x v="9"/>
  </r>
  <r>
    <s v="pooled bone marrow from 2 mice and lineage depleted"/>
    <n v="6"/>
    <x v="9"/>
  </r>
  <r>
    <s v="biological replicate 4"/>
    <n v="6"/>
    <x v="9"/>
  </r>
  <r>
    <s v="cartilage, deep zone"/>
    <n v="6"/>
    <x v="9"/>
  </r>
  <r>
    <s v="liver-wt_ex"/>
    <n v="6"/>
    <x v="9"/>
  </r>
  <r>
    <s v="primary fibroblast"/>
    <n v="6"/>
    <x v="9"/>
  </r>
  <r>
    <s v="uterine epithelium (ue)"/>
    <n v="6"/>
    <x v="9"/>
  </r>
  <r>
    <s v="whole aortae"/>
    <n v="6"/>
    <x v="9"/>
  </r>
  <r>
    <s v="fat pad xenograft"/>
    <n v="6"/>
    <x v="9"/>
  </r>
  <r>
    <s v="larval whole body"/>
    <n v="6"/>
    <x v="9"/>
  </r>
  <r>
    <s v="haematopoietic and lymphoid tissue"/>
    <n v="6"/>
    <x v="9"/>
  </r>
  <r>
    <s v="sunflower leave disc"/>
    <n v="6"/>
    <x v="9"/>
  </r>
  <r>
    <s v="whole lung, condition: 4dpi"/>
    <n v="6"/>
    <x v="9"/>
  </r>
  <r>
    <s v="whole body, 20 flies"/>
    <n v="6"/>
    <x v="9"/>
  </r>
  <r>
    <s v="cervical cancer tissues"/>
    <n v="6"/>
    <x v="9"/>
  </r>
  <r>
    <s v="interscapular brown adipose tissue (bat)"/>
    <n v="6"/>
    <x v="9"/>
  </r>
  <r>
    <s v="mature rosettte leaf"/>
    <n v="6"/>
    <x v="9"/>
  </r>
  <r>
    <s v="heart_interventricular septum"/>
    <n v="6"/>
    <x v="9"/>
  </r>
  <r>
    <s v="control brain hemisphere"/>
    <n v="6"/>
    <x v="9"/>
  </r>
  <r>
    <s v="keratinocytes"/>
    <n v="6"/>
    <x v="9"/>
  </r>
  <r>
    <s v="burkitt lymphoma ebv positive"/>
    <n v="6"/>
    <x v="9"/>
  </r>
  <r>
    <s v="7-day old whole seedling"/>
    <n v="6"/>
    <x v="9"/>
  </r>
  <r>
    <s v="base of stem"/>
    <n v="6"/>
    <x v="9"/>
  </r>
  <r>
    <s v="p6 leaf primordia"/>
    <n v="6"/>
    <x v="9"/>
  </r>
  <r>
    <s v="seedling root elongation zone"/>
    <n v="6"/>
    <x v="9"/>
  </r>
  <r>
    <s v="dissected brain (neocortex)"/>
    <n v="6"/>
    <x v="9"/>
  </r>
  <r>
    <s v="uninfected normal mucosa tissues"/>
    <n v="6"/>
    <x v="9"/>
  </r>
  <r>
    <s v="mammary tumor tissue"/>
    <n v="6"/>
    <x v="9"/>
  </r>
  <r>
    <s v="intraductal xenograft"/>
    <n v="6"/>
    <x v="9"/>
  </r>
  <r>
    <s v="seedlings-inflorescences"/>
    <n v="6"/>
    <x v="9"/>
  </r>
  <r>
    <s v="aerial (leaves plus apical meristem)"/>
    <n v="6"/>
    <x v="9"/>
  </r>
  <r>
    <s v="differentiated cells"/>
    <n v="6"/>
    <x v="9"/>
  </r>
  <r>
    <s v="left and right modioli dissected from cochlea"/>
    <n v="6"/>
    <x v="9"/>
  </r>
  <r>
    <s v="24 hpf whole zebrafish embryos"/>
    <n v="6"/>
    <x v="9"/>
  </r>
  <r>
    <s v="lgg-brainstem"/>
    <n v="6"/>
    <x v="9"/>
  </r>
  <r>
    <s v="vomeronasal organ"/>
    <n v="6"/>
    <x v="9"/>
  </r>
  <r>
    <s v="megakaryocytes"/>
    <n v="6"/>
    <x v="9"/>
  </r>
  <r>
    <s v="primary dermal fibroblasts"/>
    <n v="6"/>
    <x v="9"/>
  </r>
  <r>
    <s v="normal endometrium"/>
    <n v="6"/>
    <x v="9"/>
  </r>
  <r>
    <s v="purified pancreatic islets"/>
    <n v="6"/>
    <x v="9"/>
  </r>
  <r>
    <s v="ra synovial fluid"/>
    <n v="6"/>
    <x v="9"/>
  </r>
  <r>
    <s v="high grade glioblastoma"/>
    <n v="6"/>
    <x v="9"/>
  </r>
  <r>
    <s v="liver-tg"/>
    <n v="6"/>
    <x v="9"/>
  </r>
  <r>
    <s v="gyrus rectus"/>
    <n v="6"/>
    <x v="9"/>
  </r>
  <r>
    <s v="3 week-old leaf"/>
    <n v="6"/>
    <x v="9"/>
  </r>
  <r>
    <s v="33% blood and 67% breast"/>
    <n v="6"/>
    <x v="9"/>
  </r>
  <r>
    <s v="biopsy from primary colorectal cancer"/>
    <n v="6"/>
    <x v="9"/>
  </r>
  <r>
    <s v="peroneus longus"/>
    <n v="6"/>
    <x v="9"/>
  </r>
  <r>
    <s v="dorsal telencephalon (cerebral cortex)"/>
    <n v="6"/>
    <x v="9"/>
  </r>
  <r>
    <s v="embryonic back skin epidermis"/>
    <n v="6"/>
    <x v="9"/>
  </r>
  <r>
    <s v="dorsal and inguinal fat tissue"/>
    <n v="6"/>
    <x v="9"/>
  </r>
  <r>
    <s v="whole intestinal epithelium"/>
    <n v="6"/>
    <x v="9"/>
  </r>
  <r>
    <s v="embryonic mammary bud"/>
    <n v="6"/>
    <x v="9"/>
  </r>
  <r>
    <s v="left lobe lung"/>
    <n v="6"/>
    <x v="9"/>
  </r>
  <r>
    <s v="gs muscle"/>
    <n v="6"/>
    <x v="9"/>
  </r>
  <r>
    <s v="nci-h2228 xenograft tumor"/>
    <n v="6"/>
    <x v="9"/>
  </r>
  <r>
    <s v="visceral white fat"/>
    <n v="6"/>
    <x v="9"/>
  </r>
  <r>
    <s v="liver of offspring"/>
    <n v="6"/>
    <x v="9"/>
  </r>
  <r>
    <s v="serrated adenoma"/>
    <n v="6"/>
    <x v="9"/>
  </r>
  <r>
    <s v="primary human corneal epithelial cells"/>
    <n v="6"/>
    <x v="9"/>
  </r>
  <r>
    <s v="ewing sarcoma"/>
    <n v="6"/>
    <x v="9"/>
  </r>
  <r>
    <s v="primary calvaria"/>
    <n v="6"/>
    <x v="9"/>
  </r>
  <r>
    <s v="adult skin fibroblasts"/>
    <n v="6"/>
    <x v="9"/>
  </r>
  <r>
    <s v="mouse embryonic cortex"/>
    <n v="6"/>
    <x v="9"/>
  </r>
  <r>
    <s v="rhizome internodes"/>
    <n v="6"/>
    <x v="9"/>
  </r>
  <r>
    <s v="protoplasted root"/>
    <n v="6"/>
    <x v="9"/>
  </r>
  <r>
    <s v="axillary artery"/>
    <n v="6"/>
    <x v="9"/>
  </r>
  <r>
    <s v="primary osteosarcoma"/>
    <n v="6"/>
    <x v="9"/>
  </r>
  <r>
    <s v="adult human cerebellum"/>
    <n v="6"/>
    <x v="9"/>
  </r>
  <r>
    <s v="3 wk-old leaves"/>
    <n v="6"/>
    <x v="9"/>
  </r>
  <r>
    <s v="liver tissue (non-tumor region)"/>
    <n v="6"/>
    <x v="9"/>
  </r>
  <r>
    <s v="hepatocyte"/>
    <n v="6"/>
    <x v="9"/>
  </r>
  <r>
    <s v="intestinal epitehlial cells"/>
    <n v="6"/>
    <x v="9"/>
  </r>
  <r>
    <s v="muscle: deltoid"/>
    <n v="6"/>
    <x v="9"/>
  </r>
  <r>
    <s v="epididymosomes"/>
    <n v="6"/>
    <x v="9"/>
  </r>
  <r>
    <s v="fetal spleen"/>
    <n v="6"/>
    <x v="9"/>
  </r>
  <r>
    <s v="scalp specimens"/>
    <n v="6"/>
    <x v="9"/>
  </r>
  <r>
    <s v="human peripheral nerve"/>
    <n v="6"/>
    <x v="9"/>
  </r>
  <r>
    <s v="total testes"/>
    <n v="6"/>
    <x v="9"/>
  </r>
  <r>
    <s v="hindbrain choroid plexus (cp) tumors"/>
    <n v="6"/>
    <x v="9"/>
  </r>
  <r>
    <s v="germinal center b cells"/>
    <n v="6"/>
    <x v="9"/>
  </r>
  <r>
    <s v="expanding leaf (3rd true leaf)"/>
    <n v="6"/>
    <x v="9"/>
  </r>
  <r>
    <s v="normal breast tissue adjacent to tumor"/>
    <n v="6"/>
    <x v="9"/>
  </r>
  <r>
    <s v="thoracic duct"/>
    <n v="6"/>
    <x v="9"/>
  </r>
  <r>
    <s v="preoptic neurons"/>
    <n v="6"/>
    <x v="9"/>
  </r>
  <r>
    <s v="adult primary fibroblasts"/>
    <n v="6"/>
    <x v="9"/>
  </r>
  <r>
    <s v="ten-day old seedlings"/>
    <n v="6"/>
    <x v="9"/>
  </r>
  <r>
    <s v="whole egg"/>
    <n v="6"/>
    <x v="9"/>
  </r>
  <r>
    <s v="decidual-placental-embryonic tissues"/>
    <n v="6"/>
    <x v="9"/>
  </r>
  <r>
    <s v="osteoblast cells"/>
    <n v="6"/>
    <x v="9"/>
  </r>
  <r>
    <s v="subventricular zones"/>
    <n v="6"/>
    <x v="9"/>
  </r>
  <r>
    <s v="diffuse astrocytoma"/>
    <n v="6"/>
    <x v="9"/>
  </r>
  <r>
    <s v="bat-wt_ex"/>
    <n v="6"/>
    <x v="9"/>
  </r>
  <r>
    <s v="right cortex tumor"/>
    <n v="6"/>
    <x v="9"/>
  </r>
  <r>
    <s v="calvarial suture"/>
    <n v="6"/>
    <x v="9"/>
  </r>
  <r>
    <s v="claudin-low breast cancer"/>
    <n v="6"/>
    <x v="9"/>
  </r>
  <r>
    <s v="ewat-tg"/>
    <n v="6"/>
    <x v="9"/>
  </r>
  <r>
    <s v="full-thickness skin"/>
    <n v="6"/>
    <x v="9"/>
  </r>
  <r>
    <s v="full-thickness dorsal skin"/>
    <n v="6"/>
    <x v="9"/>
  </r>
  <r>
    <s v="harvested synchronized larvae"/>
    <n v="6"/>
    <x v="9"/>
  </r>
  <r>
    <s v="liver (healthy)"/>
    <n v="6"/>
    <x v="9"/>
  </r>
  <r>
    <s v="round soermatid"/>
    <n v="6"/>
    <x v="9"/>
  </r>
  <r>
    <s v="heart (left ventricle)"/>
    <n v="6"/>
    <x v="9"/>
  </r>
  <r>
    <s v="oscc tissue"/>
    <n v="6"/>
    <x v="9"/>
  </r>
  <r>
    <s v="anterior palate"/>
    <n v="6"/>
    <x v="9"/>
  </r>
  <r>
    <s v="whole body without testis"/>
    <n v="6"/>
    <x v="9"/>
  </r>
  <r>
    <s v="cervical mucosa"/>
    <n v="6"/>
    <x v="9"/>
  </r>
  <r>
    <s v="dissected midbrain and brainstem (removed cerebellum, and took all tissue posterior to the pontine/hypothalamic junction, including superior colliculi to foramen magnum)"/>
    <n v="6"/>
    <x v="9"/>
  </r>
  <r>
    <s v="paravertebral muscles biopsies"/>
    <n v="6"/>
    <x v="9"/>
  </r>
  <r>
    <s v="myxofibrosarcoma"/>
    <n v="6"/>
    <x v="9"/>
  </r>
  <r>
    <s v="skeletal (soleus) muscle"/>
    <n v="6"/>
    <x v="9"/>
  </r>
  <r>
    <s v="appressorium"/>
    <n v="6"/>
    <x v="9"/>
  </r>
  <r>
    <s v="universal reference"/>
    <n v="6"/>
    <x v="9"/>
  </r>
  <r>
    <s v="femur metaphysis"/>
    <n v="6"/>
    <x v="9"/>
  </r>
  <r>
    <s v="kernels and silks"/>
    <n v="6"/>
    <x v="9"/>
  </r>
  <r>
    <s v="mcf-7 cells"/>
    <n v="6"/>
    <x v="9"/>
  </r>
  <r>
    <s v="tumor 66cl4"/>
    <n v="6"/>
    <x v="9"/>
  </r>
  <r>
    <s v="ovarian cancer boundary tissue"/>
    <n v="6"/>
    <x v="9"/>
  </r>
  <r>
    <s v="lingual epithelium surrounding fungiform taste buds"/>
    <n v="6"/>
    <x v="9"/>
  </r>
  <r>
    <s v="adult bone marrow progenitor"/>
    <n v="6"/>
    <x v="9"/>
  </r>
  <r>
    <s v="activated eggs"/>
    <n v="6"/>
    <x v="9"/>
  </r>
  <r>
    <s v="large cell carcinoma"/>
    <n v="6"/>
    <x v="9"/>
  </r>
  <r>
    <s v="bone marrowâ¿¿derived macrophages (bmms)"/>
    <n v="6"/>
    <x v="9"/>
  </r>
  <r>
    <s v="treated kidney"/>
    <n v="6"/>
    <x v="9"/>
  </r>
  <r>
    <s v="nk cell from whole blood (stimulated with cytokines)"/>
    <n v="6"/>
    <x v="9"/>
  </r>
  <r>
    <s v="fronto-nasal process ectoderm"/>
    <n v="6"/>
    <x v="9"/>
  </r>
  <r>
    <s v="colorectal adenoma"/>
    <n v="6"/>
    <x v="9"/>
  </r>
  <r>
    <s v="embryonic mammary buds"/>
    <n v="6"/>
    <x v="9"/>
  </r>
  <r>
    <s v="leaf material"/>
    <n v="6"/>
    <x v="9"/>
  </r>
  <r>
    <s v="cenococcum-pinus mycorrhiza"/>
    <n v="6"/>
    <x v="9"/>
  </r>
  <r>
    <s v="mes"/>
    <n v="6"/>
    <x v="9"/>
  </r>
  <r>
    <s v="8 weeks post-ileocecal resection"/>
    <n v="6"/>
    <x v="9"/>
  </r>
  <r>
    <s v="germinated seeds"/>
    <n v="6"/>
    <x v="9"/>
  </r>
  <r>
    <s v="root, stem and leave"/>
    <n v="6"/>
    <x v="9"/>
  </r>
  <r>
    <s v="fetal scalp epidermis"/>
    <n v="6"/>
    <x v="9"/>
  </r>
  <r>
    <s v="sfebq derived  retinal pigmented epithelium"/>
    <n v="6"/>
    <x v="9"/>
  </r>
  <r>
    <s v="left adrenal phaeochromocytoma"/>
    <n v="6"/>
    <x v="9"/>
  </r>
  <r>
    <s v="stigmas"/>
    <n v="6"/>
    <x v="9"/>
  </r>
  <r>
    <s v="cotyledon, with both the cotyledon petiole and the cotyledon tip removed"/>
    <n v="6"/>
    <x v="9"/>
  </r>
  <r>
    <s v="trochophore"/>
    <n v="6"/>
    <x v="9"/>
  </r>
  <r>
    <s v="xenograft tumor developed from modified lovo atcc cell line (#ccl-229)"/>
    <n v="6"/>
    <x v="9"/>
  </r>
  <r>
    <s v="19-21 somites, cranial tissue"/>
    <n v="6"/>
    <x v="9"/>
  </r>
  <r>
    <s v="adipose peripancreatic tissue"/>
    <n v="6"/>
    <x v="9"/>
  </r>
  <r>
    <s v="human esophageal squamous cell carcinoma"/>
    <n v="6"/>
    <x v="9"/>
  </r>
  <r>
    <s v="other reproductive tract plus genitalia"/>
    <n v="6"/>
    <x v="9"/>
  </r>
  <r>
    <s v="entire detached leaves"/>
    <n v="6"/>
    <x v="9"/>
  </r>
  <r>
    <s v="maternal part of placenta"/>
    <n v="6"/>
    <x v="9"/>
  </r>
  <r>
    <s v="lateral roots branching off taproots"/>
    <n v="6"/>
    <x v="9"/>
  </r>
  <r>
    <s v="mid-late-pachytene spermatocytes"/>
    <n v="6"/>
    <x v="9"/>
  </r>
  <r>
    <s v="cartilage, middle zone"/>
    <n v="6"/>
    <x v="9"/>
  </r>
  <r>
    <s v="10 pooled spleens ex vivo"/>
    <n v="6"/>
    <x v="9"/>
  </r>
  <r>
    <s v="head (prosencephalon and mesencephalon)"/>
    <n v="6"/>
    <x v="9"/>
  </r>
  <r>
    <s v="frozen tissue of myometrium with leiomyoma"/>
    <n v="6"/>
    <x v="9"/>
  </r>
  <r>
    <s v="mesenteric vein"/>
    <n v="6"/>
    <x v="9"/>
  </r>
  <r>
    <s v="shoot-tip"/>
    <n v="6"/>
    <x v="9"/>
  </r>
  <r>
    <s v="embryonic lung fibroblast"/>
    <n v="6"/>
    <x v="9"/>
  </r>
  <r>
    <s v="dissected subesophageal and thoracic ganglia"/>
    <n v="6"/>
    <x v="9"/>
  </r>
  <r>
    <s v="removed tumor"/>
    <n v="6"/>
    <x v="9"/>
  </r>
  <r>
    <s v="rpe/choroid/scleral complex"/>
    <n v="6"/>
    <x v="9"/>
  </r>
  <r>
    <s v="surrounding area of lateral sulcus including the secondary somatosensory cortex (sii) of left hemisphere"/>
    <n v="6"/>
    <x v="9"/>
  </r>
  <r>
    <s v="tumor from leg"/>
    <n v="6"/>
    <x v="9"/>
  </r>
  <r>
    <s v="leading edge"/>
    <n v="6"/>
    <x v="9"/>
  </r>
  <r>
    <s v="right carotid artery"/>
    <n v="6"/>
    <x v="9"/>
  </r>
  <r>
    <s v="microdissected ovarian surface epthelium"/>
    <n v="6"/>
    <x v="9"/>
  </r>
  <r>
    <s v="above ground part - leaves and flower"/>
    <n v="6"/>
    <x v="9"/>
  </r>
  <r>
    <s v="subcutaneous (sc) adipose tissue"/>
    <n v="6"/>
    <x v="9"/>
  </r>
  <r>
    <s v="anthers of large buds"/>
    <n v="6"/>
    <x v="9"/>
  </r>
  <r>
    <s v="medial entorhinal cortex neurons"/>
    <n v="6"/>
    <x v="9"/>
  </r>
  <r>
    <s v="whole seedlings (leaves + roots)"/>
    <n v="6"/>
    <x v="9"/>
  </r>
  <r>
    <s v="splenic stroma"/>
    <n v="6"/>
    <x v="9"/>
  </r>
  <r>
    <s v="thioglycolate elucidated primary peritoneal macrophages"/>
    <n v="6"/>
    <x v="9"/>
  </r>
  <r>
    <s v="endothelium of carotid, contralateral right common carotid artery (rca)"/>
    <n v="6"/>
    <x v="9"/>
  </r>
  <r>
    <s v="tumor derived from c3h10t1/2 h3.3k36m cells"/>
    <n v="6"/>
    <x v="9"/>
  </r>
  <r>
    <s v="gastric tumors"/>
    <n v="6"/>
    <x v="9"/>
  </r>
  <r>
    <s v="abnormal skin"/>
    <n v="6"/>
    <x v="9"/>
  </r>
  <r>
    <s v="mesothlioma of epithelioid types"/>
    <n v="6"/>
    <x v="9"/>
  </r>
  <r>
    <s v="paraventricular nucleus in the hypothalamus (pvh)"/>
    <n v="6"/>
    <x v="9"/>
  </r>
  <r>
    <s v="extraembryonic ectoderm"/>
    <n v="6"/>
    <x v="9"/>
  </r>
  <r>
    <s v="deetiolated seedling"/>
    <n v="6"/>
    <x v="9"/>
  </r>
  <r>
    <s v="whole"/>
    <n v="6"/>
    <x v="9"/>
  </r>
  <r>
    <s v="oocytes at metaphase ii stage"/>
    <n v="6"/>
    <x v="9"/>
  </r>
  <r>
    <s v="pre-germinated seeds"/>
    <n v="6"/>
    <x v="9"/>
  </r>
  <r>
    <s v="entire appendicular skeleton elements such as femora, tibia, humeri"/>
    <n v="6"/>
    <x v="9"/>
  </r>
  <r>
    <s v="umbilical cord vein blood"/>
    <n v="6"/>
    <x v="9"/>
  </r>
  <r>
    <s v="inguinal adipose tissue (sat)"/>
    <n v="6"/>
    <x v="9"/>
  </r>
  <r>
    <s v="mesenteric lymphatic"/>
    <n v="6"/>
    <x v="9"/>
  </r>
  <r>
    <s v="ganglion"/>
    <n v="6"/>
    <x v="9"/>
  </r>
  <r>
    <s v="lung adenocarcinoma/adenoma recurrence"/>
    <n v="6"/>
    <x v="9"/>
  </r>
  <r>
    <s v="abducting posterior cricoarytenoid muscle"/>
    <n v="6"/>
    <x v="9"/>
  </r>
  <r>
    <s v="developing endosperm"/>
    <n v="6"/>
    <x v="9"/>
  </r>
  <r>
    <s v="right ventricular free wall"/>
    <n v="6"/>
    <x v="9"/>
  </r>
  <r>
    <s v="naã¯ve peritoneum"/>
    <n v="6"/>
    <x v="9"/>
  </r>
  <r>
    <s v="sfebq derived neural retina"/>
    <n v="6"/>
    <x v="9"/>
  </r>
  <r>
    <s v="open neuroepithelium"/>
    <n v="6"/>
    <x v="9"/>
  </r>
  <r>
    <s v="preoptic area/hypothalamus/pituitary"/>
    <n v="6"/>
    <x v="9"/>
  </r>
  <r>
    <s v="day 3 embryo"/>
    <n v="6"/>
    <x v="9"/>
  </r>
  <r>
    <s v="bat-tg"/>
    <n v="6"/>
    <x v="9"/>
  </r>
  <r>
    <s v="heart left atrial appendage"/>
    <n v="6"/>
    <x v="9"/>
  </r>
  <r>
    <s v="e11.5 thymus rudiment"/>
    <n v="6"/>
    <x v="9"/>
  </r>
  <r>
    <s v="elongating spermatid"/>
    <n v="6"/>
    <x v="9"/>
  </r>
  <r>
    <s v="porcine pbmc"/>
    <n v="6"/>
    <x v="9"/>
  </r>
  <r>
    <s v="ventral tagmental area"/>
    <n v="6"/>
    <x v="9"/>
  </r>
  <r>
    <s v="first internode"/>
    <n v="6"/>
    <x v="9"/>
  </r>
  <r>
    <s v="operating resected hepatocellular carcinoma (hcc)"/>
    <n v="6"/>
    <x v="9"/>
  </r>
  <r>
    <s v="bulbourethral glands"/>
    <n v="6"/>
    <x v="9"/>
  </r>
  <r>
    <s v="kidney (cortex)"/>
    <n v="6"/>
    <x v="9"/>
  </r>
  <r>
    <s v="lung adenocarcinoma cells"/>
    <n v="6"/>
    <x v="9"/>
  </r>
  <r>
    <s v="young primary leaf"/>
    <n v="6"/>
    <x v="9"/>
  </r>
  <r>
    <s v="muscle tissue"/>
    <n v="6"/>
    <x v="9"/>
  </r>
  <r>
    <s v="left optic nerve"/>
    <n v="6"/>
    <x v="9"/>
  </r>
  <r>
    <s v="drg sensory neurons"/>
    <n v="6"/>
    <x v="9"/>
  </r>
  <r>
    <s v="left or right gastrocnemius muscles"/>
    <n v="6"/>
    <x v="9"/>
  </r>
  <r>
    <s v="developing ear"/>
    <n v="6"/>
    <x v="9"/>
  </r>
  <r>
    <s v="adult midgut"/>
    <n v="6"/>
    <x v="9"/>
  </r>
  <r>
    <s v="cardiac, ventricular tissue"/>
    <n v="6"/>
    <x v="9"/>
  </r>
  <r>
    <s v="choroid"/>
    <n v="6"/>
    <x v="9"/>
  </r>
  <r>
    <s v="green leaves"/>
    <n v="6"/>
    <x v="9"/>
  </r>
  <r>
    <s v="young uppermost internodes"/>
    <n v="6"/>
    <x v="9"/>
  </r>
  <r>
    <s v="colorectal cancer- liver metastasis"/>
    <n v="6"/>
    <x v="9"/>
  </r>
  <r>
    <s v="enodsperm"/>
    <n v="6"/>
    <x v="9"/>
  </r>
  <r>
    <s v="small intestine polyp"/>
    <n v="6"/>
    <x v="9"/>
  </r>
  <r>
    <s v="developing flower buds at the full-bloom stage"/>
    <n v="6"/>
    <x v="9"/>
  </r>
  <r>
    <s v="whole whisker pad"/>
    <n v="6"/>
    <x v="9"/>
  </r>
  <r>
    <s v="femoral head"/>
    <n v="6"/>
    <x v="9"/>
  </r>
  <r>
    <s v="ffpe negative lymph node"/>
    <n v="6"/>
    <x v="9"/>
  </r>
  <r>
    <s v="18 pooled thymi"/>
    <n v="6"/>
    <x v="9"/>
  </r>
  <r>
    <s v="biological replicate 2"/>
    <n v="6"/>
    <x v="9"/>
  </r>
  <r>
    <s v="non-floor plate neural epithelium"/>
    <n v="6"/>
    <x v="9"/>
  </r>
  <r>
    <s v="caudal artery"/>
    <n v="6"/>
    <x v="9"/>
  </r>
  <r>
    <s v="forestomach epithelial sheets"/>
    <n v="6"/>
    <x v="9"/>
  </r>
  <r>
    <s v="skin (biopsy punches 8 mm in diameter)"/>
    <n v="6"/>
    <x v="9"/>
  </r>
  <r>
    <s v="sunflower leave discs"/>
    <n v="6"/>
    <x v="9"/>
  </r>
  <r>
    <s v="intestine, segment 3"/>
    <n v="6"/>
    <x v="9"/>
  </r>
  <r>
    <s v="lower shoot base"/>
    <n v="6"/>
    <x v="9"/>
  </r>
  <r>
    <s v="untreated kidney"/>
    <n v="6"/>
    <x v="9"/>
  </r>
  <r>
    <s v="adult forebrain cortex"/>
    <n v="6"/>
    <x v="9"/>
  </r>
  <r>
    <s v="internal iliac lymph node (draining)"/>
    <n v="6"/>
    <x v="9"/>
  </r>
  <r>
    <s v="liver_primary hepatocyte"/>
    <n v="6"/>
    <x v="9"/>
  </r>
  <r>
    <s v="non-malignant tissue associated fibroblasts (naf)"/>
    <n v="6"/>
    <x v="9"/>
  </r>
  <r>
    <s v="bone marrow chimera"/>
    <n v="6"/>
    <x v="9"/>
  </r>
  <r>
    <s v="mda-mb-231 derived tumor"/>
    <n v="6"/>
    <x v="9"/>
  </r>
  <r>
    <s v="joint"/>
    <n v="6"/>
    <x v="9"/>
  </r>
  <r>
    <s v="body wall muscle"/>
    <n v="6"/>
    <x v="9"/>
  </r>
  <r>
    <s v="eyeballs"/>
    <n v="6"/>
    <x v="9"/>
  </r>
  <r>
    <s v="pbcre mouse prostate organoids"/>
    <n v="6"/>
    <x v="9"/>
  </r>
  <r>
    <s v="young stem tissues and bark peels with phloem"/>
    <n v="6"/>
    <x v="9"/>
  </r>
  <r>
    <s v="day 7 embryo"/>
    <n v="6"/>
    <x v="9"/>
  </r>
  <r>
    <s v="left retina"/>
    <n v="6"/>
    <x v="9"/>
  </r>
  <r>
    <s v="bone, maxillae"/>
    <n v="6"/>
    <x v="9"/>
  </r>
  <r>
    <s v="non-cerebellar portion of brain"/>
    <n v="6"/>
    <x v="9"/>
  </r>
  <r>
    <s v="whole kidneys"/>
    <n v="6"/>
    <x v="9"/>
  </r>
  <r>
    <s v="epidermis including guard cells"/>
    <n v="6"/>
    <x v="9"/>
  </r>
  <r>
    <s v="organ of corti (oc)"/>
    <n v="6"/>
    <x v="9"/>
  </r>
  <r>
    <s v="posterior somatic tissue"/>
    <n v="6"/>
    <x v="9"/>
  </r>
  <r>
    <s v="femur diaphysis"/>
    <n v="6"/>
    <x v="9"/>
  </r>
  <r>
    <s v="patient-derived xenograft tumor from primary tnbc"/>
    <n v="6"/>
    <x v="9"/>
  </r>
  <r>
    <s v="biological replicate 1"/>
    <n v="6"/>
    <x v="9"/>
  </r>
  <r>
    <s v="bat-wt"/>
    <n v="6"/>
    <x v="9"/>
  </r>
  <r>
    <s v="g-csf mobilized peripheral blood"/>
    <n v="6"/>
    <x v="9"/>
  </r>
  <r>
    <s v="surrounding normal margins"/>
    <n v="6"/>
    <x v="9"/>
  </r>
  <r>
    <s v="leaf at flowering"/>
    <n v="6"/>
    <x v="9"/>
  </r>
  <r>
    <s v="retinal cells"/>
    <n v="6"/>
    <x v="9"/>
  </r>
  <r>
    <s v="rosette leaf tissue"/>
    <n v="6"/>
    <x v="9"/>
  </r>
  <r>
    <s v="cardiac ventricle muscle"/>
    <n v="6"/>
    <x v="9"/>
  </r>
  <r>
    <s v="ewsr1-nfatc2 tumor biopsy"/>
    <n v="6"/>
    <x v="9"/>
  </r>
  <r>
    <s v="white isthmus"/>
    <n v="6"/>
    <x v="9"/>
  </r>
  <r>
    <s v="presomitic mesoderm (psm) cells"/>
    <n v="6"/>
    <x v="9"/>
  </r>
  <r>
    <s v="t-cells from spleen"/>
    <n v="6"/>
    <x v="9"/>
  </r>
  <r>
    <s v="uterus, normal myometrium"/>
    <n v="6"/>
    <x v="9"/>
  </r>
  <r>
    <s v="ewat-wt-cr"/>
    <n v="6"/>
    <x v="9"/>
  </r>
  <r>
    <s v="seeds with fresh weight of 380 mg"/>
    <n v="6"/>
    <x v="9"/>
  </r>
  <r>
    <s v="splenic lymphocytes"/>
    <n v="6"/>
    <x v="9"/>
  </r>
  <r>
    <s v="epididymal adipose tissue (vat)"/>
    <n v="6"/>
    <x v="9"/>
  </r>
  <r>
    <s v="feather follicle"/>
    <n v="6"/>
    <x v="9"/>
  </r>
  <r>
    <s v="adult tooth pulp"/>
    <n v="6"/>
    <x v="9"/>
  </r>
  <r>
    <s v="72 hpf whole zebrafish embryos"/>
    <n v="6"/>
    <x v="9"/>
  </r>
  <r>
    <s v="mda-mb231 cell xenograft tumor"/>
    <n v="6"/>
    <x v="9"/>
  </r>
  <r>
    <s v="mitral valve"/>
    <n v="6"/>
    <x v="9"/>
  </r>
  <r>
    <s v="pylorus"/>
    <n v="6"/>
    <x v="9"/>
  </r>
  <r>
    <s v="testicular parenchymal tissue"/>
    <n v="6"/>
    <x v="9"/>
  </r>
  <r>
    <s v="primary human melanocyte cells"/>
    <n v="6"/>
    <x v="9"/>
  </r>
  <r>
    <s v="dissected larvae cns"/>
    <n v="6"/>
    <x v="9"/>
  </r>
  <r>
    <s v="genome-engineered organoids from human colon organoids"/>
    <n v="6"/>
    <x v="9"/>
  </r>
  <r>
    <s v="varicose vein"/>
    <n v="6"/>
    <x v="9"/>
  </r>
  <r>
    <s v="vascular bundle from new leaf at the lowest node"/>
    <n v="6"/>
    <x v="9"/>
  </r>
  <r>
    <s v="flag leaf at anthesis"/>
    <n v="6"/>
    <x v="9"/>
  </r>
  <r>
    <s v="hindlimbs skeletal muscle"/>
    <n v="6"/>
    <x v="9"/>
  </r>
  <r>
    <s v="pre-vitellogenic ovary"/>
    <n v="6"/>
    <x v="9"/>
  </r>
  <r>
    <s v="adult bodies"/>
    <n v="6"/>
    <x v="9"/>
  </r>
  <r>
    <s v="derived from primary mmtv-wnt1 mammary tumors"/>
    <n v="6"/>
    <x v="9"/>
  </r>
  <r>
    <s v="ct26 tumor"/>
    <n v="6"/>
    <x v="9"/>
  </r>
  <r>
    <s v="storage root"/>
    <n v="6"/>
    <x v="9"/>
  </r>
  <r>
    <s v="squamous-cell carcinoma tumor"/>
    <n v="6"/>
    <x v="9"/>
  </r>
  <r>
    <s v="tumor-associated prostate tissue"/>
    <n v="6"/>
    <x v="9"/>
  </r>
  <r>
    <s v="normal bronchial wall"/>
    <n v="6"/>
    <x v="9"/>
  </r>
  <r>
    <s v="retina+rpe"/>
    <n v="6"/>
    <x v="9"/>
  </r>
  <r>
    <s v="trophectoderm (te)"/>
    <n v="6"/>
    <x v="9"/>
  </r>
  <r>
    <s v="epididymal fat (ewat)"/>
    <n v="6"/>
    <x v="9"/>
  </r>
  <r>
    <s v="mediastinal lymph node (mln)"/>
    <n v="6"/>
    <x v="9"/>
  </r>
  <r>
    <s v="normal breast adjacent to tumor (microdissected)"/>
    <n v="6"/>
    <x v="9"/>
  </r>
  <r>
    <s v="small flower buds"/>
    <n v="6"/>
    <x v="9"/>
  </r>
  <r>
    <s v="mammary gland epithelial organoids"/>
    <n v="6"/>
    <x v="9"/>
  </r>
  <r>
    <s v="mesophyll"/>
    <n v="6"/>
    <x v="9"/>
  </r>
  <r>
    <s v="colorectal cancer-liver-metastasis"/>
    <n v="6"/>
    <x v="9"/>
  </r>
  <r>
    <s v="organotypic cervical"/>
    <n v="6"/>
    <x v="9"/>
  </r>
  <r>
    <s v="escs derived and grown in 2i"/>
    <n v="6"/>
    <x v="9"/>
  </r>
  <r>
    <s v="red muscle"/>
    <n v="6"/>
    <x v="9"/>
  </r>
  <r>
    <s v="dissected central brain and optic lobes"/>
    <n v="6"/>
    <x v="9"/>
  </r>
  <r>
    <s v="epidermal keratinocytes"/>
    <n v="6"/>
    <x v="9"/>
  </r>
  <r>
    <s v="hescs"/>
    <n v="6"/>
    <x v="9"/>
  </r>
  <r>
    <s v="vascular bundle from old leaf at the lowest node"/>
    <n v="6"/>
    <x v="9"/>
  </r>
  <r>
    <s v="hilar lymph node"/>
    <n v="6"/>
    <x v="9"/>
  </r>
  <r>
    <s v="mouse skin"/>
    <n v="6"/>
    <x v="9"/>
  </r>
  <r>
    <s v="formalin-fixed and paraffin-embedded (ffpe) abc dlbcl"/>
    <n v="6"/>
    <x v="9"/>
  </r>
  <r>
    <s v="astrocytes from brain cortex"/>
    <n v="6"/>
    <x v="9"/>
  </r>
  <r>
    <s v="tumor of uncertain malignancy"/>
    <n v="6"/>
    <x v="9"/>
  </r>
  <r>
    <s v="placental tissues (obtained via chorionic villus sampling)"/>
    <n v="6"/>
    <x v="9"/>
  </r>
  <r>
    <s v="vesicular glands"/>
    <n v="6"/>
    <x v="9"/>
  </r>
  <r>
    <s v="non-purified glioma, induced by nsc-cre"/>
    <n v="6"/>
    <x v="9"/>
  </r>
  <r>
    <s v="tumor area of mouse small intestine"/>
    <n v="6"/>
    <x v="9"/>
  </r>
  <r>
    <s v="48 hpf"/>
    <n v="6"/>
    <x v="9"/>
  </r>
  <r>
    <s v="crown tissues (shoots containig shoot apical meristem)"/>
    <n v="6"/>
    <x v="9"/>
  </r>
  <r>
    <s v="heart atrium"/>
    <n v="6"/>
    <x v="9"/>
  </r>
  <r>
    <s v="matched normal"/>
    <n v="6"/>
    <x v="9"/>
  </r>
  <r>
    <s v="connecting tubule"/>
    <n v="6"/>
    <x v="9"/>
  </r>
  <r>
    <s v="rosette axillary bud n"/>
    <n v="6"/>
    <x v="9"/>
  </r>
  <r>
    <s v="microdissected dentate gyrus"/>
    <n v="6"/>
    <x v="9"/>
  </r>
  <r>
    <s v="cauda epididymis"/>
    <n v="6"/>
    <x v="9"/>
  </r>
  <r>
    <s v="hippocampus soma"/>
    <n v="6"/>
    <x v="9"/>
  </r>
  <r>
    <s v="cns cd4+ t cells"/>
    <n v="6"/>
    <x v="9"/>
  </r>
  <r>
    <s v="cancerous"/>
    <n v="6"/>
    <x v="9"/>
  </r>
  <r>
    <s v="hepatocellular carcinoma (hcc)/cholangiocellular carcinoma (ccc)"/>
    <n v="6"/>
    <x v="9"/>
  </r>
  <r>
    <s v="normal placentas"/>
    <n v="6"/>
    <x v="9"/>
  </r>
  <r>
    <s v="columella"/>
    <n v="6"/>
    <x v="9"/>
  </r>
  <r>
    <s v="head kidney+spleen"/>
    <n v="6"/>
    <x v="9"/>
  </r>
  <r>
    <s v="lipoaspirated adipose tissue"/>
    <n v="6"/>
    <x v="9"/>
  </r>
  <r>
    <s v="ewat-wt_ex"/>
    <n v="6"/>
    <x v="9"/>
  </r>
  <r>
    <s v="peritoneal macropahges"/>
    <n v="6"/>
    <x v="9"/>
  </r>
  <r>
    <s v="brain synaptosome"/>
    <n v="6"/>
    <x v="9"/>
  </r>
  <r>
    <s v="cortical"/>
    <n v="6"/>
    <x v="9"/>
  </r>
  <r>
    <s v="human adult pancreatic islets"/>
    <n v="6"/>
    <x v="9"/>
  </r>
  <r>
    <s v="infected leaf epidermal peel"/>
    <n v="6"/>
    <x v="9"/>
  </r>
  <r>
    <s v="primary myotube"/>
    <n v="6"/>
    <x v="9"/>
  </r>
  <r>
    <s v="mouse-bone marrow cells"/>
    <n v="6"/>
    <x v="9"/>
  </r>
  <r>
    <s v="animal cap cells dissected from embryos injected with deed antisense (deed-as) nucleotide against xenopus lhx1"/>
    <n v="6"/>
    <x v="9"/>
  </r>
  <r>
    <s v="edl"/>
    <n v="6"/>
    <x v="9"/>
  </r>
  <r>
    <s v="eâµ-myc burkitt lymphoma tumor"/>
    <n v="6"/>
    <x v="9"/>
  </r>
  <r>
    <s v="top 8 cm of the topmost fully expanded leaf of four control plants"/>
    <n v="6"/>
    <x v="9"/>
  </r>
  <r>
    <s v="kidney carcinoma"/>
    <n v="6"/>
    <x v="9"/>
  </r>
  <r>
    <s v="1 of 2 mouse testes"/>
    <n v="6"/>
    <x v="9"/>
  </r>
  <r>
    <s v="kidney inner medulla"/>
    <n v="6"/>
    <x v="9"/>
  </r>
  <r>
    <s v="microdissected meristems"/>
    <n v="6"/>
    <x v="9"/>
  </r>
  <r>
    <s v="adult stomach"/>
    <n v="6"/>
    <x v="9"/>
  </r>
  <r>
    <s v="acl"/>
    <n v="6"/>
    <x v="9"/>
  </r>
  <r>
    <s v="human frontal pole"/>
    <n v="6"/>
    <x v="9"/>
  </r>
  <r>
    <s v="human lung adenocarcinoma"/>
    <n v="6"/>
    <x v="9"/>
  </r>
  <r>
    <s v="trichome"/>
    <n v="6"/>
    <x v="9"/>
  </r>
  <r>
    <s v="brain substantia nigra"/>
    <n v="6"/>
    <x v="9"/>
  </r>
  <r>
    <s v="foot ulcer"/>
    <n v="6"/>
    <x v="9"/>
  </r>
  <r>
    <s v="adjacent normal pancreatic tissue"/>
    <n v="6"/>
    <x v="9"/>
  </r>
  <r>
    <s v="brain, pn10"/>
    <n v="6"/>
    <x v="9"/>
  </r>
  <r>
    <s v="distal leaves"/>
    <n v="6"/>
    <x v="9"/>
  </r>
  <r>
    <s v="anthers of middle buds"/>
    <n v="6"/>
    <x v="9"/>
  </r>
  <r>
    <s v="ovarian tissue"/>
    <n v="6"/>
    <x v="9"/>
  </r>
  <r>
    <s v="in vitro cultured lung cancer cell line"/>
    <n v="6"/>
    <x v="9"/>
  </r>
  <r>
    <s v="mocklna injected embryos, dechorionated"/>
    <n v="6"/>
    <x v="9"/>
  </r>
  <r>
    <s v="ewat-wt"/>
    <n v="6"/>
    <x v="9"/>
  </r>
  <r>
    <s v="primary classic chordoma tissues"/>
    <n v="6"/>
    <x v="9"/>
  </r>
  <r>
    <s v="rosette axillary bud n-2"/>
    <n v="6"/>
    <x v="9"/>
  </r>
  <r>
    <s v="reduction mammoplasties"/>
    <n v="6"/>
    <x v="9"/>
  </r>
  <r>
    <s v="endoemtrium"/>
    <n v="6"/>
    <x v="9"/>
  </r>
  <r>
    <s v="embyonic stem cell"/>
    <n v="6"/>
    <x v="9"/>
  </r>
  <r>
    <s v="striated muscle"/>
    <n v="6"/>
    <x v="9"/>
  </r>
  <r>
    <s v="shoot tips"/>
    <n v="6"/>
    <x v="9"/>
  </r>
  <r>
    <s v="seed coat (testa)"/>
    <n v="6"/>
    <x v="9"/>
  </r>
  <r>
    <s v="front of mouth"/>
    <n v="6"/>
    <x v="9"/>
  </r>
  <r>
    <s v="non-tumor-associated prostate tissue"/>
    <n v="6"/>
    <x v="9"/>
  </r>
  <r>
    <s v="blood cd4plus activated t cells"/>
    <n v="6"/>
    <x v="9"/>
  </r>
  <r>
    <s v="muscle-tg"/>
    <n v="6"/>
    <x v="9"/>
  </r>
  <r>
    <s v="embryo, dorsal body wall"/>
    <n v="6"/>
    <x v="9"/>
  </r>
  <r>
    <s v="small buds"/>
    <n v="6"/>
    <x v="9"/>
  </r>
  <r>
    <s v="third seedling leaf"/>
    <n v="6"/>
    <x v="9"/>
  </r>
  <r>
    <s v="blood of a patient with ch (hypoplasia)"/>
    <n v="6"/>
    <x v="9"/>
  </r>
  <r>
    <s v="upper airway"/>
    <n v="6"/>
    <x v="9"/>
  </r>
  <r>
    <s v=": p15 sciatic nerve"/>
    <n v="6"/>
    <x v="9"/>
  </r>
  <r>
    <s v="cancer associated fibroblasts (caf)"/>
    <n v="6"/>
    <x v="9"/>
  </r>
  <r>
    <s v="fully-expanded leaflet"/>
    <n v="6"/>
    <x v="9"/>
  </r>
  <r>
    <s v="decapitulated head"/>
    <n v="6"/>
    <x v="9"/>
  </r>
  <r>
    <s v="poplar leaves"/>
    <n v="6"/>
    <x v="9"/>
  </r>
  <r>
    <s v="seeds with fresh weight of 150 mg"/>
    <n v="6"/>
    <x v="9"/>
  </r>
  <r>
    <s v="aorta explants"/>
    <n v="6"/>
    <x v="9"/>
  </r>
  <r>
    <s v="aorta-gonads-mesonephros"/>
    <n v="6"/>
    <x v="9"/>
  </r>
  <r>
    <s v="fetal proes (f5)"/>
    <n v="6"/>
    <x v="9"/>
  </r>
  <r>
    <s v="secretory gland in flavedo tissue"/>
    <n v="6"/>
    <x v="9"/>
  </r>
  <r>
    <s v="brain/dorsal cortex"/>
    <n v="6"/>
    <x v="9"/>
  </r>
  <r>
    <s v="embryos obtained at day 3 after ivf"/>
    <n v="6"/>
    <x v="9"/>
  </r>
  <r>
    <s v="frontal lobe of cerebral cortex"/>
    <n v="6"/>
    <x v="9"/>
  </r>
  <r>
    <s v="kidney glomerulus"/>
    <n v="6"/>
    <x v="9"/>
  </r>
  <r>
    <s v="primary hepatocellular carcinomas (hcc)"/>
    <n v="6"/>
    <x v="9"/>
  </r>
  <r>
    <s v="uterus: interimplantation site (non-embryo)"/>
    <n v="6"/>
    <x v="9"/>
  </r>
  <r>
    <s v="isthmus epithelial cells"/>
    <n v="6"/>
    <x v="9"/>
  </r>
  <r>
    <s v="left sinus venosus"/>
    <n v="6"/>
    <x v="9"/>
  </r>
  <r>
    <s v="pvd/oll sensory neurons"/>
    <n v="6"/>
    <x v="9"/>
  </r>
  <r>
    <s v="left ventricle muscle"/>
    <n v="6"/>
    <x v="9"/>
  </r>
  <r>
    <s v="muscle-wt_ex"/>
    <n v="6"/>
    <x v="9"/>
  </r>
  <r>
    <s v="normal ovarian surface epithelials cells"/>
    <n v="6"/>
    <x v="9"/>
  </r>
  <r>
    <s v="esc"/>
    <n v="6"/>
    <x v="9"/>
  </r>
  <r>
    <s v="3rd leaf"/>
    <n v="6"/>
    <x v="9"/>
  </r>
  <r>
    <s v="cerebral artery"/>
    <n v="6"/>
    <x v="9"/>
  </r>
  <r>
    <s v="cochlear epithelium"/>
    <n v="6"/>
    <x v="9"/>
  </r>
  <r>
    <s v="kidney epithelial cell line"/>
    <n v="6"/>
    <x v="9"/>
  </r>
  <r>
    <s v="oviductal epithelium"/>
    <n v="6"/>
    <x v="9"/>
  </r>
  <r>
    <s v="tumor free bone marrow"/>
    <n v="6"/>
    <x v="9"/>
  </r>
  <r>
    <s v="colon cancer xenograft"/>
    <n v="6"/>
    <x v="9"/>
  </r>
  <r>
    <s v="upper shoot base"/>
    <n v="6"/>
    <x v="9"/>
  </r>
  <r>
    <s v="microdissected otic vesicle"/>
    <n v="6"/>
    <x v="9"/>
  </r>
  <r>
    <s v="uterine luminal epithelium"/>
    <n v="6"/>
    <x v="9"/>
  </r>
  <r>
    <s v="muscle (longissimus dorsi)"/>
    <n v="6"/>
    <x v="9"/>
  </r>
  <r>
    <s v="ventral dermis"/>
    <n v="6"/>
    <x v="9"/>
  </r>
  <r>
    <s v="cremasteric sac"/>
    <n v="6"/>
    <x v="9"/>
  </r>
  <r>
    <s v="dissected brain (hippocampus)"/>
    <n v="6"/>
    <x v="9"/>
  </r>
  <r>
    <s v="protoperithecia"/>
    <n v="6"/>
    <x v="9"/>
  </r>
  <r>
    <s v="subcutaneous white adipose tissue"/>
    <n v="6"/>
    <x v="9"/>
  </r>
  <r>
    <s v="ventral telencephalon"/>
    <n v="6"/>
    <x v="9"/>
  </r>
  <r>
    <s v="bean"/>
    <n v="6"/>
    <x v="9"/>
  </r>
  <r>
    <s v="isolated from spleen"/>
    <n v="6"/>
    <x v="9"/>
  </r>
  <r>
    <s v="subcutaneous 4t1 breast cancer tumor mass tissue"/>
    <n v="6"/>
    <x v="9"/>
  </r>
  <r>
    <s v="cord tissue"/>
    <n v="6"/>
    <x v="9"/>
  </r>
  <r>
    <s v="nevus 60"/>
    <n v="6"/>
    <x v="9"/>
  </r>
  <r>
    <s v="withering berries"/>
    <n v="6"/>
    <x v="9"/>
  </r>
  <r>
    <s v="right sinus venosus"/>
    <n v="6"/>
    <x v="9"/>
  </r>
  <r>
    <s v="embryonic tissue, post cell sorting"/>
    <n v="6"/>
    <x v="9"/>
  </r>
  <r>
    <s v="normal adjacent tissue"/>
    <n v="6"/>
    <x v="9"/>
  </r>
  <r>
    <s v="stem internode"/>
    <n v="6"/>
    <x v="9"/>
  </r>
  <r>
    <s v="follicular lymphoma grade ii"/>
    <n v="6"/>
    <x v="9"/>
  </r>
  <r>
    <s v="glomerular isolation using magnetic bead perfusion"/>
    <n v="6"/>
    <x v="9"/>
  </r>
  <r>
    <s v="p2 dermal skin"/>
    <n v="6"/>
    <x v="9"/>
  </r>
  <r>
    <s v="maternal transfer zone"/>
    <n v="6"/>
    <x v="9"/>
  </r>
  <r>
    <s v="mycorrhizal root tip"/>
    <n v="6"/>
    <x v="9"/>
  </r>
  <r>
    <s v="abdominal wat"/>
    <n v="6"/>
    <x v="9"/>
  </r>
  <r>
    <s v="lateral svz"/>
    <n v="6"/>
    <x v="9"/>
  </r>
  <r>
    <s v="salivary"/>
    <n v="6"/>
    <x v="9"/>
  </r>
  <r>
    <s v="cranial mesenchyme"/>
    <n v="6"/>
    <x v="9"/>
  </r>
  <r>
    <s v="pulmonary microvascular"/>
    <n v="6"/>
    <x v="9"/>
  </r>
  <r>
    <s v="ens, p0"/>
    <n v="6"/>
    <x v="9"/>
  </r>
  <r>
    <s v="vascular stromal fraction of mesenteric adipose tissue"/>
    <n v="6"/>
    <x v="9"/>
  </r>
  <r>
    <s v="whole lung, condition: 8dpi"/>
    <n v="6"/>
    <x v="9"/>
  </r>
  <r>
    <s v="chorioallantoic membrane"/>
    <n v="6"/>
    <x v="9"/>
  </r>
  <r>
    <s v="oral tongue"/>
    <n v="6"/>
    <x v="9"/>
  </r>
  <r>
    <s v="osteosarcoma lung metastase"/>
    <n v="6"/>
    <x v="9"/>
  </r>
  <r>
    <s v="fruiting body"/>
    <n v="6"/>
    <x v="9"/>
  </r>
  <r>
    <s v="â lymphoma, diffuse histiocytic, monocyte-like characteristics"/>
    <n v="6"/>
    <x v="9"/>
  </r>
  <r>
    <s v="e10.5 distal anterior limb tissue"/>
    <n v="6"/>
    <x v="9"/>
  </r>
  <r>
    <s v="inflorescence tips (only unopened buds)"/>
    <n v="6"/>
    <x v="9"/>
  </r>
  <r>
    <s v="laryngeal adductor complex"/>
    <n v="6"/>
    <x v="9"/>
  </r>
  <r>
    <s v="liver tumor (hcc)"/>
    <n v="6"/>
    <x v="9"/>
  </r>
  <r>
    <s v="lymphocitic leukemia cell line"/>
    <n v="6"/>
    <x v="9"/>
  </r>
  <r>
    <s v="female breast formalin fixed biopsy blocks"/>
    <n v="6"/>
    <x v="9"/>
  </r>
  <r>
    <s v="mixed floral buds up to stage 13"/>
    <n v="6"/>
    <x v="9"/>
  </r>
  <r>
    <s v="shoot internodes"/>
    <n v="6"/>
    <x v="9"/>
  </r>
  <r>
    <s v="fresh white adipose tissue"/>
    <n v="6"/>
    <x v="9"/>
  </r>
  <r>
    <s v="small intestine epithelium"/>
    <n v="6"/>
    <x v="9"/>
  </r>
  <r>
    <s v="sinonasal mucosa"/>
    <n v="6"/>
    <x v="9"/>
  </r>
  <r>
    <s v="back skeletal muscle"/>
    <n v="6"/>
    <x v="9"/>
  </r>
  <r>
    <s v="autoclaved barley roots"/>
    <n v="6"/>
    <x v="9"/>
  </r>
  <r>
    <s v="sorted spinal cord"/>
    <n v="6"/>
    <x v="9"/>
  </r>
  <r>
    <s v="surrounding area of intraparietal sulcus of left hemisphere"/>
    <n v="6"/>
    <x v="9"/>
  </r>
  <r>
    <s v="early silique"/>
    <n v="6"/>
    <x v="9"/>
  </r>
  <r>
    <s v="umbillical cord blood"/>
    <n v="6"/>
    <x v="9"/>
  </r>
  <r>
    <s v="lymph node renal"/>
    <n v="6"/>
    <x v="9"/>
  </r>
  <r>
    <s v="marrow stromal cells"/>
    <n v="6"/>
    <x v="9"/>
  </r>
  <r>
    <s v="white muscle"/>
    <n v="6"/>
    <x v="9"/>
  </r>
  <r>
    <s v="fungiform taste buds"/>
    <n v="6"/>
    <x v="9"/>
  </r>
  <r>
    <s v="gli1 expressing stromal cells"/>
    <n v="6"/>
    <x v="9"/>
  </r>
  <r>
    <s v="carcass (without head)"/>
    <n v="6"/>
    <x v="9"/>
  </r>
  <r>
    <s v="myeloma"/>
    <n v="6"/>
    <x v="9"/>
  </r>
  <r>
    <s v="human cerebral aneurysm tissue"/>
    <n v="6"/>
    <x v="9"/>
  </r>
  <r>
    <s v="id8-based tumors (day 23)"/>
    <n v="6"/>
    <x v="9"/>
  </r>
  <r>
    <s v="isthmus"/>
    <n v="6"/>
    <x v="9"/>
  </r>
  <r>
    <s v="muscle-wt-cr"/>
    <n v="6"/>
    <x v="9"/>
  </r>
  <r>
    <s v="serous ovarian borderline tumor"/>
    <n v="6"/>
    <x v="9"/>
  </r>
  <r>
    <s v="uninvolved left colon"/>
    <n v="6"/>
    <x v="9"/>
  </r>
  <r>
    <s v="right hindlimb"/>
    <n v="6"/>
    <x v="9"/>
  </r>
  <r>
    <s v="e14 bladder"/>
    <n v="6"/>
    <x v="9"/>
  </r>
  <r>
    <s v="knee synovium"/>
    <n v="6"/>
    <x v="9"/>
  </r>
  <r>
    <s v="mesentery of small intestine"/>
    <n v="6"/>
    <x v="9"/>
  </r>
  <r>
    <s v="summer buds el-31"/>
    <n v="6"/>
    <x v="9"/>
  </r>
  <r>
    <s v="hematopoietic stem cell enriched fraction from bone marrow"/>
    <n v="6"/>
    <x v="9"/>
  </r>
  <r>
    <s v="hindbrain choroid plexus (cp)"/>
    <n v="6"/>
    <x v="9"/>
  </r>
  <r>
    <s v="lateral ventricle choroid plexus"/>
    <n v="6"/>
    <x v="9"/>
  </r>
  <r>
    <s v="mouse tumorgraft, cohort 2"/>
    <n v="6"/>
    <x v="9"/>
  </r>
  <r>
    <s v="antennal lobe (al)"/>
    <n v="6"/>
    <x v="9"/>
  </r>
  <r>
    <s v="ffpe normal skin"/>
    <n v="6"/>
    <x v="9"/>
  </r>
  <r>
    <s v="grade 1 endometrioid adenocarcinoma - high differentiation"/>
    <n v="6"/>
    <x v="9"/>
  </r>
  <r>
    <s v="paracancerous"/>
    <n v="6"/>
    <x v="9"/>
  </r>
  <r>
    <s v="skin keratinocyte"/>
    <n v="6"/>
    <x v="9"/>
  </r>
  <r>
    <s v="zebrafish larvae trunk"/>
    <n v="6"/>
    <x v="9"/>
  </r>
  <r>
    <s v="involuted normal mammary gland"/>
    <n v="6"/>
    <x v="9"/>
  </r>
  <r>
    <s v="olfactory epithelium (septa and turbinates)"/>
    <n v="6"/>
    <x v="9"/>
  </r>
  <r>
    <s v="aerial parts of sugarcane"/>
    <n v="6"/>
    <x v="9"/>
  </r>
  <r>
    <s v="human lung small airway epithelia"/>
    <n v="6"/>
    <x v="9"/>
  </r>
  <r>
    <s v="fungal mycelia and plant root tissue"/>
    <n v="6"/>
    <x v="9"/>
  </r>
  <r>
    <s v="glomerular endothelial cell"/>
    <n v="6"/>
    <x v="9"/>
  </r>
  <r>
    <s v="transgenic heart"/>
    <n v="6"/>
    <x v="9"/>
  </r>
  <r>
    <s v="yolk sac progenitor"/>
    <n v="6"/>
    <x v="9"/>
  </r>
  <r>
    <s v="tumor-infilltrating dcs"/>
    <n v="6"/>
    <x v="9"/>
  </r>
  <r>
    <s v="ossified posterior longitudinal ligament"/>
    <n v="6"/>
    <x v="9"/>
  </r>
  <r>
    <s v="fetal limb muscle"/>
    <n v="6"/>
    <x v="9"/>
  </r>
  <r>
    <s v="ears &lt; 2 cm, elongated ears with kernels"/>
    <n v="6"/>
    <x v="9"/>
  </r>
  <r>
    <s v="scfat"/>
    <n v="6"/>
    <x v="9"/>
  </r>
  <r>
    <s v="c57bl/6 bone marrow-derived dendritic cell line"/>
    <n v="6"/>
    <x v="9"/>
  </r>
  <r>
    <s v="fornical conjunctival epithelium"/>
    <n v="6"/>
    <x v="9"/>
  </r>
  <r>
    <s v="gli1-flag esc-derived neural progenitors"/>
    <n v="6"/>
    <x v="9"/>
  </r>
  <r>
    <s v="tympanic membrane"/>
    <n v="6"/>
    <x v="9"/>
  </r>
  <r>
    <s v="embryonic retina/optic cup"/>
    <n v="6"/>
    <x v="9"/>
  </r>
  <r>
    <s v="normal region"/>
    <n v="6"/>
    <x v="9"/>
  </r>
  <r>
    <s v="adenocarcinoma tumor"/>
    <n v="6"/>
    <x v="9"/>
  </r>
  <r>
    <s v="fetal part of placenta"/>
    <n v="6"/>
    <x v="9"/>
  </r>
  <r>
    <s v="achilles tendons"/>
    <n v="6"/>
    <x v="9"/>
  </r>
  <r>
    <s v="anterior lobe of pituitary"/>
    <n v="6"/>
    <x v="9"/>
  </r>
  <r>
    <s v="vitreous"/>
    <n v="6"/>
    <x v="9"/>
  </r>
  <r>
    <s v="myeloid leukemia cells"/>
    <n v="6"/>
    <x v="9"/>
  </r>
  <r>
    <s v="cephalic ganglia"/>
    <n v="6"/>
    <x v="9"/>
  </r>
  <r>
    <s v="breast invasive ductal carcinoma"/>
    <n v="6"/>
    <x v="9"/>
  </r>
  <r>
    <s v="early systemic leaves"/>
    <n v="6"/>
    <x v="9"/>
  </r>
  <r>
    <s v="human amniotic fluid"/>
    <n v="6"/>
    <x v="9"/>
  </r>
  <r>
    <s v="otic vesicle"/>
    <n v="6"/>
    <x v="9"/>
  </r>
  <r>
    <s v="brain/ependymal layer"/>
    <n v="6"/>
    <x v="9"/>
  </r>
  <r>
    <s v="jejunum crypt"/>
    <n v="6"/>
    <x v="9"/>
  </r>
  <r>
    <s v="lateral ventricular choroid plexus"/>
    <n v="6"/>
    <x v="9"/>
  </r>
  <r>
    <s v="control_breast cancer"/>
    <n v="6"/>
    <x v="9"/>
  </r>
  <r>
    <s v="right retina"/>
    <n v="6"/>
    <x v="9"/>
  </r>
  <r>
    <s v="root quiescent center"/>
    <n v="6"/>
    <x v="9"/>
  </r>
  <r>
    <s v="anti-mir-34lna injected embryos, dechorionated"/>
    <n v="6"/>
    <x v="9"/>
  </r>
  <r>
    <s v="human skin"/>
    <n v="6"/>
    <x v="9"/>
  </r>
  <r>
    <s v="hypopharyngeal gland"/>
    <n v="6"/>
    <x v="9"/>
  </r>
  <r>
    <s v="normal urothelium"/>
    <n v="6"/>
    <x v="9"/>
  </r>
  <r>
    <s v="paraventricular hypothalamus"/>
    <n v="6"/>
    <x v="9"/>
  </r>
  <r>
    <s v="adult  body"/>
    <n v="6"/>
    <x v="9"/>
  </r>
  <r>
    <s v="middle silique"/>
    <n v="6"/>
    <x v="9"/>
  </r>
  <r>
    <s v="normal human astrocytes (nhas)"/>
    <n v="6"/>
    <x v="9"/>
  </r>
  <r>
    <s v="lamina joints of the rice flag leaf"/>
    <n v="6"/>
    <x v="9"/>
  </r>
  <r>
    <s v="mammary epithelial organoids"/>
    <n v="6"/>
    <x v="9"/>
  </r>
  <r>
    <s v="left carotid artery"/>
    <n v="6"/>
    <x v="9"/>
  </r>
  <r>
    <s v="near amputation site"/>
    <n v="6"/>
    <x v="9"/>
  </r>
  <r>
    <s v="venous segment of av fistula"/>
    <n v="6"/>
    <x v="9"/>
  </r>
  <r>
    <s v="dissected habenula"/>
    <n v="6"/>
    <x v="9"/>
  </r>
  <r>
    <s v="brown adipocytes"/>
    <n v="6"/>
    <x v="9"/>
  </r>
  <r>
    <s v="spleen, head kidney and liver"/>
    <n v="6"/>
    <x v="9"/>
  </r>
  <r>
    <s v="cystic ebs"/>
    <n v="6"/>
    <x v="9"/>
  </r>
  <r>
    <s v="human lobular breast cancer"/>
    <n v="6"/>
    <x v="9"/>
  </r>
  <r>
    <s v="mll3â¿¿/â¿¿ mef"/>
    <n v="6"/>
    <x v="9"/>
  </r>
  <r>
    <s v="branchial arch 1"/>
    <n v="6"/>
    <x v="9"/>
  </r>
  <r>
    <s v="cervix biopsy"/>
    <n v="6"/>
    <x v="9"/>
  </r>
  <r>
    <s v="embryos, l1 and l2 larvae"/>
    <n v="6"/>
    <x v="9"/>
  </r>
  <r>
    <s v="maize leaf at 3-leaf stage"/>
    <n v="6"/>
    <x v="9"/>
  </r>
  <r>
    <s v="malignant peripheral nerve sheath tumors (mpnst)"/>
    <n v="6"/>
    <x v="9"/>
  </r>
  <r>
    <s v="normal pancreatic tissue"/>
    <n v="6"/>
    <x v="9"/>
  </r>
  <r>
    <s v="0-16h embryos"/>
    <n v="6"/>
    <x v="9"/>
  </r>
  <r>
    <s v="albedo tissue"/>
    <n v="6"/>
    <x v="9"/>
  </r>
  <r>
    <s v="fetal ovarian cortical pieces"/>
    <n v="6"/>
    <x v="9"/>
  </r>
  <r>
    <s v="optic fissure"/>
    <n v="6"/>
    <x v="9"/>
  </r>
  <r>
    <s v="head to thorax"/>
    <n v="6"/>
    <x v="9"/>
  </r>
  <r>
    <s v="ebv transformed b-lymphcytes line gm12093"/>
    <n v="6"/>
    <x v="9"/>
  </r>
  <r>
    <s v="foot skin"/>
    <n v="6"/>
    <x v="9"/>
  </r>
  <r>
    <s v="gastric adenocarcinoma tissue"/>
    <n v="6"/>
    <x v="9"/>
  </r>
  <r>
    <s v="melanoma cell line"/>
    <n v="6"/>
    <x v="9"/>
  </r>
  <r>
    <s v="derived from cscc tumors"/>
    <n v="6"/>
    <x v="9"/>
  </r>
  <r>
    <s v="whole lung, condition: 3dpi"/>
    <n v="6"/>
    <x v="9"/>
  </r>
  <r>
    <s v="35 whole larvae"/>
    <n v="6"/>
    <x v="9"/>
  </r>
  <r>
    <s v="cervical cancer cell line hela"/>
    <n v="6"/>
    <x v="9"/>
  </r>
  <r>
    <s v="adult bone marrow cells"/>
    <n v="6"/>
    <x v="9"/>
  </r>
  <r>
    <s v="organotypic hippocampal cultures"/>
    <n v="6"/>
    <x v="9"/>
  </r>
  <r>
    <s v="undifferentiated hescs"/>
    <n v="6"/>
    <x v="9"/>
  </r>
  <r>
    <s v="whole lateral ventricle choroid plexus"/>
    <n v="6"/>
    <x v="9"/>
  </r>
  <r>
    <s v="inflorescence (contain majority of unopened flower buds)"/>
    <n v="6"/>
    <x v="9"/>
  </r>
  <r>
    <s v="5 cm2 leaf disks"/>
    <n v="6"/>
    <x v="9"/>
  </r>
  <r>
    <s v="embryo trunk"/>
    <n v="6"/>
    <x v="9"/>
  </r>
  <r>
    <s v="quad"/>
    <n v="6"/>
    <x v="9"/>
  </r>
  <r>
    <s v="24 hpf"/>
    <n v="6"/>
    <x v="9"/>
  </r>
  <r>
    <s v="stele"/>
    <n v="6"/>
    <x v="9"/>
  </r>
  <r>
    <s v="duodenal tumor"/>
    <n v="6"/>
    <x v="9"/>
  </r>
  <r>
    <s v="prehatched expanded blastocysts obtained at day 7"/>
    <n v="6"/>
    <x v="9"/>
  </r>
  <r>
    <s v="corneal endothelia"/>
    <n v="6"/>
    <x v="9"/>
  </r>
  <r>
    <s v="extensor digitorum longus (edl) muscle fibres"/>
    <n v="6"/>
    <x v="9"/>
  </r>
  <r>
    <s v="neonatal bone marrow"/>
    <n v="6"/>
    <x v="9"/>
  </r>
  <r>
    <s v="expanding rosette leaves"/>
    <n v="6"/>
    <x v="9"/>
  </r>
  <r>
    <s v="csf vesicles"/>
    <n v="6"/>
    <x v="9"/>
  </r>
  <r>
    <s v="skeletal muscle hindlimb"/>
    <n v="6"/>
    <x v="9"/>
  </r>
  <r>
    <s v="living barley roots"/>
    <n v="6"/>
    <x v="9"/>
  </r>
  <r>
    <s v="epiphyseal growth plate"/>
    <n v="6"/>
    <x v="9"/>
  </r>
  <r>
    <s v="proventriculus"/>
    <n v="6"/>
    <x v="9"/>
  </r>
  <r>
    <s v="root at flowering"/>
    <n v="6"/>
    <x v="9"/>
  </r>
  <r>
    <s v="vegetative rosettes"/>
    <n v="6"/>
    <x v="9"/>
  </r>
  <r>
    <s v="interscapular brown adipose (bat)"/>
    <n v="6"/>
    <x v="9"/>
  </r>
  <r>
    <s v="ostesarcoma"/>
    <n v="6"/>
    <x v="9"/>
  </r>
  <r>
    <s v="spongy paerenchyma + lower epidermis (esp)"/>
    <n v="6"/>
    <x v="9"/>
  </r>
  <r>
    <s v="dissected legs"/>
    <n v="6"/>
    <x v="9"/>
  </r>
  <r>
    <s v="mature rosette leafs"/>
    <n v="6"/>
    <x v="9"/>
  </r>
  <r>
    <s v="murine embryonic stem cells"/>
    <n v="6"/>
    <x v="9"/>
  </r>
  <r>
    <s v="cd4 t cells from spleen and lymph nodes"/>
    <n v="6"/>
    <x v="9"/>
  </r>
  <r>
    <s v="human melanocytes"/>
    <n v="6"/>
    <x v="9"/>
  </r>
  <r>
    <s v="lung epithelium"/>
    <n v="6"/>
    <x v="9"/>
  </r>
  <r>
    <s v="control bladder tissue"/>
    <n v="6"/>
    <x v="9"/>
  </r>
  <r>
    <s v="colon cancer sample"/>
    <n v="6"/>
    <x v="9"/>
  </r>
  <r>
    <s v="immortalized keratinocytes"/>
    <n v="6"/>
    <x v="9"/>
  </r>
  <r>
    <s v="mesenteric arteries"/>
    <n v="6"/>
    <x v="9"/>
  </r>
  <r>
    <s v="anterior cingulate cortex"/>
    <n v="6"/>
    <x v="9"/>
  </r>
  <r>
    <s v="cultured breast cancer cells"/>
    <n v="6"/>
    <x v="9"/>
  </r>
  <r>
    <s v="hepatocellular carcinoma cell line"/>
    <n v="6"/>
    <x v="9"/>
  </r>
  <r>
    <s v="maxillary process mesenchyme"/>
    <n v="6"/>
    <x v="9"/>
  </r>
  <r>
    <s v="frontal nasal"/>
    <n v="6"/>
    <x v="9"/>
  </r>
  <r>
    <s v="1mm ear primordia"/>
    <n v="6"/>
    <x v="9"/>
  </r>
  <r>
    <s v="diaphragmic skeletal muscle tissue"/>
    <n v="6"/>
    <x v="9"/>
  </r>
  <r>
    <s v="neural progenitor"/>
    <n v="6"/>
    <x v="9"/>
  </r>
  <r>
    <s v="uterus: embryo implantation site"/>
    <n v="6"/>
    <x v="9"/>
  </r>
  <r>
    <s v="jejunal crypt"/>
    <n v="6"/>
    <x v="9"/>
  </r>
  <r>
    <s v="berries el-34"/>
    <n v="6"/>
    <x v="9"/>
  </r>
  <r>
    <s v="embryonic ectoderm"/>
    <n v="6"/>
    <x v="9"/>
  </r>
  <r>
    <s v="fetal skeletal muscle"/>
    <n v="6"/>
    <x v="9"/>
  </r>
  <r>
    <s v="distal half of midgut"/>
    <n v="6"/>
    <x v="9"/>
  </r>
  <r>
    <s v="tumor-derived mammary organoids"/>
    <n v="6"/>
    <x v="9"/>
  </r>
  <r>
    <s v="thorax and abdomen"/>
    <n v="6"/>
    <x v="9"/>
  </r>
  <r>
    <s v="tumor material from maize leaves"/>
    <n v="6"/>
    <x v="9"/>
  </r>
  <r>
    <s v="brain (dorsal prefrontal cortex)"/>
    <n v="6"/>
    <x v="9"/>
  </r>
  <r>
    <s v="distal lung biopsies"/>
    <n v="6"/>
    <x v="9"/>
  </r>
  <r>
    <s v="human blood"/>
    <n v="6"/>
    <x v="9"/>
  </r>
  <r>
    <s v="matured rosette leaves"/>
    <n v="6"/>
    <x v="9"/>
  </r>
  <r>
    <s v="nasopharyngitis tissue"/>
    <n v="6"/>
    <x v="9"/>
  </r>
  <r>
    <s v="lcm from cryosection (invasive sc)"/>
    <n v="6"/>
    <x v="9"/>
  </r>
  <r>
    <s v="primary embryonic fibroblasts"/>
    <n v="6"/>
    <x v="9"/>
  </r>
  <r>
    <s v="penile tissue"/>
    <n v="6"/>
    <x v="9"/>
  </r>
  <r>
    <s v="liver slice"/>
    <n v="6"/>
    <x v="9"/>
  </r>
  <r>
    <s v="patient's serum"/>
    <n v="6"/>
    <x v="9"/>
  </r>
  <r>
    <s v="aqueous humor"/>
    <n v="6"/>
    <x v="9"/>
  </r>
  <r>
    <s v="d8 mouse embryoid bodies"/>
    <n v="6"/>
    <x v="9"/>
  </r>
  <r>
    <s v="sorted cd44locd8+ t cells"/>
    <n v="6"/>
    <x v="9"/>
  </r>
  <r>
    <s v="mobilized peripheral blood"/>
    <n v="6"/>
    <x v="9"/>
  </r>
  <r>
    <s v="wounded skin epithelium"/>
    <n v="6"/>
    <x v="9"/>
  </r>
  <r>
    <s v="nodal root"/>
    <n v="6"/>
    <x v="9"/>
  </r>
  <r>
    <s v="squamous cell carcinoma of skin"/>
    <n v="6"/>
    <x v="9"/>
  </r>
  <r>
    <s v="lymph node, periaortic"/>
    <n v="6"/>
    <x v="9"/>
  </r>
  <r>
    <s v="berries skin"/>
    <n v="6"/>
    <x v="9"/>
  </r>
  <r>
    <s v="calvariae"/>
    <n v="6"/>
    <x v="9"/>
  </r>
  <r>
    <s v="heart right ventricular wall"/>
    <n v="6"/>
    <x v="9"/>
  </r>
  <r>
    <s v="sorted endodermis (facs)"/>
    <n v="6"/>
    <x v="9"/>
  </r>
  <r>
    <s v="fresh brown adipose tissue"/>
    <n v="6"/>
    <x v="9"/>
  </r>
  <r>
    <s v="mixed human brain"/>
    <n v="6"/>
    <x v="9"/>
  </r>
  <r>
    <s v="cerebral microvascular fragments"/>
    <n v="6"/>
    <x v="9"/>
  </r>
  <r>
    <s v="esophageal adenocarcinoma tissue"/>
    <n v="6"/>
    <x v="9"/>
  </r>
  <r>
    <s v="conotruncus"/>
    <n v="6"/>
    <x v="9"/>
  </r>
  <r>
    <s v="teratocarcinoma cell line"/>
    <n v="6"/>
    <x v="9"/>
  </r>
  <r>
    <s v="b16 melanoma tumor establised in mice"/>
    <n v="6"/>
    <x v="9"/>
  </r>
  <r>
    <s v="basal endosperm transfer layer"/>
    <n v="6"/>
    <x v="9"/>
  </r>
  <r>
    <s v="young immature leaves"/>
    <n v="6"/>
    <x v="9"/>
  </r>
  <r>
    <s v="regenerating prostate"/>
    <n v="6"/>
    <x v="9"/>
  </r>
  <r>
    <s v="flower receptacles, from base of flower to slightly above attachment point of floral organs, including petal, sepal, and stamen tissue in between."/>
    <n v="6"/>
    <x v="9"/>
  </r>
  <r>
    <s v="normal biliary"/>
    <n v="6"/>
    <x v="9"/>
  </r>
  <r>
    <s v="human epidermal tissue culture model"/>
    <n v="6"/>
    <x v="9"/>
  </r>
  <r>
    <s v="intestine and colon"/>
    <n v="6"/>
    <x v="9"/>
  </r>
  <r>
    <s v="recurrent tumor"/>
    <n v="6"/>
    <x v="9"/>
  </r>
  <r>
    <s v="pooled root and shoot"/>
    <n v="6"/>
    <x v="9"/>
  </r>
  <r>
    <s v="root epidermis hair cell nuclei"/>
    <n v="6"/>
    <x v="9"/>
  </r>
  <r>
    <s v="neurectoderm derived from embryonic stem cells"/>
    <n v="6"/>
    <x v="9"/>
  </r>
  <r>
    <s v="right optic nerve"/>
    <n v="6"/>
    <x v="9"/>
  </r>
  <r>
    <s v="bat-wt-cr"/>
    <n v="6"/>
    <x v="9"/>
  </r>
  <r>
    <s v="tibial articular cartilage/subchondral bone"/>
    <n v="6"/>
    <x v="9"/>
  </r>
  <r>
    <s v="adenomatous polyps of apcmin/+"/>
    <n v="6"/>
    <x v="9"/>
  </r>
  <r>
    <s v="bone marrow mesenchymal stem cell-derived microvesicles"/>
    <n v="6"/>
    <x v="9"/>
  </r>
  <r>
    <s v="femur and tibia osteocyte in cortical bone"/>
    <n v="6"/>
    <x v="9"/>
  </r>
  <r>
    <s v="magnum"/>
    <n v="6"/>
    <x v="9"/>
  </r>
  <r>
    <s v="congenital ectopic thyroid"/>
    <n v="6"/>
    <x v="9"/>
  </r>
  <r>
    <s v="flowers and leaves"/>
    <n v="6"/>
    <x v="9"/>
  </r>
  <r>
    <s v="oskm-transduced neonatal foreskin fibroblasts"/>
    <n v="6"/>
    <x v="9"/>
  </r>
  <r>
    <s v="lung, left lobe"/>
    <n v="6"/>
    <x v="9"/>
  </r>
  <r>
    <s v="wild type mef"/>
    <n v="6"/>
    <x v="9"/>
  </r>
  <r>
    <s v="frozen tissue of myometrium without leiomyoma"/>
    <n v="6"/>
    <x v="9"/>
  </r>
  <r>
    <s v="root epidermis non-hair cell nuclei"/>
    <n v="6"/>
    <x v="9"/>
  </r>
  <r>
    <s v="nk cell from whole blood"/>
    <n v="6"/>
    <x v="9"/>
  </r>
  <r>
    <s v="normal adjacent vein"/>
    <n v="6"/>
    <x v="9"/>
  </r>
  <r>
    <s v="normal ovarian epithelium"/>
    <n v="6"/>
    <x v="9"/>
  </r>
  <r>
    <s v="primary bone marrow derived mesenchymal progenitor cells"/>
    <n v="6"/>
    <x v="9"/>
  </r>
  <r>
    <s v="right ventricle heart tissue"/>
    <n v="6"/>
    <x v="9"/>
  </r>
  <r>
    <s v="cell aggregates"/>
    <n v="6"/>
    <x v="9"/>
  </r>
  <r>
    <s v="malpighian tubule"/>
    <n v="6"/>
    <x v="9"/>
  </r>
  <r>
    <s v="primary epithelial ovarian tumor"/>
    <n v="6"/>
    <x v="9"/>
  </r>
  <r>
    <s v="non-tumourous liver parenchyma"/>
    <n v="6"/>
    <x v="9"/>
  </r>
  <r>
    <s v="lmd leaf epidermal and mesophyll cells"/>
    <n v="6"/>
    <x v="9"/>
  </r>
  <r>
    <s v="corneal epithelial cells"/>
    <n v="6"/>
    <x v="9"/>
  </r>
  <r>
    <s v="corpus epididymis"/>
    <n v="6"/>
    <x v="9"/>
  </r>
  <r>
    <s v="eye-antenna imaginal disc"/>
    <n v="6"/>
    <x v="9"/>
  </r>
  <r>
    <s v="right ventricle and outflow tract"/>
    <n v="6"/>
    <x v="9"/>
  </r>
  <r>
    <s v="pericycle"/>
    <n v="6"/>
    <x v="9"/>
  </r>
  <r>
    <s v="l3 wing imaginal disc-3rd instar"/>
    <n v="6"/>
    <x v="9"/>
  </r>
  <r>
    <s v="mda-mb-231 human breast adenocarcinoma cell line (atcc, htb-26)"/>
    <n v="6"/>
    <x v="9"/>
  </r>
  <r>
    <s v="ant head"/>
    <n v="6"/>
    <x v="9"/>
  </r>
  <r>
    <s v="intra-abdominal adipose"/>
    <n v="6"/>
    <x v="9"/>
  </r>
  <r>
    <s v="soft tissue histiocytic sarcoma biopsy"/>
    <n v="6"/>
    <x v="9"/>
  </r>
  <r>
    <s v="c2c12 myotube"/>
    <n v="6"/>
    <x v="9"/>
  </r>
  <r>
    <s v="left and right gastrocnemius muscles"/>
    <n v="6"/>
    <x v="9"/>
  </r>
  <r>
    <s v="ampolae"/>
    <n v="6"/>
    <x v="9"/>
  </r>
  <r>
    <s v="dissected larval zebrafish trunks (approx 50)"/>
    <n v="6"/>
    <x v="9"/>
  </r>
  <r>
    <s v="gastrocnimius"/>
    <n v="6"/>
    <x v="9"/>
  </r>
  <r>
    <s v="normal reactive lymph node"/>
    <n v="6"/>
    <x v="9"/>
  </r>
  <r>
    <s v="forebrain rostral to the caudal limit of the lateral ventricle"/>
    <n v="6"/>
    <x v="9"/>
  </r>
  <r>
    <s v="fetal dermis"/>
    <n v="6"/>
    <x v="9"/>
  </r>
  <r>
    <s v="rice panicle (2-10mm)"/>
    <n v="6"/>
    <x v="9"/>
  </r>
  <r>
    <s v="maxillary arch mesenchyme"/>
    <n v="6"/>
    <x v="9"/>
  </r>
  <r>
    <s v="blood cd8plus activated  t cells"/>
    <n v="6"/>
    <x v="9"/>
  </r>
  <r>
    <s v="larval brain"/>
    <n v="6"/>
    <x v="9"/>
  </r>
  <r>
    <s v="tibialis anterior (skeletal muscle)"/>
    <n v="6"/>
    <x v="9"/>
  </r>
  <r>
    <s v="uterine leiomyoma cells"/>
    <n v="6"/>
    <x v="9"/>
  </r>
  <r>
    <s v="muscle-wt"/>
    <n v="6"/>
    <x v="9"/>
  </r>
  <r>
    <s v="sorted hscs (lin-sca1+ckit+cd150+cd48-)"/>
    <n v="6"/>
    <x v="9"/>
  </r>
  <r>
    <s v="serrated polyp"/>
    <n v="6"/>
    <x v="9"/>
  </r>
  <r>
    <s v="mature anther"/>
    <n v="6"/>
    <x v="9"/>
  </r>
  <r>
    <s v="chimpanzee frontal pole"/>
    <n v="6"/>
    <x v="9"/>
  </r>
  <r>
    <s v="pharyngeal muscle"/>
    <n v="6"/>
    <x v="9"/>
  </r>
  <r>
    <s v="stem apexes"/>
    <n v="6"/>
    <x v="9"/>
  </r>
  <r>
    <s v="luminal uterine epithelium"/>
    <n v="6"/>
    <x v="9"/>
  </r>
  <r>
    <s v="large intestinal lamina propria (cell isolation adapted from sun et al j. exp. med. 2007)."/>
    <n v="6"/>
    <x v="9"/>
  </r>
  <r>
    <s v="hippocampi"/>
    <n v="6"/>
    <x v="9"/>
  </r>
  <r>
    <s v="fetal aortic artery"/>
    <n v="6"/>
    <x v="9"/>
  </r>
  <r>
    <s v="egg extract"/>
    <n v="6"/>
    <x v="9"/>
  </r>
  <r>
    <s v="desmoid fibromatosis tumor"/>
    <n v="6"/>
    <x v="9"/>
  </r>
  <r>
    <s v="dorsal cerebral cortex"/>
    <n v="6"/>
    <x v="9"/>
  </r>
  <r>
    <s v="fetal brain source tissue"/>
    <n v="6"/>
    <x v="9"/>
  </r>
  <r>
    <s v="substantianigra pars compacta (snpc)"/>
    <n v="6"/>
    <x v="9"/>
  </r>
  <r>
    <s v="myeloid leukemia cell line"/>
    <n v="6"/>
    <x v="9"/>
  </r>
  <r>
    <s v="ant head and fungal tissue"/>
    <n v="6"/>
    <x v="9"/>
  </r>
  <r>
    <s v="heart let ventricle"/>
    <n v="6"/>
    <x v="9"/>
  </r>
  <r>
    <s v="brain (r1/isthmic region only)"/>
    <n v="6"/>
    <x v="9"/>
  </r>
  <r>
    <s v="f50_cortex"/>
    <n v="6"/>
    <x v="9"/>
  </r>
  <r>
    <s v="skin tissue"/>
    <n v="6"/>
    <x v="9"/>
  </r>
  <r>
    <s v="regressed tumor"/>
    <n v="6"/>
    <x v="9"/>
  </r>
  <r>
    <s v="spinal motor"/>
    <n v="6"/>
    <x v="9"/>
  </r>
  <r>
    <s v="fungal in vitro hyphae"/>
    <n v="6"/>
    <x v="9"/>
  </r>
  <r>
    <s v="oocyte (gv)"/>
    <n v="6"/>
    <x v="9"/>
  </r>
  <r>
    <s v="enteric nervous system (ens) tissue"/>
    <n v="6"/>
    <x v="9"/>
  </r>
  <r>
    <s v="day 13 embryo"/>
    <n v="6"/>
    <x v="9"/>
  </r>
  <r>
    <s v="epidermis, white region"/>
    <n v="6"/>
    <x v="9"/>
  </r>
  <r>
    <s v="bovine endometrial stromal cells"/>
    <n v="6"/>
    <x v="9"/>
  </r>
  <r>
    <s v="villous epith"/>
    <n v="6"/>
    <x v="9"/>
  </r>
  <r>
    <s v="heart_atrium"/>
    <n v="6"/>
    <x v="9"/>
  </r>
  <r>
    <s v="untreated bone marrow"/>
    <n v="6"/>
    <x v="9"/>
  </r>
  <r>
    <s v="imaginal discs"/>
    <n v="6"/>
    <x v="9"/>
  </r>
  <r>
    <s v="brain reference"/>
    <n v="6"/>
    <x v="9"/>
  </r>
  <r>
    <s v="whole rosette leaves"/>
    <n v="6"/>
    <x v="9"/>
  </r>
  <r>
    <s v="malignant melanoma, lymph node metastasis"/>
    <n v="6"/>
    <x v="9"/>
  </r>
  <r>
    <s v="right tibia"/>
    <n v="6"/>
    <x v="9"/>
  </r>
  <r>
    <s v="oa synovial tissue"/>
    <n v="6"/>
    <x v="9"/>
  </r>
  <r>
    <s v="mouse liver, 10 weeks"/>
    <n v="6"/>
    <x v="9"/>
  </r>
  <r>
    <s v="primary tissue from 30 embryos"/>
    <n v="6"/>
    <x v="9"/>
  </r>
  <r>
    <s v="patient-derived xenograft cells (&gt;95% hcd45+ cells) from mouse spleens"/>
    <n v="6"/>
    <x v="9"/>
  </r>
  <r>
    <s v="inner cell mass (icm)"/>
    <n v="6"/>
    <x v="9"/>
  </r>
  <r>
    <s v="bone marrow erythoid progenitors"/>
    <n v="6"/>
    <x v="9"/>
  </r>
  <r>
    <s v="adipocytes"/>
    <n v="6"/>
    <x v="9"/>
  </r>
  <r>
    <s v="e10.5 distal posterior limb tissue"/>
    <n v="6"/>
    <x v="9"/>
  </r>
  <r>
    <s v="4th trifoliate"/>
    <n v="6"/>
    <x v="9"/>
  </r>
  <r>
    <s v="5-day"/>
    <n v="6"/>
    <x v="9"/>
  </r>
  <r>
    <s v="whole lung, condition: 2dpi"/>
    <n v="6"/>
    <x v="9"/>
  </r>
  <r>
    <s v="uterine mesenchyme (um)"/>
    <n v="6"/>
    <x v="9"/>
  </r>
  <r>
    <s v="placentas from preeclamptic pregnancies"/>
    <n v="6"/>
    <x v="9"/>
  </r>
  <r>
    <s v="disseminated cells"/>
    <n v="6"/>
    <x v="9"/>
  </r>
  <r>
    <s v="synovial"/>
    <n v="6"/>
    <x v="9"/>
  </r>
  <r>
    <s v="purified cd4+cd25hi cells from spleen and lymph nodes"/>
    <n v="6"/>
    <x v="9"/>
  </r>
  <r>
    <s v="pooled tumor tisue"/>
    <n v="6"/>
    <x v="9"/>
  </r>
  <r>
    <s v="mpnst"/>
    <n v="6"/>
    <x v="9"/>
  </r>
  <r>
    <s v="radicle roots"/>
    <n v="6"/>
    <x v="9"/>
  </r>
  <r>
    <s v="seedling root meristem zone"/>
    <n v="6"/>
    <x v="9"/>
  </r>
  <r>
    <s v="rhizome tip"/>
    <n v="6"/>
    <x v="9"/>
  </r>
  <r>
    <s v="palisade paerenchyma + upper epidermis (epp)"/>
    <n v="6"/>
    <x v="9"/>
  </r>
  <r>
    <s v="normal oral mucosa"/>
    <n v="6"/>
    <x v="9"/>
  </r>
  <r>
    <s v="porcine lung"/>
    <n v="6"/>
    <x v="9"/>
  </r>
  <r>
    <s v="leaves 1 and 2"/>
    <n v="6"/>
    <x v="9"/>
  </r>
  <r>
    <s v="fibrovascular membranes (fvms)"/>
    <n v="6"/>
    <x v="9"/>
  </r>
  <r>
    <s v="cortex from single mouse embryo"/>
    <n v="6"/>
    <x v="9"/>
  </r>
  <r>
    <s v="cervical motor neurons"/>
    <n v="6"/>
    <x v="9"/>
  </r>
  <r>
    <s v="umbo larva"/>
    <n v="6"/>
    <x v="9"/>
  </r>
  <r>
    <s v="ovarian chocolate cyst"/>
    <n v="6"/>
    <x v="9"/>
  </r>
  <r>
    <s v="neurospheres"/>
    <n v="6"/>
    <x v="9"/>
  </r>
  <r>
    <s v="nectary"/>
    <n v="6"/>
    <x v="9"/>
  </r>
  <r>
    <s v="3rd trifoliate"/>
    <n v="6"/>
    <x v="9"/>
  </r>
  <r>
    <s v="hepatocellular carcinoma cells"/>
    <n v="6"/>
    <x v="9"/>
  </r>
  <r>
    <s v="seminal root"/>
    <n v="6"/>
    <x v="9"/>
  </r>
  <r>
    <s v="healthy cortex"/>
    <n v="6"/>
    <x v="9"/>
  </r>
  <r>
    <s v="first internode of stem"/>
    <n v="6"/>
    <x v="9"/>
  </r>
  <r>
    <s v="nasal polyp (np) tissue"/>
    <n v="6"/>
    <x v="9"/>
  </r>
  <r>
    <s v="spleen nl"/>
    <n v="6"/>
    <x v="9"/>
  </r>
  <r>
    <s v="mouse tumorgraft, cohort 1"/>
    <n v="6"/>
    <x v="9"/>
  </r>
  <r>
    <s v="lung tumors"/>
    <n v="6"/>
    <x v="9"/>
  </r>
  <r>
    <s v="ra synovial tissue"/>
    <n v="6"/>
    <x v="9"/>
  </r>
  <r>
    <s v="flexor digitorum longus"/>
    <n v="6"/>
    <x v="9"/>
  </r>
  <r>
    <s v="intestine, segment 4"/>
    <n v="6"/>
    <x v="9"/>
  </r>
  <r>
    <s v="human surgical pancreatic tissues"/>
    <n v="6"/>
    <x v="9"/>
  </r>
  <r>
    <s v="foreskin skin"/>
    <n v="6"/>
    <x v="9"/>
  </r>
  <r>
    <s v="heart (both atria and ventricles)"/>
    <n v="6"/>
    <x v="9"/>
  </r>
  <r>
    <s v="purified lymhocytes"/>
    <n v="6"/>
    <x v="9"/>
  </r>
  <r>
    <s v="tumor microenvironment from b16-shtgfb at day 4"/>
    <n v="6"/>
    <x v="9"/>
  </r>
  <r>
    <s v="terminally differentiated neurons (tn)"/>
    <n v="6"/>
    <x v="9"/>
  </r>
  <r>
    <s v="left ventricle heart tissue"/>
    <n v="6"/>
    <x v="9"/>
  </r>
  <r>
    <s v="hematopoietic stem cel"/>
    <n v="6"/>
    <x v="9"/>
  </r>
  <r>
    <s v="endometrium on day of oocyte retrieval"/>
    <n v="6"/>
    <x v="9"/>
  </r>
  <r>
    <s v="rectosigmoid"/>
    <n v="6"/>
    <x v="9"/>
  </r>
  <r>
    <s v="oral carcinoma"/>
    <n v="6"/>
    <x v="9"/>
  </r>
  <r>
    <s v="18h cold ischemia reperfusion injured heart"/>
    <n v="6"/>
    <x v="9"/>
  </r>
  <r>
    <s v="mouse embyronic fibroblasts"/>
    <n v="6"/>
    <x v="9"/>
  </r>
  <r>
    <s v="lymph node and spleen, liver, mesenteric lymph node"/>
    <n v="6"/>
    <x v="9"/>
  </r>
  <r>
    <s v="embryo brain"/>
    <n v="6"/>
    <x v="9"/>
  </r>
  <r>
    <s v="microdissected otic vesicle and periotic mesenchyme"/>
    <n v="6"/>
    <x v="9"/>
  </r>
  <r>
    <s v="forebrain and midbrain"/>
    <n v="6"/>
    <x v="9"/>
  </r>
  <r>
    <s v="flower pedicel"/>
    <n v="6"/>
    <x v="9"/>
  </r>
  <r>
    <s v="nf2-null schwannoma"/>
    <n v="6"/>
    <x v="9"/>
  </r>
  <r>
    <s v="adherent primary cells cultured from nb tumor samples"/>
    <n v="6"/>
    <x v="9"/>
  </r>
  <r>
    <s v="pre-ileocecal resection"/>
    <n v="6"/>
    <x v="9"/>
  </r>
  <r>
    <s v="porcine brain"/>
    <n v="6"/>
    <x v="9"/>
  </r>
  <r>
    <s v="blood vessels"/>
    <n v="6"/>
    <x v="9"/>
  </r>
  <r>
    <s v="ffpe basal cell carcinoma"/>
    <n v="6"/>
    <x v="9"/>
  </r>
  <r>
    <s v="placenta villi"/>
    <n v="6"/>
    <x v="9"/>
  </r>
  <r>
    <s v="b cell"/>
    <n v="6"/>
    <x v="9"/>
  </r>
  <r>
    <s v="lymph node/spleen"/>
    <n v="6"/>
    <x v="9"/>
  </r>
  <r>
    <s v="proliferating leaf (3rd true leaf)"/>
    <n v="6"/>
    <x v="9"/>
  </r>
  <r>
    <s v="white adipocytes"/>
    <n v="6"/>
    <x v="9"/>
  </r>
  <r>
    <s v="chimpanzee hippocampus"/>
    <n v="6"/>
    <x v="9"/>
  </r>
  <r>
    <s v="fshd2 muscle biopsy"/>
    <n v="6"/>
    <x v="9"/>
  </r>
  <r>
    <s v="adult human prefrontal cortex"/>
    <n v="6"/>
    <x v="9"/>
  </r>
  <r>
    <s v="mouse back skins"/>
    <n v="6"/>
    <x v="9"/>
  </r>
  <r>
    <s v="seedling (vegetative part)"/>
    <n v="6"/>
    <x v="9"/>
  </r>
  <r>
    <s v="brain, right temporal parietal"/>
    <n v="6"/>
    <x v="9"/>
  </r>
  <r>
    <s v="differentiated embryoid body"/>
    <n v="6"/>
    <x v="9"/>
  </r>
  <r>
    <s v="oviduct (diestrus)"/>
    <n v="6"/>
    <x v="9"/>
  </r>
  <r>
    <s v="whole lung, condition: 12dpi"/>
    <n v="6"/>
    <x v="9"/>
  </r>
  <r>
    <s v="dorsal and lateral lobes of the prostate"/>
    <n v="6"/>
    <x v="9"/>
  </r>
  <r>
    <s v="cartilage, superficial zone"/>
    <n v="6"/>
    <x v="9"/>
  </r>
  <r>
    <s v="merkel cell carcinoma nodal metastasis tumor"/>
    <n v="6"/>
    <x v="9"/>
  </r>
  <r>
    <s v="liver-wt"/>
    <n v="6"/>
    <x v="9"/>
  </r>
  <r>
    <s v="ib120 cell line"/>
    <n v="6"/>
    <x v="9"/>
  </r>
  <r>
    <s v="whole lung, condition: uninfected control"/>
    <n v="6"/>
    <x v="9"/>
  </r>
  <r>
    <s v="subventricular zone primary neurospheres"/>
    <n v="6"/>
    <x v="9"/>
  </r>
  <r>
    <s v="pericarp, placenta"/>
    <n v="6"/>
    <x v="9"/>
  </r>
  <r>
    <s v="epidermis + cortex (ec)"/>
    <n v="6"/>
    <x v="9"/>
  </r>
  <r>
    <s v="embryos at 28 h postfertilization (hpf)"/>
    <n v="6"/>
    <x v="9"/>
  </r>
  <r>
    <s v="intestine, segment 2"/>
    <n v="6"/>
    <x v="9"/>
  </r>
  <r>
    <s v="bone marrow ksl cells"/>
    <n v="6"/>
    <x v="9"/>
  </r>
  <r>
    <s v="amnionic membrane"/>
    <n v="6"/>
    <x v="9"/>
  </r>
  <r>
    <s v="whole animal, mascerated"/>
    <n v="6"/>
    <x v="9"/>
  </r>
  <r>
    <s v="stele (s)"/>
    <n v="6"/>
    <x v="9"/>
  </r>
  <r>
    <s v="erythrocytes"/>
    <n v="6"/>
    <x v="9"/>
  </r>
  <r>
    <s v="isolated hepatocytes"/>
    <n v="6"/>
    <x v="9"/>
  </r>
  <r>
    <s v="trunk"/>
    <n v="6"/>
    <x v="9"/>
  </r>
  <r>
    <s v="ventricular-subventricular zone"/>
    <n v="6"/>
    <x v="9"/>
  </r>
  <r>
    <s v="lateral entorhinal cortex neurons"/>
    <n v="6"/>
    <x v="9"/>
  </r>
  <r>
    <s v="derived from infected brassica napus leaves"/>
    <n v="6"/>
    <x v="9"/>
  </r>
  <r>
    <s v="mouse skeletal muscle"/>
    <n v="6"/>
    <x v="9"/>
  </r>
  <r>
    <s v="gbm6 cells"/>
    <n v="6"/>
    <x v="9"/>
  </r>
  <r>
    <s v="prospective lens or retina tissue"/>
    <n v="6"/>
    <x v="9"/>
  </r>
  <r>
    <s v="epididymus"/>
    <n v="6"/>
    <x v="9"/>
  </r>
  <r>
    <s v="new formed tissue"/>
    <n v="6"/>
    <x v="9"/>
  </r>
  <r>
    <s v="patient-dervied tumor xenograft"/>
    <n v="6"/>
    <x v="9"/>
  </r>
  <r>
    <s v="brain tissues"/>
    <n v="6"/>
    <x v="9"/>
  </r>
  <r>
    <s v="materal ventricle wall tissue"/>
    <n v="6"/>
    <x v="9"/>
  </r>
  <r>
    <s v="seedlings of 11 day-old tomato"/>
    <n v="6"/>
    <x v="9"/>
  </r>
  <r>
    <s v="tumor tissue grown from cultured colon cancer cell line"/>
    <n v="6"/>
    <x v="9"/>
  </r>
  <r>
    <s v="aorta/gonad/mesonephros (agm) region"/>
    <n v="6"/>
    <x v="9"/>
  </r>
  <r>
    <s v="kidney transplant"/>
    <n v="6"/>
    <x v="9"/>
  </r>
  <r>
    <s v="anterior psm and somites i-iv"/>
    <n v="6"/>
    <x v="9"/>
  </r>
  <r>
    <s v="4 week old callus"/>
    <n v="6"/>
    <x v="9"/>
  </r>
  <r>
    <s v="embryo tissue"/>
    <n v="6"/>
    <x v="9"/>
  </r>
  <r>
    <s v="normal thymus"/>
    <n v="6"/>
    <x v="9"/>
  </r>
  <r>
    <s v="pigmented melanotic melanoma"/>
    <n v="6"/>
    <x v="9"/>
  </r>
  <r>
    <s v="bud before flowering"/>
    <n v="1"/>
    <x v="9"/>
  </r>
  <r>
    <s v="lung tissue from normal person 208908-1"/>
    <n v="1"/>
    <x v="9"/>
  </r>
  <r>
    <s v="root, shoot, leaf, young spike"/>
    <n v="1"/>
    <x v="9"/>
  </r>
  <r>
    <s v="gastric tumor tissue 20020159"/>
    <n v="1"/>
    <x v="9"/>
  </r>
  <r>
    <s v="normal spermatogenesis, rest tissue after removal of leyiomyosarcoma. no tumour tissue present in sample."/>
    <n v="1"/>
    <x v="9"/>
  </r>
  <r>
    <s v="pool non-malignant prostate"/>
    <n v="1"/>
    <x v="9"/>
  </r>
  <r>
    <s v="cancer tissue from patient 260"/>
    <n v="1"/>
    <x v="9"/>
  </r>
  <r>
    <s v="cancer tissue from patient 338"/>
    <n v="1"/>
    <x v="9"/>
  </r>
  <r>
    <s v="d15 regenerating ear tissue"/>
    <n v="1"/>
    <x v="9"/>
  </r>
  <r>
    <s v="cancer tissue from patient 23"/>
    <n v="1"/>
    <x v="9"/>
  </r>
  <r>
    <s v="liver parenchyma paired non-tumor nodules from a patient with hbv-positive hapatocellular carcinoma ,whose id number is wxm. hbv, hepatitis b"/>
    <n v="1"/>
    <x v="9"/>
  </r>
  <r>
    <s v="cancer tissue from patient 224069-1"/>
    <n v="1"/>
    <x v="9"/>
  </r>
  <r>
    <s v="uterus with glandular region"/>
    <n v="1"/>
    <x v="9"/>
  </r>
  <r>
    <s v="adjacent normal tissue from patient 203327-2"/>
    <n v="1"/>
    <x v="9"/>
  </r>
  <r>
    <s v="stage 11-12 embryo"/>
    <n v="1"/>
    <x v="9"/>
  </r>
  <r>
    <s v="cancer tissue from patient 205876-2"/>
    <n v="1"/>
    <x v="9"/>
  </r>
  <r>
    <s v="fallopian tube sample 17.9 chlamydia trachomatis serovar d infected + iwp2 inhibitor porcupine (porcn, 5âµm) treatment"/>
    <n v="1"/>
    <x v="9"/>
  </r>
  <r>
    <s v="liver metastatic tumor"/>
    <n v="1"/>
    <x v="9"/>
  </r>
  <r>
    <s v="g3"/>
    <n v="1"/>
    <x v="9"/>
  </r>
  <r>
    <s v="adult prostate"/>
    <n v="1"/>
    <x v="9"/>
  </r>
  <r>
    <s v="alveolar rhabdomysarcoma"/>
    <n v="1"/>
    <x v="9"/>
  </r>
  <r>
    <n v="13"/>
    <n v="1"/>
    <x v="9"/>
  </r>
  <r>
    <s v="human umbilical vein endothelial cell"/>
    <n v="1"/>
    <x v="9"/>
  </r>
  <r>
    <s v="normal tissue from patient 312"/>
    <n v="1"/>
    <x v="9"/>
  </r>
  <r>
    <s v="cancer tissue from patient 285"/>
    <n v="1"/>
    <x v="9"/>
  </r>
  <r>
    <s v="gastric cancer tissue sample 66"/>
    <n v="1"/>
    <x v="9"/>
  </r>
  <r>
    <s v="stroma from breast cancer tissue"/>
    <n v="1"/>
    <x v="9"/>
  </r>
  <r>
    <s v="normal hippocampus"/>
    <n v="1"/>
    <x v="9"/>
  </r>
  <r>
    <s v="gastric tumor tissue 20020135"/>
    <n v="1"/>
    <x v="9"/>
  </r>
  <r>
    <s v="gastric cancer tissue sample 9"/>
    <n v="1"/>
    <x v="9"/>
  </r>
  <r>
    <s v="adipose layer of neonatal foreskin skin"/>
    <n v="1"/>
    <x v="9"/>
  </r>
  <r>
    <s v="adjacent normal tissue from patient 203707-2"/>
    <n v="1"/>
    <x v="9"/>
  </r>
  <r>
    <s v="adjacent normal tissue from patient 206169-2"/>
    <n v="1"/>
    <x v="9"/>
  </r>
  <r>
    <s v="cancer tissue from patient 49"/>
    <n v="1"/>
    <x v="9"/>
  </r>
  <r>
    <s v="dissected shoot apical meristem"/>
    <n v="1"/>
    <x v="9"/>
  </r>
  <r>
    <s v="embyonic body cell 13"/>
    <n v="1"/>
    <x v="9"/>
  </r>
  <r>
    <s v="outer edge of mantle"/>
    <n v="1"/>
    <x v="9"/>
  </r>
  <r>
    <s v="sccnc1 primary tumor"/>
    <n v="1"/>
    <x v="9"/>
  </r>
  <r>
    <s v="cancer tissue from patient 208944-2"/>
    <n v="1"/>
    <x v="9"/>
  </r>
  <r>
    <s v="cd19+ cd25+ sigm- bone marrow cells"/>
    <n v="1"/>
    <x v="9"/>
  </r>
  <r>
    <s v="normal tissue from patient 222"/>
    <n v="1"/>
    <x v="9"/>
  </r>
  <r>
    <s v="lung tissue from normal person 210416-2"/>
    <n v="1"/>
    <x v="9"/>
  </r>
  <r>
    <s v="normal cerebral cortex"/>
    <n v="1"/>
    <x v="9"/>
  </r>
  <r>
    <s v="fallopian tube sample 17.9  iwp2 inhibitor porcupine (porcn, 5âµm)"/>
    <n v="1"/>
    <x v="9"/>
  </r>
  <r>
    <s v="non-purified secondary glioma, induced by opc-cre"/>
    <n v="1"/>
    <x v="9"/>
  </r>
  <r>
    <s v="cancer tissue from patient 353"/>
    <n v="1"/>
    <x v="9"/>
  </r>
  <r>
    <s v="d5 regenerating ear tissue"/>
    <n v="1"/>
    <x v="9"/>
  </r>
  <r>
    <s v="gastric tumor tissue 980212"/>
    <n v="1"/>
    <x v="9"/>
  </r>
  <r>
    <s v="cancer tissue from patient 253"/>
    <n v="1"/>
    <x v="9"/>
  </r>
  <r>
    <s v="cultured gastric mouse-derived organoids."/>
    <n v="1"/>
    <x v="9"/>
  </r>
  <r>
    <s v="gastric tumor tissue 990474"/>
    <n v="1"/>
    <x v="9"/>
  </r>
  <r>
    <s v="adjacent normal tissue from patient 207012-2"/>
    <n v="1"/>
    <x v="9"/>
  </r>
  <r>
    <s v="11 years old female patient with classic medulloblastoma of mstage 0 ,treated postoperatively with sandwich protocol"/>
    <n v="1"/>
    <x v="9"/>
  </r>
  <r>
    <s v="adrenal tissue from patient 1"/>
    <n v="1"/>
    <x v="9"/>
  </r>
  <r>
    <s v="normal tongue"/>
    <n v="1"/>
    <x v="9"/>
  </r>
  <r>
    <s v="pool non-malignant ccrcc"/>
    <n v="1"/>
    <x v="9"/>
  </r>
  <r>
    <s v="human heart, right ventricle"/>
    <n v="1"/>
    <x v="9"/>
  </r>
  <r>
    <s v="primary cutaneous melanoma (2.5 mm, level iv)"/>
    <n v="1"/>
    <x v="9"/>
  </r>
  <r>
    <s v="right posterior trigone"/>
    <n v="1"/>
    <x v="9"/>
  </r>
  <r>
    <s v="roots of six leaves plants under 48h drought treatment"/>
    <n v="1"/>
    <x v="9"/>
  </r>
  <r>
    <s v="deltoid, age: 29, gender: male"/>
    <n v="1"/>
    <x v="9"/>
  </r>
  <r>
    <s v="ibd jejunum lower"/>
    <n v="1"/>
    <x v="9"/>
  </r>
  <r>
    <s v="full-fleged 10days old seedlings"/>
    <n v="1"/>
    <x v="9"/>
  </r>
  <r>
    <s v="total rna from each of 8 tissues was diluted and pooled to a mix solution"/>
    <n v="1"/>
    <x v="9"/>
  </r>
  <r>
    <s v="human osteosarcoma_os-13"/>
    <n v="1"/>
    <x v="9"/>
  </r>
  <r>
    <s v="liver, animal: 2237, treatment group: resection , time point: 6 hours"/>
    <n v="1"/>
    <x v="9"/>
  </r>
  <r>
    <s v="cancer tissue from patient 203299-3"/>
    <n v="1"/>
    <x v="9"/>
  </r>
  <r>
    <s v="base region of young leaf"/>
    <n v="1"/>
    <x v="9"/>
  </r>
  <r>
    <s v="pooled 10 esophageal squamous cell carcinoma tissues"/>
    <n v="1"/>
    <x v="9"/>
  </r>
  <r>
    <s v="bronchial brushing (saline)"/>
    <n v="1"/>
    <x v="9"/>
  </r>
  <r>
    <s v="diaphragmatic tumor"/>
    <n v="1"/>
    <x v="9"/>
  </r>
  <r>
    <s v="normal tissue from patient 216"/>
    <n v="1"/>
    <x v="9"/>
  </r>
  <r>
    <s v="peach root"/>
    <n v="1"/>
    <x v="9"/>
  </r>
  <r>
    <s v="cancer tissue from patient 209772-1"/>
    <n v="1"/>
    <x v="9"/>
  </r>
  <r>
    <s v="normal mammary gland tissue"/>
    <n v="1"/>
    <x v="9"/>
  </r>
  <r>
    <s v="acute myeloid leukemia bone marrow"/>
    <n v="1"/>
    <x v="9"/>
  </r>
  <r>
    <s v="uterus-intercaruncular"/>
    <n v="1"/>
    <x v="9"/>
  </r>
  <r>
    <n v="33"/>
    <n v="1"/>
    <x v="9"/>
  </r>
  <r>
    <s v="leaf sample from soybean nil line isoclark#1"/>
    <n v="1"/>
    <x v="9"/>
  </r>
  <r>
    <s v="female brain: thalamus/pulvinar (whole)"/>
    <n v="1"/>
    <x v="9"/>
  </r>
  <r>
    <s v="tissue after kidney bud transplantation for 2wk."/>
    <n v="1"/>
    <x v="9"/>
  </r>
  <r>
    <s v="site of metastesis"/>
    <n v="1"/>
    <x v="9"/>
  </r>
  <r>
    <s v="microsporophyll"/>
    <n v="1"/>
    <x v="9"/>
  </r>
  <r>
    <s v="cancer tissue from patient 207515-1"/>
    <n v="1"/>
    <x v="9"/>
  </r>
  <r>
    <s v="cancer tissue from patient 214519-1"/>
    <n v="1"/>
    <x v="9"/>
  </r>
  <r>
    <s v="cancer tissue from patient 408"/>
    <n v="1"/>
    <x v="9"/>
  </r>
  <r>
    <s v="ibd ileum upper"/>
    <n v="1"/>
    <x v="9"/>
  </r>
  <r>
    <s v="normal sigma"/>
    <n v="1"/>
    <x v="9"/>
  </r>
  <r>
    <s v="cancer tissue from patient 215823-1"/>
    <n v="1"/>
    <x v="9"/>
  </r>
  <r>
    <s v="plasma with carrier at high"/>
    <n v="1"/>
    <x v="9"/>
  </r>
  <r>
    <s v="adjacent normal tissue from patient 202192-1"/>
    <n v="1"/>
    <x v="9"/>
  </r>
  <r>
    <s v="gh887 - primary cutaneous melanoma - without classification"/>
    <n v="1"/>
    <x v="9"/>
  </r>
  <r>
    <s v="leaf with 15 days"/>
    <n v="1"/>
    <x v="9"/>
  </r>
  <r>
    <s v="cancer tissue from patient 45"/>
    <n v="1"/>
    <x v="9"/>
  </r>
  <r>
    <s v="cancer tissue from patient 209673-2"/>
    <n v="1"/>
    <x v="9"/>
  </r>
  <r>
    <s v="cancer tissue from patient 220699-1"/>
    <n v="1"/>
    <x v="9"/>
  </r>
  <r>
    <s v="extraembryonic membrane"/>
    <n v="1"/>
    <x v="9"/>
  </r>
  <r>
    <s v="cancer tissue from patient 247"/>
    <n v="1"/>
    <x v="9"/>
  </r>
  <r>
    <s v="renal cortex,nephrogenic interstitium,renal cortical interstitium"/>
    <n v="1"/>
    <x v="9"/>
  </r>
  <r>
    <s v="upper noninoculated systemically infected leaves from solanum lycopersicum"/>
    <n v="1"/>
    <x v="9"/>
  </r>
  <r>
    <s v="cancer tissue from patient 284"/>
    <n v="1"/>
    <x v="9"/>
  </r>
  <r>
    <s v="cancer tissue from patient 209497-2"/>
    <n v="1"/>
    <x v="9"/>
  </r>
  <r>
    <s v="tumor (infiltrating component)"/>
    <n v="1"/>
    <x v="9"/>
  </r>
  <r>
    <s v="benign anterior prostate pool"/>
    <n v="1"/>
    <x v="9"/>
  </r>
  <r>
    <s v="gastric tumor tissue 990231"/>
    <n v="1"/>
    <x v="9"/>
  </r>
  <r>
    <s v="cancer tissue from patient 376"/>
    <n v="1"/>
    <x v="9"/>
  </r>
  <r>
    <s v="closed bud before flower opens (including developing sepals, stamens petals and carpels)"/>
    <n v="1"/>
    <x v="9"/>
  </r>
  <r>
    <s v="cancer tissue from patient 312"/>
    <n v="1"/>
    <x v="9"/>
  </r>
  <r>
    <s v="gastric tumor tissue 20020148"/>
    <n v="1"/>
    <x v="9"/>
  </r>
  <r>
    <s v="gastric tumor tissue 99098"/>
    <n v="1"/>
    <x v="9"/>
  </r>
  <r>
    <s v="hyphae, 9 h and 12 hpi"/>
    <n v="1"/>
    <x v="9"/>
  </r>
  <r>
    <s v="adjacent normal tissue from patient 204691-1"/>
    <n v="1"/>
    <x v="9"/>
  </r>
  <r>
    <s v="normal tissue from patient 302"/>
    <n v="1"/>
    <x v="9"/>
  </r>
  <r>
    <s v="normal tissue from patient 366"/>
    <n v="1"/>
    <x v="9"/>
  </r>
  <r>
    <s v="omentalmetastasis (ffpe)"/>
    <n v="1"/>
    <x v="9"/>
  </r>
  <r>
    <s v="gastric tumor tissue 980138"/>
    <n v="1"/>
    <x v="9"/>
  </r>
  <r>
    <s v="2-dap outgrown buds"/>
    <n v="1"/>
    <x v="9"/>
  </r>
  <r>
    <s v="cancer tissue from patient 135"/>
    <n v="1"/>
    <x v="9"/>
  </r>
  <r>
    <s v="gastric tumor tissue 77482608"/>
    <n v="1"/>
    <x v="9"/>
  </r>
  <r>
    <s v="adjacent normal tissue from patient 223171-2"/>
    <n v="1"/>
    <x v="9"/>
  </r>
  <r>
    <s v="gastric tumor tissue 20021048"/>
    <n v="1"/>
    <x v="9"/>
  </r>
  <r>
    <s v="peripherial endosperm captured by lcm"/>
    <n v="1"/>
    <x v="9"/>
  </r>
  <r>
    <s v="gastric tumor tissue 2001123"/>
    <n v="1"/>
    <x v="9"/>
  </r>
  <r>
    <s v="normal tissue from patient 324"/>
    <n v="1"/>
    <x v="9"/>
  </r>
  <r>
    <s v="mouse cortical neural stem cells from e13.5"/>
    <n v="1"/>
    <x v="9"/>
  </r>
  <r>
    <s v="gastric tumor tissue 2001094"/>
    <n v="1"/>
    <x v="9"/>
  </r>
  <r>
    <s v="mature teratoma,"/>
    <n v="1"/>
    <x v="9"/>
  </r>
  <r>
    <s v="cancer tissue from patient 11"/>
    <n v="1"/>
    <x v="9"/>
  </r>
  <r>
    <s v="somatic embryos"/>
    <n v="1"/>
    <x v="9"/>
  </r>
  <r>
    <s v="18 years old male patient with classic medulloblastoma of mstage 0 ,treated postoperatively with philadelphia protocol"/>
    <n v="1"/>
    <x v="9"/>
  </r>
  <r>
    <s v="icm"/>
    <n v="1"/>
    <x v="9"/>
  </r>
  <r>
    <s v="liver, animal: 2045, treatment: partial hepatectomy - high presure, time point: 6h"/>
    <n v="1"/>
    <x v="9"/>
  </r>
  <r>
    <s v="peripheral brain tissue"/>
    <n v="1"/>
    <x v="9"/>
  </r>
  <r>
    <s v="mesentyric lymph node"/>
    <n v="1"/>
    <x v="9"/>
  </r>
  <r>
    <s v="cortex frontal"/>
    <n v="1"/>
    <x v="9"/>
  </r>
  <r>
    <s v="triceps, age: 48, gender: female"/>
    <n v="1"/>
    <x v="9"/>
  </r>
  <r>
    <s v="dermal microvasculature"/>
    <n v="1"/>
    <x v="9"/>
  </r>
  <r>
    <s v="embryo, fetal liver (e13)"/>
    <n v="1"/>
    <x v="9"/>
  </r>
  <r>
    <s v="inflorescences 2 days after dex treatment"/>
    <n v="1"/>
    <x v="9"/>
  </r>
  <r>
    <s v="cancer tissue from patient 209772-2"/>
    <n v="1"/>
    <x v="9"/>
  </r>
  <r>
    <s v="gastric tumor tissue 2000137"/>
    <n v="1"/>
    <x v="9"/>
  </r>
  <r>
    <s v="hepatoblastoma lung metastasis dissected"/>
    <n v="1"/>
    <x v="9"/>
  </r>
  <r>
    <s v="mixed 7 tissues"/>
    <n v="1"/>
    <x v="9"/>
  </r>
  <r>
    <s v="autopod cells"/>
    <n v="1"/>
    <x v="9"/>
  </r>
  <r>
    <s v="normal tissue from patient 287"/>
    <n v="1"/>
    <x v="9"/>
  </r>
  <r>
    <s v="cancer tissue from patient 102"/>
    <n v="1"/>
    <x v="9"/>
  </r>
  <r>
    <s v="l kidney nl"/>
    <n v="1"/>
    <x v="9"/>
  </r>
  <r>
    <s v="liver, animal: 2387, treatment group: sham, time point: 0 hours"/>
    <n v="1"/>
    <x v="9"/>
  </r>
  <r>
    <s v="primary human hypopharyngeal squamous cell carcinoma p"/>
    <n v="1"/>
    <x v="9"/>
  </r>
  <r>
    <s v="brain (ventral ganglion w/optic lobes)"/>
    <n v="1"/>
    <x v="9"/>
  </r>
  <r>
    <s v="normal tissue from patient 27"/>
    <n v="1"/>
    <x v="9"/>
  </r>
  <r>
    <s v="normal tissue from patient 231"/>
    <n v="1"/>
    <x v="9"/>
  </r>
  <r>
    <s v="adjacent normal tissue from patient 213721-1"/>
    <n v="1"/>
    <x v="9"/>
  </r>
  <r>
    <s v="gastric cancer tissue sample 64"/>
    <n v="1"/>
    <x v="9"/>
  </r>
  <r>
    <s v="normal diencephalon"/>
    <n v="1"/>
    <x v="9"/>
  </r>
  <r>
    <s v="two cells"/>
    <n v="1"/>
    <x v="9"/>
  </r>
  <r>
    <s v="hipoglossal ansa cervicalis nerve"/>
    <n v="1"/>
    <x v="9"/>
  </r>
  <r>
    <s v="gastrula stage"/>
    <n v="1"/>
    <x v="9"/>
  </r>
  <r>
    <s v="normal tissue from patient 318"/>
    <n v="1"/>
    <x v="9"/>
  </r>
  <r>
    <s v="0 hr embryo, same as zygotes from region 4 of the uterus"/>
    <n v="1"/>
    <x v="9"/>
  </r>
  <r>
    <s v="7 years old female patient with classic medulloblastoma of mstage 1 ,treated postoperatively with philadelphia protocol"/>
    <n v="1"/>
    <x v="9"/>
  </r>
  <r>
    <s v="kidney_2"/>
    <n v="1"/>
    <x v="9"/>
  </r>
  <r>
    <s v="cancer tissue from patient 209762-2"/>
    <n v="1"/>
    <x v="9"/>
  </r>
  <r>
    <s v="cancer tissue from patient 211043-2"/>
    <n v="1"/>
    <x v="9"/>
  </r>
  <r>
    <s v="cancer tissue from patient 207460-1"/>
    <n v="1"/>
    <x v="9"/>
  </r>
  <r>
    <s v="cancer tissue from patient 218047-1"/>
    <n v="1"/>
    <x v="9"/>
  </r>
  <r>
    <s v="cutaneous tumor"/>
    <n v="1"/>
    <x v="9"/>
  </r>
  <r>
    <s v="pancreas and brain"/>
    <n v="1"/>
    <x v="9"/>
  </r>
  <r>
    <s v="normal tissue from patient 96"/>
    <n v="1"/>
    <x v="9"/>
  </r>
  <r>
    <s v="cancer tissue from patient 264"/>
    <n v="1"/>
    <x v="9"/>
  </r>
  <r>
    <s v="malt_lymphoma_ll38_t(11"/>
    <n v="1"/>
    <x v="9"/>
  </r>
  <r>
    <s v="hepatocellular carcinoma/cholangiocarcinoma lung metastasis dissected"/>
    <n v="1"/>
    <x v="9"/>
  </r>
  <r>
    <s v="blood, whole"/>
    <n v="1"/>
    <x v="9"/>
  </r>
  <r>
    <s v="nonibd ascending colon"/>
    <n v="1"/>
    <x v="9"/>
  </r>
  <r>
    <s v="limbal of eye"/>
    <n v="1"/>
    <x v="9"/>
  </r>
  <r>
    <s v="normal tissue from patient 285"/>
    <n v="1"/>
    <x v="9"/>
  </r>
  <r>
    <s v="brain cerebellum"/>
    <n v="1"/>
    <x v="9"/>
  </r>
  <r>
    <s v="mesenteric lesion"/>
    <n v="1"/>
    <x v="9"/>
  </r>
  <r>
    <s v="cancer tissue from patient 119"/>
    <n v="1"/>
    <x v="9"/>
  </r>
  <r>
    <s v="cancer tissue from patient 206835-1"/>
    <n v="1"/>
    <x v="9"/>
  </r>
  <r>
    <s v="hemangiopericytoma"/>
    <n v="1"/>
    <x v="9"/>
  </r>
  <r>
    <s v="normal tissue from patient 245"/>
    <n v="1"/>
    <x v="9"/>
  </r>
  <r>
    <s v="mouse forebrain"/>
    <n v="1"/>
    <x v="9"/>
  </r>
  <r>
    <s v="adult heart muscle"/>
    <n v="1"/>
    <x v="9"/>
  </r>
  <r>
    <s v="leaf 50 days after planting"/>
    <n v="1"/>
    <x v="9"/>
  </r>
  <r>
    <s v="trophoblasts"/>
    <n v="1"/>
    <x v="9"/>
  </r>
  <r>
    <s v="embryo 8.5 days"/>
    <n v="1"/>
    <x v="9"/>
  </r>
  <r>
    <s v="human keratinocytes derived from an elderly 57-year-old female"/>
    <n v="1"/>
    <x v="9"/>
  </r>
  <r>
    <s v=": p14 sciatic nerve"/>
    <n v="1"/>
    <x v="9"/>
  </r>
  <r>
    <s v="e16 fetal skin"/>
    <n v="1"/>
    <x v="9"/>
  </r>
  <r>
    <s v="cancer tissue from patient 10"/>
    <n v="1"/>
    <x v="9"/>
  </r>
  <r>
    <s v="cancer tissue from patient 76"/>
    <n v="1"/>
    <x v="9"/>
  </r>
  <r>
    <s v="normal tissue from patient 218"/>
    <n v="1"/>
    <x v="9"/>
  </r>
  <r>
    <s v="normal tissue from patient 60"/>
    <n v="1"/>
    <x v="9"/>
  </r>
  <r>
    <s v="hematopoietic origin"/>
    <n v="1"/>
    <x v="9"/>
  </r>
  <r>
    <s v="normal tissue adjacent to hepatocellular carcinoma"/>
    <n v="1"/>
    <x v="9"/>
  </r>
  <r>
    <s v="normal human back skin biopsy"/>
    <n v="1"/>
    <x v="9"/>
  </r>
  <r>
    <s v="anaplastic meningioma tissue"/>
    <n v="1"/>
    <x v="9"/>
  </r>
  <r>
    <s v="cancer tissue from patient 231"/>
    <n v="1"/>
    <x v="9"/>
  </r>
  <r>
    <s v="fetus tissue"/>
    <n v="1"/>
    <x v="9"/>
  </r>
  <r>
    <s v="normal tissue from patient 223"/>
    <n v="1"/>
    <x v="9"/>
  </r>
  <r>
    <s v="human freshly isolated small intestinal villus"/>
    <n v="1"/>
    <x v="9"/>
  </r>
  <r>
    <s v="rhizophore"/>
    <n v="1"/>
    <x v="9"/>
  </r>
  <r>
    <s v="female brain: pulvinar"/>
    <n v="1"/>
    <x v="9"/>
  </r>
  <r>
    <s v="ibd ileum middle"/>
    <n v="1"/>
    <x v="9"/>
  </r>
  <r>
    <s v="3 years old male patient with nodular/desmoplastic medulloblastoma of mstage 0 ,treated postoperatively with philadelphia protocol"/>
    <n v="1"/>
    <x v="9"/>
  </r>
  <r>
    <s v="adjacent normal tissue from patient 211038-2"/>
    <n v="1"/>
    <x v="9"/>
  </r>
  <r>
    <s v="cancer tissue from patient 382"/>
    <n v="1"/>
    <x v="9"/>
  </r>
  <r>
    <s v="cervival spine"/>
    <n v="1"/>
    <x v="9"/>
  </r>
  <r>
    <s v="gastric cancer tissue sample 58"/>
    <n v="1"/>
    <x v="9"/>
  </r>
  <r>
    <s v="upper gingiva"/>
    <n v="1"/>
    <x v="9"/>
  </r>
  <r>
    <s v="cancer tissue from patient 214295-1"/>
    <n v="1"/>
    <x v="9"/>
  </r>
  <r>
    <s v="legs"/>
    <n v="1"/>
    <x v="9"/>
  </r>
  <r>
    <s v="cancer tissue from patient 374"/>
    <n v="1"/>
    <x v="9"/>
  </r>
  <r>
    <s v="flower 1"/>
    <n v="1"/>
    <x v="9"/>
  </r>
  <r>
    <s v="internode 3"/>
    <n v="1"/>
    <x v="9"/>
  </r>
  <r>
    <s v="skin, nk cell depleted, saline injected"/>
    <n v="1"/>
    <x v="9"/>
  </r>
  <r>
    <s v="cancer tissue from patient 326"/>
    <n v="1"/>
    <x v="9"/>
  </r>
  <r>
    <s v="normal fluorescent activated cell sorted (facs) cd33 positive bone marrow cells from individual 9a"/>
    <n v="1"/>
    <x v="9"/>
  </r>
  <r>
    <s v="gastric tumor tissue 2000762"/>
    <n v="1"/>
    <x v="9"/>
  </r>
  <r>
    <s v="harvest tuberous roots"/>
    <n v="1"/>
    <x v="9"/>
  </r>
  <r>
    <s v="sw3-derived ips clone, expressing 4 reprogramming factors (klf4, c-myc, sox2, and oct4)"/>
    <n v="1"/>
    <x v="9"/>
  </r>
  <r>
    <s v="primary melanoma - mucosa"/>
    <n v="1"/>
    <x v="9"/>
  </r>
  <r>
    <s v="normal tissue from patient 280"/>
    <n v="1"/>
    <x v="9"/>
  </r>
  <r>
    <n v="20"/>
    <n v="1"/>
    <x v="9"/>
  </r>
  <r>
    <s v="adjacent normal tissue from patient 207462-2"/>
    <n v="1"/>
    <x v="9"/>
  </r>
  <r>
    <s v="normal tissue from patient 51"/>
    <n v="1"/>
    <x v="9"/>
  </r>
  <r>
    <s v="tumor endothelium from hcc/cc tumor tissue"/>
    <n v="1"/>
    <x v="9"/>
  </r>
  <r>
    <s v="normal tissue from patient 305"/>
    <n v="1"/>
    <x v="9"/>
  </r>
  <r>
    <s v="sinonasal sarcoma"/>
    <n v="1"/>
    <x v="9"/>
  </r>
  <r>
    <s v="pterygopalatine fossa"/>
    <n v="1"/>
    <x v="9"/>
  </r>
  <r>
    <s v="secondary antibody control anti-v5"/>
    <n v="1"/>
    <x v="9"/>
  </r>
  <r>
    <s v="ovule 10 dpa"/>
    <n v="1"/>
    <x v="9"/>
  </r>
  <r>
    <s v="whole blades of leaf 2 counted down from flag leaf"/>
    <n v="1"/>
    <x v="9"/>
  </r>
  <r>
    <s v="hypothalamus tumor"/>
    <n v="1"/>
    <x v="9"/>
  </r>
  <r>
    <s v="intraepithelial lobular carcinoma (ilc)"/>
    <n v="1"/>
    <x v="9"/>
  </r>
  <r>
    <s v="nk cells"/>
    <n v="1"/>
    <x v="9"/>
  </r>
  <r>
    <s v="cancer tissue from patient 205353-1"/>
    <n v="1"/>
    <x v="9"/>
  </r>
  <r>
    <s v="cerebellum, gender: female, age: 27 years"/>
    <n v="1"/>
    <x v="9"/>
  </r>
  <r>
    <s v="laryngeal metastatic tumor of site a"/>
    <n v="1"/>
    <x v="9"/>
  </r>
  <r>
    <s v="normal tissue adjacent to colorectal cancer"/>
    <n v="1"/>
    <x v="9"/>
  </r>
  <r>
    <s v="colon nodule"/>
    <n v="1"/>
    <x v="9"/>
  </r>
  <r>
    <s v="ilc breast cancer cell line mdamb453"/>
    <n v="1"/>
    <x v="9"/>
  </r>
  <r>
    <s v="normal tissue from patient 206"/>
    <n v="1"/>
    <x v="9"/>
  </r>
  <r>
    <s v="ovule 20 dpa"/>
    <n v="1"/>
    <x v="9"/>
  </r>
  <r>
    <s v="stomach_smooth_muscle"/>
    <n v="1"/>
    <x v="9"/>
  </r>
  <r>
    <s v="female brain: paraterminal gyrus/subcallosal area"/>
    <n v="1"/>
    <x v="9"/>
  </r>
  <r>
    <s v="bone marrow/bone marrow/bone marrow"/>
    <n v="1"/>
    <x v="9"/>
  </r>
  <r>
    <s v="gastric cancer tissue sample 34"/>
    <n v="1"/>
    <x v="9"/>
  </r>
  <r>
    <s v="gastric cancer tissue sample 26"/>
    <n v="1"/>
    <x v="9"/>
  </r>
  <r>
    <s v="normal fluorescent activated cell sorted (facs) cd45 positive bone marrow cells from individual 9a"/>
    <n v="1"/>
    <x v="9"/>
  </r>
  <r>
    <s v="liver, animal: 2047, treatment: partial hepatectomy - high presure, time point: 90min"/>
    <n v="1"/>
    <x v="9"/>
  </r>
  <r>
    <s v="normal tissue from patient 73"/>
    <n v="1"/>
    <x v="9"/>
  </r>
  <r>
    <s v="3rd mammary gland"/>
    <n v="1"/>
    <x v="9"/>
  </r>
  <r>
    <s v="liver, animal: 2285, treatment group: sham, time point: 6 hours"/>
    <n v="1"/>
    <x v="9"/>
  </r>
  <r>
    <s v="peritoneal metastasis on bladder"/>
    <n v="1"/>
    <x v="9"/>
  </r>
  <r>
    <s v="0 dpa ovules"/>
    <n v="1"/>
    <x v="9"/>
  </r>
  <r>
    <s v="colorectal ovarian metastasis"/>
    <n v="1"/>
    <x v="9"/>
  </r>
  <r>
    <s v="ectomycorrhizal root tips"/>
    <n v="1"/>
    <x v="9"/>
  </r>
  <r>
    <s v="gastric tumor tissue 99071"/>
    <n v="1"/>
    <x v="9"/>
  </r>
  <r>
    <s v="lung tissue from normal person 207528-2"/>
    <n v="1"/>
    <x v="9"/>
  </r>
  <r>
    <s v="laryngeal primary tumor of site a"/>
    <n v="1"/>
    <x v="9"/>
  </r>
  <r>
    <s v="ewing sarcoma, os ileum"/>
    <n v="1"/>
    <x v="9"/>
  </r>
  <r>
    <s v="tibia, epiphysis, purely transient cartilage"/>
    <n v="1"/>
    <x v="9"/>
  </r>
  <r>
    <s v="inner part of mantle"/>
    <n v="1"/>
    <x v="9"/>
  </r>
  <r>
    <s v="metastatic thymoma"/>
    <n v="1"/>
    <x v="9"/>
  </r>
  <r>
    <s v="3 years old male patient with classic medulloblastoma of mstage 1 ,treated postoperatively with sandwich protocol"/>
    <n v="1"/>
    <x v="9"/>
  </r>
  <r>
    <s v="adjacent normal tissue from patient 203327-1"/>
    <n v="1"/>
    <x v="9"/>
  </r>
  <r>
    <s v="brain parietal cortex"/>
    <n v="1"/>
    <x v="9"/>
  </r>
  <r>
    <s v="cancer tissue from patient 214633-1"/>
    <n v="1"/>
    <x v="9"/>
  </r>
  <r>
    <s v="epithelial breast cancer tissue"/>
    <n v="1"/>
    <x v="9"/>
  </r>
  <r>
    <s v="gastric tumor tissue 2000639"/>
    <n v="1"/>
    <x v="9"/>
  </r>
  <r>
    <s v="biopsy with cis in 50-90% of tubules."/>
    <n v="1"/>
    <x v="9"/>
  </r>
  <r>
    <s v="free swimming"/>
    <n v="1"/>
    <x v="9"/>
  </r>
  <r>
    <s v="cancer tissue from patient 205876-1"/>
    <n v="1"/>
    <x v="9"/>
  </r>
  <r>
    <s v="mouse cortical neural stem cells from e15-18 (millipore)"/>
    <n v="1"/>
    <x v="9"/>
  </r>
  <r>
    <s v="regenerating liver"/>
    <n v="1"/>
    <x v="9"/>
  </r>
  <r>
    <s v="a &amp; g"/>
    <n v="1"/>
    <x v="9"/>
  </r>
  <r>
    <s v="normal tissue from patient 361"/>
    <n v="1"/>
    <x v="9"/>
  </r>
  <r>
    <s v="30 years old female patient with nodular/desmoplastic medulloblastoma of mstage 0 ,treated postoperatively with philadelphia protocol"/>
    <n v="1"/>
    <x v="9"/>
  </r>
  <r>
    <s v="cancer tissue from patient 204435-2"/>
    <n v="1"/>
    <x v="9"/>
  </r>
  <r>
    <s v="whole brains"/>
    <n v="1"/>
    <x v="9"/>
  </r>
  <r>
    <s v="normal whole brail"/>
    <n v="1"/>
    <x v="9"/>
  </r>
  <r>
    <s v="normal tissue from patient 87"/>
    <n v="1"/>
    <x v="9"/>
  </r>
  <r>
    <s v="whole-worm extract"/>
    <n v="1"/>
    <x v="9"/>
  </r>
  <r>
    <s v="adjacent normal tissue from patient 218047-1"/>
    <n v="1"/>
    <x v="9"/>
  </r>
  <r>
    <s v="+3 dpa ovules"/>
    <n v="1"/>
    <x v="9"/>
  </r>
  <r>
    <s v="animal cap explant (epidermis)"/>
    <n v="1"/>
    <x v="9"/>
  </r>
  <r>
    <s v="slow muscle"/>
    <n v="1"/>
    <x v="9"/>
  </r>
  <r>
    <s v="adjacent normal tissue from patient 218585-1"/>
    <n v="1"/>
    <x v="9"/>
  </r>
  <r>
    <s v="formalin fixed paraffin embedded nephrogenic rest 16"/>
    <n v="1"/>
    <x v="9"/>
  </r>
  <r>
    <s v="gastric tumor tissue 2001120"/>
    <n v="1"/>
    <x v="9"/>
  </r>
  <r>
    <s v="leaf(l)"/>
    <n v="1"/>
    <x v="9"/>
  </r>
  <r>
    <s v="normal tissue from patient 42"/>
    <n v="1"/>
    <x v="9"/>
  </r>
  <r>
    <s v="internode 6"/>
    <n v="1"/>
    <x v="9"/>
  </r>
  <r>
    <s v="46 years old male patient with classic medulloblastoma of mstage 0 ,treated postoperatively with philadelphia protocol"/>
    <n v="1"/>
    <x v="9"/>
  </r>
  <r>
    <s v="normal tissue from patient 217"/>
    <n v="1"/>
    <x v="9"/>
  </r>
  <r>
    <s v="cancer tissue from patient 400"/>
    <n v="1"/>
    <x v="9"/>
  </r>
  <r>
    <s v="ventral prostate lobe"/>
    <n v="1"/>
    <x v="9"/>
  </r>
  <r>
    <s v="cancer tissue from patient 209173-1"/>
    <n v="1"/>
    <x v="9"/>
  </r>
  <r>
    <s v="human normal brain, commercial mrna for normal human tissue"/>
    <n v="1"/>
    <x v="9"/>
  </r>
  <r>
    <s v="mass of larvae at the early developmental stages"/>
    <n v="1"/>
    <x v="9"/>
  </r>
  <r>
    <s v="normal tissue from patient 362"/>
    <n v="1"/>
    <x v="9"/>
  </r>
  <r>
    <s v="stomach cancer-stromal sarcoma"/>
    <n v="1"/>
    <x v="9"/>
  </r>
  <r>
    <s v="adjacent normal tissue from patient 210644-2"/>
    <n v="1"/>
    <x v="9"/>
  </r>
  <r>
    <s v="cancer tissue from patient 222617-1"/>
    <n v="1"/>
    <x v="9"/>
  </r>
  <r>
    <s v="surface of ovary"/>
    <n v="1"/>
    <x v="9"/>
  </r>
  <r>
    <s v="cancer tissue from patient 216989-1"/>
    <n v="1"/>
    <x v="9"/>
  </r>
  <r>
    <s v="cancer tissue from patient 218499-1"/>
    <n v="1"/>
    <x v="9"/>
  </r>
  <r>
    <s v="ilc breast cancer cell line ocubf"/>
    <n v="1"/>
    <x v="9"/>
  </r>
  <r>
    <s v="female brain: uncal cleft (uncus)"/>
    <n v="1"/>
    <x v="9"/>
  </r>
  <r>
    <s v="gastric tumor tissue 2000710"/>
    <n v="1"/>
    <x v="9"/>
  </r>
  <r>
    <s v="gastric tumor tissue 980444"/>
    <n v="1"/>
    <x v="9"/>
  </r>
  <r>
    <s v="bile duct carcinoma"/>
    <n v="1"/>
    <x v="9"/>
  </r>
  <r>
    <s v="cancer tissue from patient 317"/>
    <n v="1"/>
    <x v="9"/>
  </r>
  <r>
    <s v="nsc differentiated neurons"/>
    <n v="1"/>
    <x v="9"/>
  </r>
  <r>
    <s v="rna extracted from small berries and bunch stems"/>
    <n v="1"/>
    <x v="9"/>
  </r>
  <r>
    <s v="adult red blood cells"/>
    <n v="1"/>
    <x v="9"/>
  </r>
  <r>
    <s v="cancer tissue from patient 302"/>
    <n v="1"/>
    <x v="9"/>
  </r>
  <r>
    <s v="gastric tumor tissue 2001271"/>
    <n v="1"/>
    <x v="9"/>
  </r>
  <r>
    <s v="right front mammary gland, lobuloalveolar"/>
    <n v="1"/>
    <x v="9"/>
  </r>
  <r>
    <s v="nsc differentiated astrocytes"/>
    <n v="1"/>
    <x v="9"/>
  </r>
  <r>
    <s v="de novo dlbcl"/>
    <n v="1"/>
    <x v="9"/>
  </r>
  <r>
    <s v="floral meristem"/>
    <n v="1"/>
    <x v="9"/>
  </r>
  <r>
    <s v="malpighan tubule"/>
    <n v="1"/>
    <x v="9"/>
  </r>
  <r>
    <s v="right adrenal pheochromocytoma"/>
    <n v="1"/>
    <x v="9"/>
  </r>
  <r>
    <s v="root hair"/>
    <n v="1"/>
    <x v="9"/>
  </r>
  <r>
    <s v="cancer tissue from patient 200746-2"/>
    <n v="1"/>
    <x v="9"/>
  </r>
  <r>
    <s v="thyroid follicular cells"/>
    <n v="1"/>
    <x v="9"/>
  </r>
  <r>
    <s v="adjacent normal tissue from patient 221087-1"/>
    <n v="1"/>
    <x v="9"/>
  </r>
  <r>
    <s v="lateral nasal prominence"/>
    <n v="1"/>
    <x v="9"/>
  </r>
  <r>
    <s v="normal human forearm skin biopsy"/>
    <n v="1"/>
    <x v="9"/>
  </r>
  <r>
    <s v="primary molar germ at bell stage with secondary dental lamina initiation"/>
    <n v="1"/>
    <x v="9"/>
  </r>
  <r>
    <s v="control colon"/>
    <n v="1"/>
    <x v="9"/>
  </r>
  <r>
    <s v="mammary/parenchyma"/>
    <n v="1"/>
    <x v="9"/>
  </r>
  <r>
    <s v="liver, animal: 2273, treatment group: control, time point: 6 hours"/>
    <n v="1"/>
    <x v="9"/>
  </r>
  <r>
    <s v="normal tissue from patient 122"/>
    <n v="1"/>
    <x v="9"/>
  </r>
  <r>
    <s v="roots stems leaves"/>
    <n v="1"/>
    <x v="9"/>
  </r>
  <r>
    <s v="bladder tumors, breast tumors"/>
    <n v="1"/>
    <x v="9"/>
  </r>
  <r>
    <s v="coronary band"/>
    <n v="1"/>
    <x v="9"/>
  </r>
  <r>
    <s v="lower limb"/>
    <n v="1"/>
    <x v="9"/>
  </r>
  <r>
    <s v="normal tissue from patient 30"/>
    <n v="1"/>
    <x v="9"/>
  </r>
  <r>
    <s v="splenic tumor"/>
    <n v="1"/>
    <x v="9"/>
  </r>
  <r>
    <s v="gastric tumor tissue 20020700"/>
    <n v="1"/>
    <x v="9"/>
  </r>
  <r>
    <s v="embyonic body cell 7"/>
    <n v="1"/>
    <x v="9"/>
  </r>
  <r>
    <s v="apple root"/>
    <n v="1"/>
    <x v="9"/>
  </r>
  <r>
    <s v="liver, animal: 2329, treatment group: resection , time point: 3 hours"/>
    <n v="1"/>
    <x v="9"/>
  </r>
  <r>
    <s v="normal tissue from patient 371"/>
    <n v="1"/>
    <x v="9"/>
  </r>
  <r>
    <s v="kidney proximal tubule, s1"/>
    <n v="1"/>
    <x v="9"/>
  </r>
  <r>
    <s v="normal tissue from patient 28"/>
    <n v="1"/>
    <x v="9"/>
  </r>
  <r>
    <s v="d15 fibrotic ear tissue"/>
    <n v="1"/>
    <x v="9"/>
  </r>
  <r>
    <s v="gastric tumor tissue 980125"/>
    <n v="1"/>
    <x v="9"/>
  </r>
  <r>
    <s v="cd jejunum  lower"/>
    <n v="1"/>
    <x v="9"/>
  </r>
  <r>
    <s v="cancer tissue from patient 208944-1"/>
    <n v="1"/>
    <x v="9"/>
  </r>
  <r>
    <s v="lung tissue from normal person 210423-2"/>
    <n v="1"/>
    <x v="9"/>
  </r>
  <r>
    <s v="normal peripheral blood cells"/>
    <n v="1"/>
    <x v="9"/>
  </r>
  <r>
    <s v="pancreas from wt mice"/>
    <n v="1"/>
    <x v="9"/>
  </r>
  <r>
    <s v="adult human testis with normal spermatogenesis from ambion. contaminated with rna from epididymis."/>
    <n v="1"/>
    <x v="9"/>
  </r>
  <r>
    <s v="open flower and flower bud"/>
    <n v="1"/>
    <x v="9"/>
  </r>
  <r>
    <s v="leaves (fully grown, middle or upper leaves)"/>
    <n v="1"/>
    <x v="9"/>
  </r>
  <r>
    <s v="adjacent normal tissue from patient 222986-1"/>
    <n v="1"/>
    <x v="9"/>
  </r>
  <r>
    <s v="seed coat palisade"/>
    <n v="1"/>
    <x v="9"/>
  </r>
  <r>
    <s v="cancer tissue from patient 221"/>
    <n v="1"/>
    <x v="9"/>
  </r>
  <r>
    <s v="intestine at 21dpe"/>
    <n v="1"/>
    <x v="9"/>
  </r>
  <r>
    <s v="swimming muscle"/>
    <n v="1"/>
    <x v="9"/>
  </r>
  <r>
    <s v="human embryonic stem cell differentiated smooth muscle"/>
    <n v="1"/>
    <x v="9"/>
  </r>
  <r>
    <s v="interstitial cells of cajal"/>
    <n v="1"/>
    <x v="9"/>
  </r>
  <r>
    <s v="small_intestine"/>
    <n v="1"/>
    <x v="9"/>
  </r>
  <r>
    <s v="cancer tissue from patient 203707-1"/>
    <n v="1"/>
    <x v="9"/>
  </r>
  <r>
    <s v="cancer tissue from patient 361"/>
    <n v="1"/>
    <x v="9"/>
  </r>
  <r>
    <s v="ilc breast cancer cell line sum44pe"/>
    <n v="1"/>
    <x v="9"/>
  </r>
  <r>
    <s v="flower bud 1"/>
    <n v="1"/>
    <x v="9"/>
  </r>
  <r>
    <s v="potato tuber 2nd stage (pt2)"/>
    <n v="1"/>
    <x v="9"/>
  </r>
  <r>
    <s v="filamentous sporophyte"/>
    <n v="1"/>
    <x v="9"/>
  </r>
  <r>
    <s v="cancer tissue from patient 210429-2"/>
    <n v="1"/>
    <x v="9"/>
  </r>
  <r>
    <s v="root(r)"/>
    <n v="1"/>
    <x v="9"/>
  </r>
  <r>
    <s v="flower smutted"/>
    <n v="1"/>
    <x v="9"/>
  </r>
  <r>
    <s v="human osteosarcoma_os-91"/>
    <n v="1"/>
    <x v="9"/>
  </r>
  <r>
    <s v="adjacent normal tissue from patient 215823-1"/>
    <n v="1"/>
    <x v="9"/>
  </r>
  <r>
    <s v="lef entorhinal cortex"/>
    <n v="1"/>
    <x v="9"/>
  </r>
  <r>
    <s v="10 weeks old fetal brain tissue"/>
    <n v="1"/>
    <x v="9"/>
  </r>
  <r>
    <s v="cancer tissue from patient 337"/>
    <n v="1"/>
    <x v="9"/>
  </r>
  <r>
    <s v="middle frontal gyrus"/>
    <n v="1"/>
    <x v="9"/>
  </r>
  <r>
    <s v="cancer tissue from patient 210423-2"/>
    <n v="1"/>
    <x v="9"/>
  </r>
  <r>
    <s v="liver, animal: 2346, treatment group: sham, time point: 0 hours"/>
    <n v="1"/>
    <x v="9"/>
  </r>
  <r>
    <s v="infra renal paraortic paraganglioma"/>
    <n v="1"/>
    <x v="9"/>
  </r>
  <r>
    <s v="brain tumor cell line stem cell culture (ependymoma)"/>
    <n v="1"/>
    <x v="9"/>
  </r>
  <r>
    <s v="lip squamous cell carcinoma"/>
    <n v="1"/>
    <x v="9"/>
  </r>
  <r>
    <s v="human heart, right atrium"/>
    <n v="1"/>
    <x v="9"/>
  </r>
  <r>
    <s v="gastric tumor tissue 980048"/>
    <n v="1"/>
    <x v="9"/>
  </r>
  <r>
    <s v="lung tissue from normal person 210416-1"/>
    <n v="1"/>
    <x v="9"/>
  </r>
  <r>
    <s v="ovarian granulosa cell tumors"/>
    <n v="1"/>
    <x v="9"/>
  </r>
  <r>
    <s v="normal adipose"/>
    <n v="1"/>
    <x v="9"/>
  </r>
  <r>
    <s v="formalin fixed paraffin embedded nephrogenic rest 17"/>
    <n v="1"/>
    <x v="9"/>
  </r>
  <r>
    <n v="38"/>
    <n v="1"/>
    <x v="9"/>
  </r>
  <r>
    <s v="somatic cells"/>
    <n v="1"/>
    <x v="9"/>
  </r>
  <r>
    <s v="normal tissue from patient 378"/>
    <n v="1"/>
    <x v="9"/>
  </r>
  <r>
    <s v="primary neuroblastoma tumor"/>
    <n v="1"/>
    <x v="9"/>
  </r>
  <r>
    <s v="female brain: anterior cingulate gyrus"/>
    <n v="1"/>
    <x v="9"/>
  </r>
  <r>
    <s v="embyonic body cell 26"/>
    <n v="1"/>
    <x v="9"/>
  </r>
  <r>
    <s v="differentiated angioblast (cd34+) human embryonic stem cell"/>
    <n v="1"/>
    <x v="9"/>
  </r>
  <r>
    <s v="primary human brain vascular smooth muscle"/>
    <n v="1"/>
    <x v="9"/>
  </r>
  <r>
    <s v="6 weeks old mouse testes"/>
    <n v="1"/>
    <x v="9"/>
  </r>
  <r>
    <s v="cancer tissue from patient 207359-1"/>
    <n v="1"/>
    <x v="9"/>
  </r>
  <r>
    <s v="lobectomy material of the right upper lobe: mixed papillary adenocarcinoma/ais."/>
    <n v="1"/>
    <x v="9"/>
  </r>
  <r>
    <s v="cancer tissue from patient 207528-2"/>
    <n v="1"/>
    <x v="9"/>
  </r>
  <r>
    <s v="normal fluorescent activated cell sorted (facs) cd19 positive bone marrow cells from individual 9a"/>
    <n v="1"/>
    <x v="9"/>
  </r>
  <r>
    <s v="cd jejunum upper ulcer"/>
    <n v="1"/>
    <x v="9"/>
  </r>
  <r>
    <s v="embyonic body cell 25"/>
    <n v="1"/>
    <x v="9"/>
  </r>
  <r>
    <s v="adrenal metastasis"/>
    <n v="1"/>
    <x v="9"/>
  </r>
  <r>
    <s v="btics exposed to dsf and copper media"/>
    <n v="1"/>
    <x v="9"/>
  </r>
  <r>
    <s v="cancer tissue from patient 206084-1"/>
    <n v="1"/>
    <x v="9"/>
  </r>
  <r>
    <s v="normal fetal liver"/>
    <n v="1"/>
    <x v="9"/>
  </r>
  <r>
    <s v="adjacent normal tissue from patient 211038-1"/>
    <n v="1"/>
    <x v="9"/>
  </r>
  <r>
    <s v="kidney isolated from p0 mice."/>
    <n v="1"/>
    <x v="9"/>
  </r>
  <r>
    <s v="wx33-tl1"/>
    <n v="1"/>
    <x v="9"/>
  </r>
  <r>
    <s v="middle silk gland"/>
    <n v="1"/>
    <x v="9"/>
  </r>
  <r>
    <s v="liver_1"/>
    <n v="1"/>
    <x v="9"/>
  </r>
  <r>
    <s v="3 years old male patient with classic medulloblastoma of mstage 3 ,treated postoperatively with sandwich protocol"/>
    <n v="1"/>
    <x v="9"/>
  </r>
  <r>
    <s v="cancer tissue from patient 148"/>
    <n v="1"/>
    <x v="9"/>
  </r>
  <r>
    <s v="gastric cancer tissue sample 61"/>
    <n v="1"/>
    <x v="9"/>
  </r>
  <r>
    <s v="liver, animal: 2346, treatment group: sham, time point: 6 hours"/>
    <n v="1"/>
    <x v="9"/>
  </r>
  <r>
    <n v="35"/>
    <n v="1"/>
    <x v="9"/>
  </r>
  <r>
    <s v="gastric cancer tissue sample 23"/>
    <n v="1"/>
    <x v="9"/>
  </r>
  <r>
    <s v="normal tissue from patient 334"/>
    <n v="1"/>
    <x v="9"/>
  </r>
  <r>
    <s v="sacrum"/>
    <n v="1"/>
    <x v="9"/>
  </r>
  <r>
    <s v="normal tissue from patient 207"/>
    <n v="1"/>
    <x v="9"/>
  </r>
  <r>
    <s v="primary adjacent normal tissues"/>
    <n v="1"/>
    <x v="9"/>
  </r>
  <r>
    <s v="normal tissue from patient 13"/>
    <n v="1"/>
    <x v="9"/>
  </r>
  <r>
    <s v="adjacent normal tissue from patient 205876-1"/>
    <n v="1"/>
    <x v="9"/>
  </r>
  <r>
    <s v="cancer tissue from patient 375"/>
    <n v="1"/>
    <x v="9"/>
  </r>
  <r>
    <s v="secondary recto sigmoid cancer"/>
    <n v="1"/>
    <x v="9"/>
  </r>
  <r>
    <s v="female brain: paraventricular hypothalamic area, uncinate nucleus, sexual dimorphic nucleus, suprachiasmatic nucleus, diagonal band nucleus, medial preoptic nucleus"/>
    <n v="1"/>
    <x v="9"/>
  </r>
  <r>
    <s v="skin metastasis"/>
    <n v="1"/>
    <x v="9"/>
  </r>
  <r>
    <s v="cancer tissue from patient 29"/>
    <n v="1"/>
    <x v="9"/>
  </r>
  <r>
    <s v="human osteosarcoma_os-1"/>
    <n v="1"/>
    <x v="9"/>
  </r>
  <r>
    <s v="neck squamous cell carcinoma"/>
    <n v="1"/>
    <x v="9"/>
  </r>
  <r>
    <s v="omasum"/>
    <n v="1"/>
    <x v="9"/>
  </r>
  <r>
    <s v="regenerating liver 3h after partial hepatectomy"/>
    <n v="1"/>
    <x v="9"/>
  </r>
  <r>
    <s v="embryo 11.5 days"/>
    <n v="1"/>
    <x v="9"/>
  </r>
  <r>
    <s v="normal tissue from patient 376"/>
    <n v="1"/>
    <x v="9"/>
  </r>
  <r>
    <s v="2 week-old hpsc-cms"/>
    <n v="1"/>
    <x v="9"/>
  </r>
  <r>
    <s v="8 week-old hpsc-cms"/>
    <n v="1"/>
    <x v="9"/>
  </r>
  <r>
    <s v="cancer tissue from patient 203903-1"/>
    <n v="1"/>
    <x v="9"/>
  </r>
  <r>
    <s v="hcf-derived pluripotent stem cell, expressing 4 reprogramming factors (klf4, c-myc, sox2, and oct4)"/>
    <n v="1"/>
    <x v="9"/>
  </r>
  <r>
    <s v="axis plumule"/>
    <n v="1"/>
    <x v="9"/>
  </r>
  <r>
    <s v="adjacent normal tissue from patient 223430-1"/>
    <n v="1"/>
    <x v="9"/>
  </r>
  <r>
    <s v="deltoid, age: 46, gender: female"/>
    <n v="1"/>
    <x v="9"/>
  </r>
  <r>
    <s v="cancer tissue from patient 318"/>
    <n v="1"/>
    <x v="9"/>
  </r>
  <r>
    <s v="soybean early maturation seed coat palisade"/>
    <n v="1"/>
    <x v="9"/>
  </r>
  <r>
    <s v="liver_2"/>
    <n v="1"/>
    <x v="9"/>
  </r>
  <r>
    <s v="gastric cancer tissue sample 15"/>
    <n v="1"/>
    <x v="9"/>
  </r>
  <r>
    <s v="kidney proximal tubule, s3"/>
    <n v="1"/>
    <x v="9"/>
  </r>
  <r>
    <s v="normal tissue from patient 101"/>
    <n v="1"/>
    <x v="9"/>
  </r>
  <r>
    <s v="adjacent normal tissue from patient 222617-1"/>
    <n v="1"/>
    <x v="9"/>
  </r>
  <r>
    <s v="ilc breast cancer cell line skbr3"/>
    <n v="1"/>
    <x v="9"/>
  </r>
  <r>
    <s v="normal bladder tissue"/>
    <n v="1"/>
    <x v="9"/>
  </r>
  <r>
    <s v="human lung"/>
    <n v="1"/>
    <x v="9"/>
  </r>
  <r>
    <s v="occipital neocortex"/>
    <n v="1"/>
    <x v="9"/>
  </r>
  <r>
    <s v="teratoma with somatic type malignancy (rhabdomyosarcoma)"/>
    <n v="1"/>
    <x v="9"/>
  </r>
  <r>
    <s v="gastric cancer tissue sample 6"/>
    <n v="1"/>
    <x v="9"/>
  </r>
  <r>
    <s v="leaf with 45 days"/>
    <n v="1"/>
    <x v="9"/>
  </r>
  <r>
    <s v="caudal brain neural epithelium"/>
    <n v="1"/>
    <x v="9"/>
  </r>
  <r>
    <s v="adjacent normal tissue from patient 210429-1"/>
    <n v="1"/>
    <x v="9"/>
  </r>
  <r>
    <s v="adjacent normal tissue from patient 206090-2"/>
    <n v="1"/>
    <x v="9"/>
  </r>
  <r>
    <s v="non-functional kidney"/>
    <n v="1"/>
    <x v="9"/>
  </r>
  <r>
    <s v="red region of liver tissues"/>
    <n v="1"/>
    <x v="9"/>
  </r>
  <r>
    <s v="adult human testis with 30% cis tubules. normal spermatogenesis in rest."/>
    <n v="1"/>
    <x v="9"/>
  </r>
  <r>
    <s v="ibd ascending colon"/>
    <n v="1"/>
    <x v="9"/>
  </r>
  <r>
    <s v="adjacent normal tissue from patient 205649-1"/>
    <n v="1"/>
    <x v="9"/>
  </r>
  <r>
    <s v="amnioniotic membrane"/>
    <n v="1"/>
    <x v="9"/>
  </r>
  <r>
    <s v="cancer tissue from patient 306"/>
    <n v="1"/>
    <x v="9"/>
  </r>
  <r>
    <s v="normal tissue from patient 315"/>
    <n v="1"/>
    <x v="9"/>
  </r>
  <r>
    <s v="lung tissue from patient 1"/>
    <n v="1"/>
    <x v="9"/>
  </r>
  <r>
    <s v="biopsy with cis in 5-50% of tubules."/>
    <n v="1"/>
    <x v="9"/>
  </r>
  <r>
    <s v="cortex parietal"/>
    <n v="1"/>
    <x v="9"/>
  </r>
  <r>
    <s v="sco  (no normal germ cells and no cis)."/>
    <n v="1"/>
    <x v="9"/>
  </r>
  <r>
    <s v="stomach associated sarcoma"/>
    <n v="1"/>
    <x v="9"/>
  </r>
  <r>
    <s v="47 years old male patient with nodular/desmoplastic medulloblastoma of mstage 0 ,treated postoperatively with philadelphia protocol"/>
    <n v="1"/>
    <x v="9"/>
  </r>
  <r>
    <s v="paravertebral"/>
    <n v="1"/>
    <x v="9"/>
  </r>
  <r>
    <s v="gastric cancer tissue sample 45"/>
    <n v="1"/>
    <x v="9"/>
  </r>
  <r>
    <s v="adult liver progenitor cells"/>
    <n v="1"/>
    <x v="9"/>
  </r>
  <r>
    <s v="antrum (pool of 4 mice)"/>
    <n v="1"/>
    <x v="9"/>
  </r>
  <r>
    <s v="anterior silk glands"/>
    <n v="1"/>
    <x v="9"/>
  </r>
  <r>
    <s v="carotid plaque tissue"/>
    <n v="1"/>
    <x v="9"/>
  </r>
  <r>
    <s v="liver, animal: 2045, treatment: partial hepatectomy - high presure, time point: 4h"/>
    <n v="1"/>
    <x v="9"/>
  </r>
  <r>
    <s v="rec femoris"/>
    <n v="1"/>
    <x v="9"/>
  </r>
  <r>
    <s v="11 years old female patient with classic medulloblastoma of mstage 0 ,treated postoperatively with philadelphia protocol"/>
    <n v="1"/>
    <x v="9"/>
  </r>
  <r>
    <s v="adjacent normal tissue from patient 218499-1"/>
    <n v="1"/>
    <x v="9"/>
  </r>
  <r>
    <s v="cancer tissue from patient 211257-2"/>
    <n v="1"/>
    <x v="9"/>
  </r>
  <r>
    <s v="animal pole of embryo"/>
    <n v="1"/>
    <x v="9"/>
  </r>
  <r>
    <s v="adjacent normal tissue from patient 223168-1"/>
    <n v="1"/>
    <x v="9"/>
  </r>
  <r>
    <s v="right side flanking tailbud"/>
    <n v="1"/>
    <x v="9"/>
  </r>
  <r>
    <s v="whole brain 24 hr post mortem delay"/>
    <n v="1"/>
    <x v="9"/>
  </r>
  <r>
    <s v="adjacent normal tissue from patient 221492-1"/>
    <n v="1"/>
    <x v="9"/>
  </r>
  <r>
    <s v="xenograft tumor derived from a primary nktl lymphoma"/>
    <n v="1"/>
    <x v="9"/>
  </r>
  <r>
    <s v="cancer tissue from patient 404"/>
    <n v="1"/>
    <x v="9"/>
  </r>
  <r>
    <s v="embyonic body cell 5"/>
    <n v="1"/>
    <x v="9"/>
  </r>
  <r>
    <s v="nonembryogenic calli"/>
    <n v="1"/>
    <x v="9"/>
  </r>
  <r>
    <s v="cancer tissue from patient 221150-1"/>
    <n v="1"/>
    <x v="9"/>
  </r>
  <r>
    <s v="cancer tissue from patient 122"/>
    <n v="1"/>
    <x v="9"/>
  </r>
  <r>
    <s v="female brain: medial geniculate nucleus, nucleus limitans, peripeduncular nucleus"/>
    <n v="1"/>
    <x v="9"/>
  </r>
  <r>
    <s v="lung tissue from normal person 208908-2"/>
    <n v="1"/>
    <x v="9"/>
  </r>
  <r>
    <s v="intestine at 14dpe"/>
    <n v="1"/>
    <x v="9"/>
  </r>
  <r>
    <s v="normal tissue from patient 402"/>
    <n v="1"/>
    <x v="9"/>
  </r>
  <r>
    <s v="7 years old male patient with classic medulloblastoma of mstage 3 ,treated postoperatively with philadelphia protocol"/>
    <n v="1"/>
    <x v="9"/>
  </r>
  <r>
    <s v="lung tissue from normal person 205381-1"/>
    <n v="1"/>
    <x v="9"/>
  </r>
  <r>
    <s v="uterine carcinoma liver metastasis dissected"/>
    <n v="1"/>
    <x v="9"/>
  </r>
  <r>
    <s v="n.a."/>
    <n v="1"/>
    <x v="9"/>
  </r>
  <r>
    <s v="normal brain (temporal lobe)"/>
    <n v="1"/>
    <x v="9"/>
  </r>
  <r>
    <s v="normal tissue from patient 253"/>
    <n v="1"/>
    <x v="9"/>
  </r>
  <r>
    <s v="gastric tumor tissue 2000563"/>
    <n v="1"/>
    <x v="9"/>
  </r>
  <r>
    <s v="normal tissue from patient 373"/>
    <n v="1"/>
    <x v="9"/>
  </r>
  <r>
    <s v="tumor cells in the pleural effusion"/>
    <n v="1"/>
    <x v="9"/>
  </r>
  <r>
    <s v="cancer tissue from patient 269"/>
    <n v="1"/>
    <x v="9"/>
  </r>
  <r>
    <s v="proximal sigmoid"/>
    <n v="1"/>
    <x v="9"/>
  </r>
  <r>
    <s v="cancer tissue from patient 212"/>
    <n v="1"/>
    <x v="9"/>
  </r>
  <r>
    <s v="adjacent normal tissue from patient 223858-1"/>
    <n v="1"/>
    <x v="9"/>
  </r>
  <r>
    <s v="third ventricle ependyma"/>
    <n v="1"/>
    <x v="9"/>
  </r>
  <r>
    <s v="biopsy with cis in 70-100% of tubules."/>
    <n v="1"/>
    <x v="9"/>
  </r>
  <r>
    <s v="breast vasculature reduction"/>
    <n v="1"/>
    <x v="9"/>
  </r>
  <r>
    <s v="mucosa-polyp"/>
    <n v="1"/>
    <x v="9"/>
  </r>
  <r>
    <s v="mouse tumorgraft from metastasis, cohort 0"/>
    <n v="1"/>
    <x v="9"/>
  </r>
  <r>
    <s v="adjacent normal tissue from patient 223171-1"/>
    <n v="1"/>
    <x v="9"/>
  </r>
  <r>
    <s v="cancer tissue from patient 210618-1"/>
    <n v="1"/>
    <x v="9"/>
  </r>
  <r>
    <s v="tumor1"/>
    <n v="1"/>
    <x v="9"/>
  </r>
  <r>
    <s v="epidermis, including cuticle layers"/>
    <n v="1"/>
    <x v="9"/>
  </r>
  <r>
    <s v="cancer tissue from patient 212196-1"/>
    <n v="1"/>
    <x v="9"/>
  </r>
  <r>
    <s v="seed coat parenchyma layer"/>
    <n v="1"/>
    <x v="9"/>
  </r>
  <r>
    <s v="gastric cancer tissue sample 65"/>
    <n v="1"/>
    <x v="9"/>
  </r>
  <r>
    <s v="germinated seed"/>
    <n v="1"/>
    <x v="9"/>
  </r>
  <r>
    <s v="gastric tumor tissue 990286"/>
    <n v="1"/>
    <x v="9"/>
  </r>
  <r>
    <s v="embryonic culture expressing fus3-10x-c-myc"/>
    <n v="1"/>
    <x v="9"/>
  </r>
  <r>
    <s v="front lobe tumor"/>
    <n v="1"/>
    <x v="9"/>
  </r>
  <r>
    <s v="liver, animal: 2047, treatment: partial hepatectomy - high presure, time point: 30min"/>
    <n v="1"/>
    <x v="9"/>
  </r>
  <r>
    <s v="uterine decidual tissues"/>
    <n v="1"/>
    <x v="9"/>
  </r>
  <r>
    <s v="whole tomato fruit 5 days post breaker"/>
    <n v="1"/>
    <x v="9"/>
  </r>
  <r>
    <s v="liver, animal: 2286, treatment group: control, time point: 3 hours"/>
    <n v="1"/>
    <x v="9"/>
  </r>
  <r>
    <s v="9 years old male patient with classic medulloblastoma of mstage 2 ,treated postoperatively with sandwich protocol"/>
    <n v="1"/>
    <x v="9"/>
  </r>
  <r>
    <s v="adjacent normal tissue from patient 202292-2"/>
    <n v="1"/>
    <x v="9"/>
  </r>
  <r>
    <s v="pancreatic metastatic tumor (ganglion)"/>
    <n v="1"/>
    <x v="9"/>
  </r>
  <r>
    <s v="cancer tissue from patient 371"/>
    <n v="1"/>
    <x v="9"/>
  </r>
  <r>
    <s v="right extra adrenal phaeochromocytoma"/>
    <n v="1"/>
    <x v="9"/>
  </r>
  <r>
    <s v="female adult"/>
    <n v="1"/>
    <x v="9"/>
  </r>
  <r>
    <s v="cancer tissue from patient 274"/>
    <n v="1"/>
    <x v="9"/>
  </r>
  <r>
    <s v="cancer tissue from patient 209216-2"/>
    <n v="1"/>
    <x v="9"/>
  </r>
  <r>
    <s v="normal arm skin"/>
    <n v="1"/>
    <x v="9"/>
  </r>
  <r>
    <s v="lung tissue from normal person 207515-1"/>
    <n v="1"/>
    <x v="9"/>
  </r>
  <r>
    <s v="adjacent normal tissue from patient 221145-1"/>
    <n v="1"/>
    <x v="9"/>
  </r>
  <r>
    <s v="embyonic body cell 2"/>
    <n v="1"/>
    <x v="9"/>
  </r>
  <r>
    <s v="brain, skin, liver, muscle, spleen, head kidney, body kidney, intestine, gill and heart"/>
    <n v="1"/>
    <x v="9"/>
  </r>
  <r>
    <s v="2106 lymph node tissue"/>
    <n v="1"/>
    <x v="9"/>
  </r>
  <r>
    <s v="liver, animal: 2048, treatment: partial hepatectomy - low presure, time point: 3h"/>
    <n v="1"/>
    <x v="9"/>
  </r>
  <r>
    <s v="cancer tissue from patient 219706-1"/>
    <n v="1"/>
    <x v="9"/>
  </r>
  <r>
    <s v="inner renal medulla,renal cortex,renal medulla,outer renal medulla"/>
    <n v="1"/>
    <x v="9"/>
  </r>
  <r>
    <s v="normal tissue from patient 91"/>
    <n v="1"/>
    <x v="9"/>
  </r>
  <r>
    <s v="cancer tissue from patient 206835-2"/>
    <n v="1"/>
    <x v="9"/>
  </r>
  <r>
    <s v="leaf sample from  soybean nil line isoclark#3"/>
    <n v="1"/>
    <x v="9"/>
  </r>
  <r>
    <s v="adjacent normal tissue from patient 224635-1"/>
    <n v="1"/>
    <x v="9"/>
  </r>
  <r>
    <s v="gastric tumor tissue 20020876"/>
    <n v="1"/>
    <x v="9"/>
  </r>
  <r>
    <s v="1_to_100_blood"/>
    <n v="1"/>
    <x v="9"/>
  </r>
  <r>
    <s v="cancer tissue from patient 223"/>
    <n v="1"/>
    <x v="9"/>
  </r>
  <r>
    <s v="liver, gender: female, age: 27 years"/>
    <n v="1"/>
    <x v="9"/>
  </r>
  <r>
    <s v="cancer tissue from patient 219710-1"/>
    <n v="1"/>
    <x v="9"/>
  </r>
  <r>
    <s v="healthy 3rd eyelid"/>
    <n v="1"/>
    <x v="9"/>
  </r>
  <r>
    <s v="leaves of six leaves plants"/>
    <n v="1"/>
    <x v="9"/>
  </r>
  <r>
    <s v="adjacent normal tissue from patient 220699-1"/>
    <n v="1"/>
    <x v="9"/>
  </r>
  <r>
    <s v="leaf sample from  soybean nil line isoclark#2"/>
    <n v="1"/>
    <x v="9"/>
  </r>
  <r>
    <s v="stems of six leaves plants"/>
    <n v="1"/>
    <x v="9"/>
  </r>
  <r>
    <s v="female brain: medial anterior cingulate gyrus"/>
    <n v="1"/>
    <x v="9"/>
  </r>
  <r>
    <s v="remainder"/>
    <n v="1"/>
    <x v="9"/>
  </r>
  <r>
    <s v="whole brain 16 hr post mortem delay"/>
    <n v="1"/>
    <x v="9"/>
  </r>
  <r>
    <s v="cancer tissue from patient 205477-1"/>
    <n v="1"/>
    <x v="9"/>
  </r>
  <r>
    <s v="right ventricle tumor"/>
    <n v="1"/>
    <x v="9"/>
  </r>
  <r>
    <s v="cancer tissue from patient 211038-1"/>
    <n v="1"/>
    <x v="9"/>
  </r>
  <r>
    <s v="closed bud"/>
    <n v="1"/>
    <x v="9"/>
  </r>
  <r>
    <s v="peritoneal metastasis left lower pelvic region"/>
    <n v="1"/>
    <x v="9"/>
  </r>
  <r>
    <s v="cancer tissue from patient 206843-1"/>
    <n v="1"/>
    <x v="9"/>
  </r>
  <r>
    <s v="liver, animal: 2049, treatment: partial hepatectomy - high presure, time point: 6h"/>
    <n v="1"/>
    <x v="9"/>
  </r>
  <r>
    <s v="biopsy with cis in 20-70% of tubules."/>
    <n v="1"/>
    <x v="9"/>
  </r>
  <r>
    <s v="cancer tissue from patient 213721-1"/>
    <n v="1"/>
    <x v="9"/>
  </r>
  <r>
    <s v="hair follcile"/>
    <n v="1"/>
    <x v="9"/>
  </r>
  <r>
    <s v="adjacent normal tissue from patient 209173-1"/>
    <n v="1"/>
    <x v="9"/>
  </r>
  <r>
    <s v="ovule 40 dpa"/>
    <n v="1"/>
    <x v="9"/>
  </r>
  <r>
    <s v="dorsal control neural epithelium"/>
    <n v="1"/>
    <x v="9"/>
  </r>
  <r>
    <s v="cancer tissue from patient 214518-1"/>
    <n v="1"/>
    <x v="9"/>
  </r>
  <r>
    <s v="embryonic axis from seeds 6.0 - 7.0 mm in length"/>
    <n v="1"/>
    <x v="9"/>
  </r>
  <r>
    <s v="merkel cell carcinoma skin metastasis (regional) tumor"/>
    <n v="1"/>
    <x v="9"/>
  </r>
  <r>
    <s v="embyonic body cell 8"/>
    <n v="1"/>
    <x v="9"/>
  </r>
  <r>
    <s v="chronic myeloid leukemia blood"/>
    <n v="1"/>
    <x v="9"/>
  </r>
  <r>
    <n v="28"/>
    <n v="1"/>
    <x v="9"/>
  </r>
  <r>
    <s v="embyonic body cell 17"/>
    <n v="1"/>
    <x v="9"/>
  </r>
  <r>
    <s v="gastric tumor tissue 99046"/>
    <n v="1"/>
    <x v="9"/>
  </r>
  <r>
    <s v="non-metastatic prostate cancer"/>
    <n v="1"/>
    <x v="9"/>
  </r>
  <r>
    <s v="gastric cancer tissue sample 40"/>
    <n v="1"/>
    <x v="9"/>
  </r>
  <r>
    <s v="bladder urothelial carcinoma"/>
    <n v="1"/>
    <x v="9"/>
  </r>
  <r>
    <s v="leaves of one-month old"/>
    <n v="1"/>
    <x v="9"/>
  </r>
  <r>
    <s v="cancer tissue from patient 32"/>
    <n v="1"/>
    <x v="9"/>
  </r>
  <r>
    <s v="cancer tissue from patient 305"/>
    <n v="1"/>
    <x v="9"/>
  </r>
  <r>
    <s v="normal tissue from patient 284"/>
    <n v="1"/>
    <x v="9"/>
  </r>
  <r>
    <s v="young inflorescences (4~6cm)"/>
    <n v="1"/>
    <x v="9"/>
  </r>
  <r>
    <s v="adjacent normal tissue from patient 207474-2"/>
    <n v="1"/>
    <x v="9"/>
  </r>
  <r>
    <s v="adjacent normal tissue from patient 207359-2"/>
    <n v="1"/>
    <x v="9"/>
  </r>
  <r>
    <s v="cancer tissue from patient 217332-1"/>
    <n v="1"/>
    <x v="9"/>
  </r>
  <r>
    <s v="enterochromaffin cells"/>
    <n v="1"/>
    <x v="9"/>
  </r>
  <r>
    <s v="whole silkworm body"/>
    <n v="1"/>
    <x v="9"/>
  </r>
  <r>
    <s v="boll-shell 10 dpa"/>
    <n v="1"/>
    <x v="9"/>
  </r>
  <r>
    <s v="nonibd jejunum middle"/>
    <n v="1"/>
    <x v="9"/>
  </r>
  <r>
    <s v="normal tissue from patient 120"/>
    <n v="1"/>
    <x v="9"/>
  </r>
  <r>
    <s v="cancer tissue from patient 206843-2"/>
    <n v="1"/>
    <x v="9"/>
  </r>
  <r>
    <s v="nucleated blood cells"/>
    <n v="1"/>
    <x v="9"/>
  </r>
  <r>
    <s v="infected barley leaves"/>
    <n v="1"/>
    <x v="9"/>
  </r>
  <r>
    <s v="normal brain (medulla)"/>
    <n v="1"/>
    <x v="9"/>
  </r>
  <r>
    <s v="ventral pancreas"/>
    <n v="1"/>
    <x v="9"/>
  </r>
  <r>
    <s v="semitendinosous"/>
    <n v="1"/>
    <x v="9"/>
  </r>
  <r>
    <s v="liver, animal: 2345, treatment group: resection , time point: 3 hours"/>
    <n v="1"/>
    <x v="9"/>
  </r>
  <r>
    <s v="nonswimming muscle"/>
    <n v="1"/>
    <x v="9"/>
  </r>
  <r>
    <s v="female brain: nucleus accumbus"/>
    <n v="1"/>
    <x v="9"/>
  </r>
  <r>
    <s v="mixed normal gastric tissue"/>
    <n v="1"/>
    <x v="9"/>
  </r>
  <r>
    <s v="liver, animal: 2285, treatment group: sham, time point: 0 hours"/>
    <n v="1"/>
    <x v="9"/>
  </r>
  <r>
    <s v="embryonic palate after fusion"/>
    <n v="1"/>
    <x v="9"/>
  </r>
  <r>
    <s v="normal tissue from patient 77"/>
    <n v="1"/>
    <x v="9"/>
  </r>
  <r>
    <s v="adjacent normal tissue from patient 209762-2"/>
    <n v="1"/>
    <x v="9"/>
  </r>
  <r>
    <s v="soybean early maturation stage-seed coat hilum"/>
    <n v="1"/>
    <x v="9"/>
  </r>
  <r>
    <s v="ilc breast cancer cell line hcc2218"/>
    <n v="1"/>
    <x v="9"/>
  </r>
  <r>
    <s v="gastric tumor tissue 980417"/>
    <n v="1"/>
    <x v="9"/>
  </r>
  <r>
    <s v="cancer tissue from patient 208908-2"/>
    <n v="1"/>
    <x v="9"/>
  </r>
  <r>
    <s v="whole embryo without liver"/>
    <n v="1"/>
    <x v="9"/>
  </r>
  <r>
    <s v="2.5hpf embryos"/>
    <n v="1"/>
    <x v="9"/>
  </r>
  <r>
    <s v="infarcted tissue"/>
    <n v="1"/>
    <x v="9"/>
  </r>
  <r>
    <s v="intact stomach tissue"/>
    <n v="1"/>
    <x v="9"/>
  </r>
  <r>
    <s v="achene and receptacle"/>
    <n v="1"/>
    <x v="9"/>
  </r>
  <r>
    <s v="cancer tissue from patient 136"/>
    <n v="1"/>
    <x v="9"/>
  </r>
  <r>
    <s v="melanocyte-light"/>
    <n v="1"/>
    <x v="9"/>
  </r>
  <r>
    <s v="adjacent normal tissue from patient 224157-1"/>
    <n v="1"/>
    <x v="9"/>
  </r>
  <r>
    <s v="normal endometrium (nem)"/>
    <n v="1"/>
    <x v="9"/>
  </r>
  <r>
    <s v="24 years old male patient with classic medulloblastoma of mstage 0 ,treated postoperatively with philadelphia protocol"/>
    <n v="1"/>
    <x v="9"/>
  </r>
  <r>
    <s v="adult liver cells"/>
    <n v="1"/>
    <x v="9"/>
  </r>
  <r>
    <s v="ewing sarcoma, temporal bone"/>
    <n v="1"/>
    <x v="9"/>
  </r>
  <r>
    <s v="2 years old male patient with large cell/anaplastic medulloblastoma of mstage 0 ,treated postoperatively with philadelphia protocol"/>
    <n v="1"/>
    <x v="9"/>
  </r>
  <r>
    <s v="cancer tissue from patient 365"/>
    <n v="1"/>
    <x v="9"/>
  </r>
  <r>
    <s v="kidney cortical thick ascending limb of henle's loop (ctal)"/>
    <n v="1"/>
    <x v="9"/>
  </r>
  <r>
    <s v="gastric cancer tissue sample 36"/>
    <n v="1"/>
    <x v="9"/>
  </r>
  <r>
    <s v="whole blades of flag leaf"/>
    <n v="1"/>
    <x v="9"/>
  </r>
  <r>
    <s v="lymphs nl"/>
    <n v="1"/>
    <x v="9"/>
  </r>
  <r>
    <s v="wx12-tl2"/>
    <n v="1"/>
    <x v="9"/>
  </r>
  <r>
    <s v="adjacent normal tissue from patient 206169-1"/>
    <n v="1"/>
    <x v="9"/>
  </r>
  <r>
    <s v="liver, animal: 2045, treatment: partial hepatectomy - high presure, time point: 3h"/>
    <n v="1"/>
    <x v="9"/>
  </r>
  <r>
    <s v="normal tissue from patient 396"/>
    <n v="1"/>
    <x v="9"/>
  </r>
  <r>
    <s v="1 years old female patient with nodular/desmoplastic medulloblastoma of mstage 0 ,treated postoperatively with infant protocol"/>
    <n v="1"/>
    <x v="9"/>
  </r>
  <r>
    <s v="entorrinal"/>
    <n v="1"/>
    <x v="9"/>
  </r>
  <r>
    <s v="female brain: subiculum, postsubicular area, parasubicular area"/>
    <n v="1"/>
    <x v="9"/>
  </r>
  <r>
    <s v="snap frozen tissue of normal esophagus"/>
    <n v="1"/>
    <x v="9"/>
  </r>
  <r>
    <s v="adjacent normal tissue from patient 208944-1"/>
    <n v="1"/>
    <x v="9"/>
  </r>
  <r>
    <s v="cancer tissue from patient 373"/>
    <n v="1"/>
    <x v="9"/>
  </r>
  <r>
    <s v="endosperm (14 dap)"/>
    <n v="1"/>
    <x v="9"/>
  </r>
  <r>
    <s v="skin (light pigmentation)"/>
    <n v="1"/>
    <x v="9"/>
  </r>
  <r>
    <s v="cancer tissue from patient 219796-1"/>
    <n v="1"/>
    <x v="9"/>
  </r>
  <r>
    <s v="mature silks"/>
    <n v="1"/>
    <x v="9"/>
  </r>
  <r>
    <s v="castlemans disease tumor"/>
    <n v="1"/>
    <x v="9"/>
  </r>
  <r>
    <s v="cancer tissue from patient 207528-1"/>
    <n v="1"/>
    <x v="9"/>
  </r>
  <r>
    <s v="uterine horns"/>
    <n v="1"/>
    <x v="9"/>
  </r>
  <r>
    <s v="mesencefal"/>
    <n v="1"/>
    <x v="9"/>
  </r>
  <r>
    <s v="roots,stems and leaves of seedlings"/>
    <n v="1"/>
    <x v="9"/>
  </r>
  <r>
    <s v="cancer tissue from patient 209173-2"/>
    <n v="1"/>
    <x v="9"/>
  </r>
  <r>
    <s v="extra virgin olive oil"/>
    <n v="1"/>
    <x v="9"/>
  </r>
  <r>
    <s v="skin from the abdomen, far from the pump outlet"/>
    <n v="1"/>
    <x v="9"/>
  </r>
  <r>
    <s v="anther walls"/>
    <n v="1"/>
    <x v="9"/>
  </r>
  <r>
    <s v="mixture of root, stem, leaf and flower"/>
    <n v="1"/>
    <x v="9"/>
  </r>
  <r>
    <s v="human heart, left ventricle"/>
    <n v="1"/>
    <x v="9"/>
  </r>
  <r>
    <s v="rectal_mucosa"/>
    <n v="1"/>
    <x v="9"/>
  </r>
  <r>
    <s v="liver parenchyma paired non-tumor nodules from a patient with hbv-positive hapatocellular carcinoma ,whose id number is mxc. hbv, hepatitis b"/>
    <n v="1"/>
    <x v="9"/>
  </r>
  <r>
    <s v="normal tissue from patient 112"/>
    <n v="1"/>
    <x v="9"/>
  </r>
  <r>
    <s v="soybean early maturation axis root tip"/>
    <n v="1"/>
    <x v="9"/>
  </r>
  <r>
    <s v="wx21-tl1"/>
    <n v="1"/>
    <x v="9"/>
  </r>
  <r>
    <s v="cancer tissue from patient 391"/>
    <n v="1"/>
    <x v="9"/>
  </r>
  <r>
    <s v="inoculated roots/leaves"/>
    <n v="1"/>
    <x v="9"/>
  </r>
  <r>
    <s v="semi-circular canal duct epithelium"/>
    <n v="1"/>
    <x v="9"/>
  </r>
  <r>
    <s v="liver, animal: 2344, treatment group: resection , time point: 6 hours"/>
    <n v="1"/>
    <x v="9"/>
  </r>
  <r>
    <s v="differentiated angioblast (cd34+) human induced pluripotent stem cell"/>
    <n v="1"/>
    <x v="9"/>
  </r>
  <r>
    <s v="sccnc7 primary tumor"/>
    <n v="1"/>
    <x v="9"/>
  </r>
  <r>
    <s v="fibrosarcoma"/>
    <n v="1"/>
    <x v="9"/>
  </r>
  <r>
    <s v="cancer tissue from patient 134"/>
    <n v="1"/>
    <x v="9"/>
  </r>
  <r>
    <s v="dorsal skin dermis"/>
    <n v="1"/>
    <x v="9"/>
  </r>
  <r>
    <s v="kidney distal convoluted tubule"/>
    <n v="1"/>
    <x v="9"/>
  </r>
  <r>
    <s v="leaf tip"/>
    <n v="1"/>
    <x v="9"/>
  </r>
  <r>
    <s v="liver, animal: 2048, treatment: partial hepatectomy - low presure, time point: 6h"/>
    <n v="1"/>
    <x v="9"/>
  </r>
  <r>
    <s v="embyonic body cell 19"/>
    <n v="1"/>
    <x v="9"/>
  </r>
  <r>
    <s v="normal tissue from patient 303"/>
    <n v="1"/>
    <x v="9"/>
  </r>
  <r>
    <s v="friend virus-transformed early mouse erythroblasts"/>
    <n v="1"/>
    <x v="9"/>
  </r>
  <r>
    <s v="involved skin of keloid"/>
    <n v="1"/>
    <x v="9"/>
  </r>
  <r>
    <s v="mature pollens"/>
    <n v="1"/>
    <x v="9"/>
  </r>
  <r>
    <s v="mouse cortex"/>
    <n v="1"/>
    <x v="9"/>
  </r>
  <r>
    <s v="lung  adenocarcinoma"/>
    <n v="1"/>
    <x v="9"/>
  </r>
  <r>
    <s v="normal tissue from patient 279"/>
    <n v="1"/>
    <x v="9"/>
  </r>
  <r>
    <s v="cancer tissue from patient 208908-1"/>
    <n v="1"/>
    <x v="9"/>
  </r>
  <r>
    <s v="leaf and seedling"/>
    <n v="1"/>
    <x v="9"/>
  </r>
  <r>
    <s v="cancer tissue from patient 80"/>
    <n v="1"/>
    <x v="9"/>
  </r>
  <r>
    <s v="liver, animal: 2055, treatment: partial hepatectomy - low presure, time point: 90min"/>
    <n v="1"/>
    <x v="9"/>
  </r>
  <r>
    <s v="microdissected striatum (str)"/>
    <n v="1"/>
    <x v="9"/>
  </r>
  <r>
    <s v="gastric tumor tissue 20020756"/>
    <n v="1"/>
    <x v="9"/>
  </r>
  <r>
    <s v="normal tissue from patient 403"/>
    <n v="1"/>
    <x v="9"/>
  </r>
  <r>
    <s v="normal tissue from patient 32"/>
    <n v="1"/>
    <x v="9"/>
  </r>
  <r>
    <s v="human ovary"/>
    <n v="1"/>
    <x v="9"/>
  </r>
  <r>
    <s v="embryonic multiple"/>
    <n v="1"/>
    <x v="9"/>
  </r>
  <r>
    <s v="primary human skeletal smooth muscle cells"/>
    <n v="1"/>
    <x v="9"/>
  </r>
  <r>
    <s v="32 years old male patient with classic medulloblastoma of mstage 0 ,treated postoperatively with philadelphia protocol"/>
    <n v="1"/>
    <x v="9"/>
  </r>
  <r>
    <s v="primary cutaneous melanoma (11.5 mm, level v)"/>
    <n v="1"/>
    <x v="9"/>
  </r>
  <r>
    <s v="microglia derived from glioblastoma (tuba2320) (gsm403272)"/>
    <n v="1"/>
    <x v="9"/>
  </r>
  <r>
    <s v="cancer tissue from patient 4"/>
    <n v="1"/>
    <x v="9"/>
  </r>
  <r>
    <s v="cancer tissue from patient 42"/>
    <n v="1"/>
    <x v="9"/>
  </r>
  <r>
    <s v="adjacent normal tissue from patient 203170-2"/>
    <n v="1"/>
    <x v="9"/>
  </r>
  <r>
    <s v="normal tissue from patient 265"/>
    <n v="1"/>
    <x v="9"/>
  </r>
  <r>
    <s v="cancer tissue from patient 321"/>
    <n v="1"/>
    <x v="9"/>
  </r>
  <r>
    <s v="normal tissue from patient 268"/>
    <n v="1"/>
    <x v="9"/>
  </r>
  <r>
    <s v="correspondent noinculated systemic leaves"/>
    <n v="1"/>
    <x v="9"/>
  </r>
  <r>
    <s v="cancer tissue from patient 207370-2"/>
    <n v="1"/>
    <x v="9"/>
  </r>
  <r>
    <s v="small intestinal epithelium grafted onto colon"/>
    <n v="1"/>
    <x v="9"/>
  </r>
  <r>
    <s v="regenerating liver 24h after partial hepatectomy"/>
    <n v="1"/>
    <x v="9"/>
  </r>
  <r>
    <s v="normal brain (thalamus)"/>
    <n v="1"/>
    <x v="9"/>
  </r>
  <r>
    <s v="internode 16"/>
    <n v="1"/>
    <x v="9"/>
  </r>
  <r>
    <s v="whole saliva','pss patient '"/>
    <n v="1"/>
    <x v="9"/>
  </r>
  <r>
    <s v="normal seminal vesicle"/>
    <n v="1"/>
    <x v="9"/>
  </r>
  <r>
    <s v="left hip"/>
    <n v="1"/>
    <x v="9"/>
  </r>
  <r>
    <s v="cancer tissue from patient 73"/>
    <n v="1"/>
    <x v="9"/>
  </r>
  <r>
    <s v="gastric tumor tissue 2000038"/>
    <n v="1"/>
    <x v="9"/>
  </r>
  <r>
    <s v="normal brain (occipital lobe)"/>
    <n v="1"/>
    <x v="9"/>
  </r>
  <r>
    <s v="toe bone"/>
    <n v="1"/>
    <x v="9"/>
  </r>
  <r>
    <s v="wedge excision right middle lobe: adenocarcinoma in situ (ais)."/>
    <n v="1"/>
    <x v="9"/>
  </r>
  <r>
    <s v="human osteosarcoma_os-53"/>
    <n v="1"/>
    <x v="9"/>
  </r>
  <r>
    <s v="5 years old male patient with nodular/desmoplastic medulloblastoma of mstage 0 ,treated postoperatively with philadelphia protocol"/>
    <n v="1"/>
    <x v="9"/>
  </r>
  <r>
    <s v="btics exposed to media containing dsf."/>
    <n v="1"/>
    <x v="9"/>
  </r>
  <r>
    <s v="cancer tissue from patient 218589-1"/>
    <n v="1"/>
    <x v="9"/>
  </r>
  <r>
    <s v="carcass w/o ovaries"/>
    <n v="1"/>
    <x v="9"/>
  </r>
  <r>
    <s v="stomach omasum"/>
    <n v="1"/>
    <x v="9"/>
  </r>
  <r>
    <s v="cancer tissue from patient 96"/>
    <n v="1"/>
    <x v="9"/>
  </r>
  <r>
    <s v="cancer tissue from patient 219"/>
    <n v="1"/>
    <x v="9"/>
  </r>
  <r>
    <s v="oral cavity primary tumor of site a"/>
    <n v="1"/>
    <x v="9"/>
  </r>
  <r>
    <s v="cancer tissue from patient 308"/>
    <n v="1"/>
    <x v="9"/>
  </r>
  <r>
    <s v="featl liver"/>
    <n v="1"/>
    <x v="9"/>
  </r>
  <r>
    <s v="26 years old male patient with nodular/desmoplastic medulloblastoma of mstage 0 ,treated postoperatively with philadelphia protocol"/>
    <n v="1"/>
    <x v="9"/>
  </r>
  <r>
    <s v="outer renal medulla,inner renal medulla,renal cortex,renal medulla"/>
    <n v="1"/>
    <x v="9"/>
  </r>
  <r>
    <s v="whole blood sample from individual 9a"/>
    <n v="1"/>
    <x v="9"/>
  </r>
  <r>
    <s v="gastric cancer tissue sample 85"/>
    <n v="1"/>
    <x v="9"/>
  </r>
  <r>
    <s v="b-lymphocytes from 3 male, 5 female rheumatoid arthritis patients."/>
    <n v="1"/>
    <x v="9"/>
  </r>
  <r>
    <s v="female brain: hypothalamus (whole)"/>
    <n v="1"/>
    <x v="9"/>
  </r>
  <r>
    <s v="flcs-derived humanized liver tissue"/>
    <n v="1"/>
    <x v="9"/>
  </r>
  <r>
    <s v="gastric cancer tissue sample 13"/>
    <n v="1"/>
    <x v="9"/>
  </r>
  <r>
    <s v="liver, animal: 2387, treatment group: sham, time point: 3 hours"/>
    <n v="1"/>
    <x v="9"/>
  </r>
  <r>
    <s v="parietal neocortex"/>
    <n v="1"/>
    <x v="9"/>
  </r>
  <r>
    <s v="somatic torpedo embryos"/>
    <n v="1"/>
    <x v="9"/>
  </r>
  <r>
    <s v="cancer tissue from patient 212075-1"/>
    <n v="1"/>
    <x v="9"/>
  </r>
  <r>
    <s v="normal tissue from patient 393"/>
    <n v="1"/>
    <x v="9"/>
  </r>
  <r>
    <s v="cancer tissue from patient 218502-1"/>
    <n v="1"/>
    <x v="9"/>
  </r>
  <r>
    <s v="btics exposed to medium with dsf"/>
    <n v="1"/>
    <x v="9"/>
  </r>
  <r>
    <s v="female reduction mammoplasty"/>
    <n v="1"/>
    <x v="9"/>
  </r>
  <r>
    <s v="mixed tissues"/>
    <n v="1"/>
    <x v="9"/>
  </r>
  <r>
    <s v="adjacent normal tissue from patient 219796-1"/>
    <n v="1"/>
    <x v="9"/>
  </r>
  <r>
    <s v="10 years old male patient with classic medulloblastoma of mstage 3 ,treated postoperatively with philadelphia protocol"/>
    <n v="1"/>
    <x v="9"/>
  </r>
  <r>
    <s v="4 years old female patient with large cell/anaplastic medulloblastoma of mstage 0 ,treated postoperatively with philadelphia protocol"/>
    <n v="1"/>
    <x v="9"/>
  </r>
  <r>
    <s v="adjacent normal tissue from patient 202684-1"/>
    <n v="1"/>
    <x v="9"/>
  </r>
  <r>
    <s v="brain tumor cell line 3d culture (glioblastoma)"/>
    <n v="1"/>
    <x v="9"/>
  </r>
  <r>
    <s v="1_to_500_blood"/>
    <n v="1"/>
    <x v="9"/>
  </r>
  <r>
    <s v="embyonic body cell 18"/>
    <n v="1"/>
    <x v="9"/>
  </r>
  <r>
    <s v="lumbar spine"/>
    <n v="1"/>
    <x v="9"/>
  </r>
  <r>
    <s v="adjacent normal tissue from patient 204703-2"/>
    <n v="1"/>
    <x v="9"/>
  </r>
  <r>
    <s v="2-4-8 cell embryo"/>
    <n v="1"/>
    <x v="9"/>
  </r>
  <r>
    <s v="adjacent normal tissue from patient 207680-2"/>
    <n v="1"/>
    <x v="9"/>
  </r>
  <r>
    <s v="fully-expanded leaf 11 (cauline leaf)"/>
    <n v="1"/>
    <x v="9"/>
  </r>
  <r>
    <s v="liver, gender: male, age: 30 years"/>
    <n v="1"/>
    <x v="9"/>
  </r>
  <r>
    <s v="gastric tumor tissue 2001272"/>
    <n v="1"/>
    <x v="9"/>
  </r>
  <r>
    <s v="benign nodule of lung"/>
    <n v="1"/>
    <x v="9"/>
  </r>
  <r>
    <s v="young stems"/>
    <n v="1"/>
    <x v="9"/>
  </r>
  <r>
    <s v="adjacent normal tissue from patient 212196-1"/>
    <n v="1"/>
    <x v="9"/>
  </r>
  <r>
    <s v="ewing sarcoma, 5. rib"/>
    <n v="1"/>
    <x v="9"/>
  </r>
  <r>
    <s v="pancreatic metastatic tumor (peritoneum)"/>
    <n v="1"/>
    <x v="9"/>
  </r>
  <r>
    <s v="cancer tissue from patient 210017-1"/>
    <n v="1"/>
    <x v="9"/>
  </r>
  <r>
    <s v="gastric cancer tissue sample 3"/>
    <n v="1"/>
    <x v="9"/>
  </r>
  <r>
    <s v="normal tissue from patient 288"/>
    <n v="1"/>
    <x v="9"/>
  </r>
  <r>
    <s v="cancer tissue from patient 218172-1"/>
    <n v="1"/>
    <x v="9"/>
  </r>
  <r>
    <s v="normal tissue from patient 11"/>
    <n v="1"/>
    <x v="9"/>
  </r>
  <r>
    <s v="cancer tissue from patient 265"/>
    <n v="1"/>
    <x v="9"/>
  </r>
  <r>
    <s v="fedal brain"/>
    <n v="1"/>
    <x v="9"/>
  </r>
  <r>
    <s v="reticulum"/>
    <n v="1"/>
    <x v="9"/>
  </r>
  <r>
    <s v="gastric tumor tissue 2000617"/>
    <n v="1"/>
    <x v="9"/>
  </r>
  <r>
    <s v="liver, lung"/>
    <n v="1"/>
    <x v="9"/>
  </r>
  <r>
    <s v="cancer tissue from patient 223941-1"/>
    <n v="1"/>
    <x v="9"/>
  </r>
  <r>
    <s v="purple petal"/>
    <n v="1"/>
    <x v="9"/>
  </r>
  <r>
    <s v="gastric tumor tissue 9874831"/>
    <n v="1"/>
    <x v="9"/>
  </r>
  <r>
    <s v="normal tissue from patient 243"/>
    <n v="1"/>
    <x v="9"/>
  </r>
  <r>
    <s v="peritubular tissues of epididymis"/>
    <n v="1"/>
    <x v="9"/>
  </r>
  <r>
    <s v="peroneal longu"/>
    <n v="1"/>
    <x v="9"/>
  </r>
  <r>
    <s v="pool of intestinal sample from porcine duodenum, proximal and distal jejunum, ileum, ascending and transverse colon"/>
    <n v="1"/>
    <x v="9"/>
  </r>
  <r>
    <s v="cancer tissue from patient 205381-2"/>
    <n v="1"/>
    <x v="9"/>
  </r>
  <r>
    <s v="xenografted tumor formed in the stomach from 1st round of implantation"/>
    <n v="1"/>
    <x v="9"/>
  </r>
  <r>
    <s v="control patient-tz ipsc-derived forebrain neurons (day121)"/>
    <n v="1"/>
    <x v="9"/>
  </r>
  <r>
    <s v="gastric tumor tissue 20020447"/>
    <n v="1"/>
    <x v="9"/>
  </r>
  <r>
    <s v="female brain: mammillary body"/>
    <n v="1"/>
    <x v="9"/>
  </r>
  <r>
    <s v="adjacent normal tissue from patient 214578-1"/>
    <n v="1"/>
    <x v="9"/>
  </r>
  <r>
    <s v="balt"/>
    <n v="1"/>
    <x v="9"/>
  </r>
  <r>
    <s v="normal colon away from tumor (20cm)"/>
    <n v="1"/>
    <x v="9"/>
  </r>
  <r>
    <s v="p107-tm1"/>
    <n v="1"/>
    <x v="9"/>
  </r>
  <r>
    <s v="gastric cancer tissue sample 68"/>
    <n v="1"/>
    <x v="9"/>
  </r>
  <r>
    <s v="ilc breast cancer cell line zr7530"/>
    <n v="1"/>
    <x v="9"/>
  </r>
  <r>
    <s v="oral squamous cell"/>
    <n v="1"/>
    <x v="9"/>
  </r>
  <r>
    <s v="wt, focal anaplasia"/>
    <n v="1"/>
    <x v="9"/>
  </r>
  <r>
    <s v="primary cutaneous melanoma (2.0 mm, level iv)"/>
    <n v="1"/>
    <x v="9"/>
  </r>
  <r>
    <s v="adjacent normal tissue from patient 207462-1"/>
    <n v="1"/>
    <x v="9"/>
  </r>
  <r>
    <s v="ductal component of invasive breast carcinoma (lesion like papilloma)"/>
    <n v="1"/>
    <x v="9"/>
  </r>
  <r>
    <s v="pith"/>
    <n v="1"/>
    <x v="9"/>
  </r>
  <r>
    <s v="fin distal cells"/>
    <n v="1"/>
    <x v="9"/>
  </r>
  <r>
    <s v="female brain: posterior medial frontal gyrus"/>
    <n v="1"/>
    <x v="9"/>
  </r>
  <r>
    <s v="liver, animal: 2345, treatment group: resection , time point: 0 hours"/>
    <n v="1"/>
    <x v="9"/>
  </r>
  <r>
    <s v="osteoid ewing sarcoma"/>
    <n v="1"/>
    <x v="9"/>
  </r>
  <r>
    <s v="female head"/>
    <n v="1"/>
    <x v="9"/>
  </r>
  <r>
    <s v="cancer tissue from patient 27"/>
    <n v="1"/>
    <x v="9"/>
  </r>
  <r>
    <s v="liver, animal: 2047, treatment: partial hepatectomy - high presure, time point: 1min"/>
    <n v="1"/>
    <x v="9"/>
  </r>
  <r>
    <s v="human foetal female gonad, week 12-13."/>
    <n v="1"/>
    <x v="9"/>
  </r>
  <r>
    <s v="cancer tissue from patient 204950-1"/>
    <n v="1"/>
    <x v="9"/>
  </r>
  <r>
    <s v="leaf sample from  soybean nil line isoclark#4"/>
    <n v="1"/>
    <x v="9"/>
  </r>
  <r>
    <s v="snap frozen tissue of esophageal adenocarcinoma cells"/>
    <n v="1"/>
    <x v="9"/>
  </r>
  <r>
    <s v="cancer tissue from patient 281"/>
    <n v="1"/>
    <x v="9"/>
  </r>
  <r>
    <s v="female brain: hypothalamus"/>
    <n v="1"/>
    <x v="9"/>
  </r>
  <r>
    <s v="formalin fixed paraffin embedded nephrogenic rest 15"/>
    <n v="1"/>
    <x v="9"/>
  </r>
  <r>
    <s v="adjacent normal tissue from patient 209118-2"/>
    <n v="1"/>
    <x v="9"/>
  </r>
  <r>
    <s v="pool of intestinal porcine duodenum, proximal and distal jejunum, ileum, ascending and transverse colon"/>
    <n v="1"/>
    <x v="9"/>
  </r>
  <r>
    <s v="principal and basal cells of epididymis"/>
    <n v="1"/>
    <x v="9"/>
  </r>
  <r>
    <n v="9"/>
    <n v="1"/>
    <x v="9"/>
  </r>
  <r>
    <s v="cancer tissue from patient 97"/>
    <n v="1"/>
    <x v="9"/>
  </r>
  <r>
    <s v="adjacent normal tissue from patient 212075-1"/>
    <n v="1"/>
    <x v="9"/>
  </r>
  <r>
    <s v="cancer tissue from patient 223433-1"/>
    <n v="1"/>
    <x v="9"/>
  </r>
  <r>
    <s v="liver, animal: 2237, treatment group: resection , time point: 3 hours"/>
    <n v="1"/>
    <x v="9"/>
  </r>
  <r>
    <s v="serous ovarian cancer"/>
    <n v="1"/>
    <x v="9"/>
  </r>
  <r>
    <s v="female brain: superior temporal gyrus"/>
    <n v="1"/>
    <x v="9"/>
  </r>
  <r>
    <s v="cancer tissue from patient 207474-2"/>
    <n v="1"/>
    <x v="9"/>
  </r>
  <r>
    <s v="p107-tl1"/>
    <n v="1"/>
    <x v="9"/>
  </r>
  <r>
    <s v="a pool of two normal colonic epithelial cell samples obtained by the crypt isolation technique"/>
    <n v="1"/>
    <x v="9"/>
  </r>
  <r>
    <s v="differentiated smooth muscle human induced pluripotent stem cell"/>
    <n v="1"/>
    <x v="9"/>
  </r>
  <r>
    <s v="wx73-tl2"/>
    <n v="1"/>
    <x v="9"/>
  </r>
  <r>
    <s v="cancer tissue from patient 381"/>
    <n v="1"/>
    <x v="9"/>
  </r>
  <r>
    <s v="gastric cancer tissue sample 30"/>
    <n v="1"/>
    <x v="9"/>
  </r>
  <r>
    <s v="primary bladder cancer tissue"/>
    <n v="1"/>
    <x v="9"/>
  </r>
  <r>
    <s v="adjacent normal tissue from patient 214295-1"/>
    <n v="1"/>
    <x v="9"/>
  </r>
  <r>
    <s v="cd jejunum middle"/>
    <n v="1"/>
    <x v="9"/>
  </r>
  <r>
    <s v="normal tissue from patient 210"/>
    <n v="1"/>
    <x v="9"/>
  </r>
  <r>
    <s v="adjacent normal tissue from patient 215828-1"/>
    <n v="1"/>
    <x v="9"/>
  </r>
  <r>
    <s v="sh17-t2"/>
    <n v="1"/>
    <x v="9"/>
  </r>
  <r>
    <s v="tongue muscle"/>
    <n v="1"/>
    <x v="9"/>
  </r>
  <r>
    <s v="biceps, age: 25, gender: female"/>
    <n v="1"/>
    <x v="9"/>
  </r>
  <r>
    <s v="deltoid, age: 45, gender: male"/>
    <n v="1"/>
    <x v="9"/>
  </r>
  <r>
    <s v="human thymus"/>
    <n v="1"/>
    <x v="9"/>
  </r>
  <r>
    <s v="adjacent normal tissue from patient 208944-2"/>
    <n v="1"/>
    <x v="9"/>
  </r>
  <r>
    <s v="mixed/vasculature"/>
    <n v="1"/>
    <x v="9"/>
  </r>
  <r>
    <s v="left ovarian tubule"/>
    <n v="1"/>
    <x v="9"/>
  </r>
  <r>
    <s v="quadriceps, age: 52, gender: female"/>
    <n v="1"/>
    <x v="9"/>
  </r>
  <r>
    <s v="es cell culture"/>
    <n v="1"/>
    <x v="9"/>
  </r>
  <r>
    <s v="facs purified gfp+ cells from the pylorus stomach of ngn3-gfp adult mice"/>
    <n v="1"/>
    <x v="9"/>
  </r>
  <r>
    <s v="root knot"/>
    <n v="1"/>
    <x v="9"/>
  </r>
  <r>
    <s v="adjacent normal tissue from patient 215165-2"/>
    <n v="1"/>
    <x v="9"/>
  </r>
  <r>
    <s v="biopsy with cis in 60-75% of tubules. rest tissue after removal of ec."/>
    <n v="1"/>
    <x v="9"/>
  </r>
  <r>
    <s v="malt_lymphoma_ll29_t(11"/>
    <n v="1"/>
    <x v="9"/>
  </r>
  <r>
    <s v="renal cell carcinoma - chromophobe"/>
    <n v="1"/>
    <x v="9"/>
  </r>
  <r>
    <s v="cancer tissue from patient 223938-1"/>
    <n v="1"/>
    <x v="9"/>
  </r>
  <r>
    <s v="cancer tissue from patient 347"/>
    <n v="1"/>
    <x v="9"/>
  </r>
  <r>
    <s v="cancer tissue from patient 367"/>
    <n v="1"/>
    <x v="9"/>
  </r>
  <r>
    <s v="ap1 flower domain"/>
    <n v="1"/>
    <x v="9"/>
  </r>
  <r>
    <s v="control roots/leaves"/>
    <n v="1"/>
    <x v="9"/>
  </r>
  <r>
    <s v="superior temporal gyrus-middle temporal gyrus"/>
    <n v="1"/>
    <x v="9"/>
  </r>
  <r>
    <s v="vastus medialis."/>
    <n v="1"/>
    <x v="9"/>
  </r>
  <r>
    <s v="female brain: bed nucleus of the stria terminalis medial part, central part, lateral part, prereticular zone"/>
    <n v="1"/>
    <x v="9"/>
  </r>
  <r>
    <s v="hipocampus"/>
    <n v="1"/>
    <x v="9"/>
  </r>
  <r>
    <s v="cancer tissue from patient 206169-2"/>
    <n v="1"/>
    <x v="9"/>
  </r>
  <r>
    <s v="cancer tissue from patient 91"/>
    <n v="1"/>
    <x v="9"/>
  </r>
  <r>
    <s v="cancer tissue from patient 215167-1"/>
    <n v="1"/>
    <x v="9"/>
  </r>
  <r>
    <s v="root, whole seedling, stem, rosette leave, flower/inflorescence, and silique"/>
    <n v="1"/>
    <x v="9"/>
  </r>
  <r>
    <s v="cancer tissue from patient 204950-2"/>
    <n v="1"/>
    <x v="9"/>
  </r>
  <r>
    <s v="flower spikes (2 pre-anthesis stages)"/>
    <n v="1"/>
    <x v="9"/>
  </r>
  <r>
    <s v="brain tumour bioptic"/>
    <n v="1"/>
    <x v="9"/>
  </r>
  <r>
    <s v="em"/>
    <n v="1"/>
    <x v="9"/>
  </r>
  <r>
    <s v="gastric cancer tissue sample 19"/>
    <n v="1"/>
    <x v="9"/>
  </r>
  <r>
    <s v="ectomycorrhizae of l. bicolor/pseudotsuga menziesiia were synthesized by growing pseudotsuga menziesii seedlings for nine month in polyethylene containers filled with a peat-vermiculite mix (1:1, v/v) and mixed with 2.5% (v/v) fungal inoculum"/>
    <n v="1"/>
    <x v="9"/>
  </r>
  <r>
    <s v="normal tissue from patient 406"/>
    <n v="1"/>
    <x v="9"/>
  </r>
  <r>
    <s v="white region of liver tissues"/>
    <n v="1"/>
    <x v="9"/>
  </r>
  <r>
    <s v="female brain: anterior caudate nucleus (head)"/>
    <n v="1"/>
    <x v="9"/>
  </r>
  <r>
    <s v="formalin fixed paraffin embedded nephrogenic rest 9"/>
    <n v="1"/>
    <x v="9"/>
  </r>
  <r>
    <s v="primary smooth muscle"/>
    <n v="1"/>
    <x v="9"/>
  </r>
  <r>
    <s v="seminal vesicles (sv) from mice injected with chronic doses of dmso (~6 month-old"/>
    <n v="1"/>
    <x v="9"/>
  </r>
  <r>
    <s v="14 weeks old fetal brain tissue"/>
    <n v="1"/>
    <x v="9"/>
  </r>
  <r>
    <s v="3 years old female patient with classic medulloblastoma of mstage 2 ,treated postoperatively with sandwich protocol"/>
    <n v="1"/>
    <x v="9"/>
  </r>
  <r>
    <s v="ewing sarcoma, lung metastase"/>
    <n v="1"/>
    <x v="9"/>
  </r>
  <r>
    <s v="gastric tumor tissue 990129"/>
    <n v="1"/>
    <x v="9"/>
  </r>
  <r>
    <s v="cancer tissue from patient 74"/>
    <n v="1"/>
    <x v="9"/>
  </r>
  <r>
    <s v="fruit breaker"/>
    <n v="1"/>
    <x v="9"/>
  </r>
  <r>
    <s v="ilc breast cancer cell line mdamb468"/>
    <n v="1"/>
    <x v="9"/>
  </r>
  <r>
    <s v="adjacent normal tissue from patient 205876-2"/>
    <n v="1"/>
    <x v="9"/>
  </r>
  <r>
    <s v="corm"/>
    <n v="1"/>
    <x v="9"/>
  </r>
  <r>
    <s v="histological normal livers"/>
    <n v="1"/>
    <x v="9"/>
  </r>
  <r>
    <s v="basal pupal wings sectiong"/>
    <n v="1"/>
    <x v="9"/>
  </r>
  <r>
    <s v="bmi1 introduced human hepatic stem cells"/>
    <n v="1"/>
    <x v="9"/>
  </r>
  <r>
    <s v="liver from postprandial rats"/>
    <n v="1"/>
    <x v="9"/>
  </r>
  <r>
    <s v="liver, animal: 2048, treatment: partial hepatectomy - low presure, time point: 1min"/>
    <n v="1"/>
    <x v="9"/>
  </r>
  <r>
    <s v="normal spinal cord"/>
    <n v="1"/>
    <x v="9"/>
  </r>
  <r>
    <s v="mixture tissue of lung scc and tumor neighbor"/>
    <n v="1"/>
    <x v="9"/>
  </r>
  <r>
    <s v="formalin fixed paraffin embedded nephrogenic rest 19"/>
    <n v="1"/>
    <x v="9"/>
  </r>
  <r>
    <s v="96 hr embryo"/>
    <n v="1"/>
    <x v="9"/>
  </r>
  <r>
    <s v="skin/soft tissue"/>
    <n v="1"/>
    <x v="9"/>
  </r>
  <r>
    <s v="cancer tissue from patient 207460-2"/>
    <n v="1"/>
    <x v="9"/>
  </r>
  <r>
    <s v="cotyledons of seedlings"/>
    <n v="1"/>
    <x v="9"/>
  </r>
  <r>
    <s v="normal tissue from patient 71"/>
    <n v="1"/>
    <x v="9"/>
  </r>
  <r>
    <s v="outer hair cells in the cochlea"/>
    <n v="1"/>
    <x v="9"/>
  </r>
  <r>
    <s v="cancer tissue from patient 319"/>
    <n v="1"/>
    <x v="9"/>
  </r>
  <r>
    <s v="cancer tissue from patient 277"/>
    <n v="1"/>
    <x v="9"/>
  </r>
  <r>
    <s v="kidney capsule fat"/>
    <n v="1"/>
    <x v="9"/>
  </r>
  <r>
    <s v="embryonic calli and embryos"/>
    <n v="1"/>
    <x v="9"/>
  </r>
  <r>
    <s v="flower bud, open flower and senescent flower"/>
    <n v="1"/>
    <x v="9"/>
  </r>
  <r>
    <s v="gastric tumor tissue 990488"/>
    <n v="1"/>
    <x v="9"/>
  </r>
  <r>
    <s v="hemangioendothelioma"/>
    <n v="1"/>
    <x v="9"/>
  </r>
  <r>
    <s v="follicular lymphoma grade iii"/>
    <n v="1"/>
    <x v="9"/>
  </r>
  <r>
    <s v="intestine at 3dpe"/>
    <n v="1"/>
    <x v="9"/>
  </r>
  <r>
    <s v="cerebellum, gender: male, age: 37 years"/>
    <n v="1"/>
    <x v="9"/>
  </r>
  <r>
    <s v="skin, nk cell depleted, y strain infected"/>
    <n v="1"/>
    <x v="9"/>
  </r>
  <r>
    <s v="cordblood"/>
    <n v="1"/>
    <x v="9"/>
  </r>
  <r>
    <s v="cancer tissue from patient 333"/>
    <n v="1"/>
    <x v="9"/>
  </r>
  <r>
    <s v="liver, animal: 2056, treatment: partial hepatectomy - low presure, time point: 1min"/>
    <n v="1"/>
    <x v="9"/>
  </r>
  <r>
    <s v="leaves infected with the fungus bremia lactucae, strain ca-iii and harvested 7 days after inoculation"/>
    <n v="1"/>
    <x v="9"/>
  </r>
  <r>
    <s v="follicular lymphoma n.a."/>
    <n v="1"/>
    <x v="9"/>
  </r>
  <r>
    <s v="pluripostent embryonic cells"/>
    <n v="1"/>
    <x v="9"/>
  </r>
  <r>
    <s v="cancer tissue from patient 325"/>
    <n v="1"/>
    <x v="9"/>
  </r>
  <r>
    <s v="ilium"/>
    <n v="1"/>
    <x v="9"/>
  </r>
  <r>
    <s v="1 years old male patient with classic medulloblastoma of mstage 3 ,treated postoperatively with philadelphia protocol"/>
    <n v="1"/>
    <x v="9"/>
  </r>
  <r>
    <s v="cancer tissue from patient 331"/>
    <n v="1"/>
    <x v="9"/>
  </r>
  <r>
    <s v="thigh"/>
    <n v="1"/>
    <x v="9"/>
  </r>
  <r>
    <s v="13 years old female patient with classic medulloblastoma of mstage 0 ,treated postoperatively with philadelphia protocol"/>
    <n v="1"/>
    <x v="9"/>
  </r>
  <r>
    <s v="whole oocytes"/>
    <n v="1"/>
    <x v="9"/>
  </r>
  <r>
    <s v="polyp, high grade"/>
    <n v="1"/>
    <x v="9"/>
  </r>
  <r>
    <s v="left adrenal pheochromocyroma"/>
    <n v="1"/>
    <x v="9"/>
  </r>
  <r>
    <s v="ovarian cancer tissue"/>
    <n v="1"/>
    <x v="9"/>
  </r>
  <r>
    <s v="gastric cancer tissue sample 54"/>
    <n v="1"/>
    <x v="9"/>
  </r>
  <r>
    <s v="normal tissue from patient 146"/>
    <n v="1"/>
    <x v="9"/>
  </r>
  <r>
    <s v="inflorescences, rosette leaves, cauline leaves, and stems"/>
    <n v="1"/>
    <x v="9"/>
  </r>
  <r>
    <s v="reference rna"/>
    <n v="1"/>
    <x v="9"/>
  </r>
  <r>
    <s v="33 years old male patient with classic medulloblastoma of mstage 0 ,treated postoperatively with philadelphia protocol"/>
    <n v="1"/>
    <x v="9"/>
  </r>
  <r>
    <s v="edta blood"/>
    <n v="1"/>
    <x v="9"/>
  </r>
  <r>
    <s v="whole tomato fruit 11mm to 14mm in diameter"/>
    <n v="1"/>
    <x v="9"/>
  </r>
  <r>
    <s v="7 day embryo"/>
    <n v="1"/>
    <x v="9"/>
  </r>
  <r>
    <s v="cancer tissue from patient 202192-2"/>
    <n v="1"/>
    <x v="9"/>
  </r>
  <r>
    <s v="cancer tissue from patient 224581-1"/>
    <n v="1"/>
    <x v="9"/>
  </r>
  <r>
    <s v="flag-leaves"/>
    <n v="1"/>
    <x v="9"/>
  </r>
  <r>
    <s v="liver, animal: 2047, treatment: partial hepatectomy - high presure, time point: 4h"/>
    <n v="1"/>
    <x v="9"/>
  </r>
  <r>
    <s v="seed coats from seeds 6.0 - 7.0 mm in length"/>
    <n v="1"/>
    <x v="9"/>
  </r>
  <r>
    <s v="12 weeks old fetal brain tissue"/>
    <n v="1"/>
    <x v="9"/>
  </r>
  <r>
    <s v="a pool of two aom/dss-induced colon tumors"/>
    <n v="1"/>
    <x v="9"/>
  </r>
  <r>
    <s v="frozen normal tissue"/>
    <n v="1"/>
    <x v="9"/>
  </r>
  <r>
    <s v="mature fruit"/>
    <n v="1"/>
    <x v="9"/>
  </r>
  <r>
    <s v="human osteosarcoma_os-54"/>
    <n v="1"/>
    <x v="9"/>
  </r>
  <r>
    <s v="adjacent normal tissue from patient 220749-1"/>
    <n v="1"/>
    <x v="9"/>
  </r>
  <r>
    <s v="retinal"/>
    <n v="1"/>
    <x v="9"/>
  </r>
  <r>
    <s v="adipose tissue from patient 2"/>
    <n v="1"/>
    <x v="9"/>
  </r>
  <r>
    <s v="nonibd ileum middle"/>
    <n v="1"/>
    <x v="9"/>
  </r>
  <r>
    <s v="cancer tissue from patient 202687-1"/>
    <n v="1"/>
    <x v="9"/>
  </r>
  <r>
    <s v="liver, animal: 2056, treatment: partial hepatectomy - low presure, time point: 3h"/>
    <n v="1"/>
    <x v="9"/>
  </r>
  <r>
    <s v="digitorum muscle"/>
    <n v="1"/>
    <x v="9"/>
  </r>
  <r>
    <s v="panicle at flowering stage"/>
    <n v="1"/>
    <x v="9"/>
  </r>
  <r>
    <s v="cerebral cortex (region unknown)"/>
    <n v="1"/>
    <x v="9"/>
  </r>
  <r>
    <s v="normal tissue from patient 211"/>
    <n v="1"/>
    <x v="9"/>
  </r>
  <r>
    <s v="primary fibroblast cell culture"/>
    <n v="1"/>
    <x v="9"/>
  </r>
  <r>
    <s v="cd ileum upper"/>
    <n v="1"/>
    <x v="9"/>
  </r>
  <r>
    <s v="gastric tumor tissue 990170"/>
    <n v="1"/>
    <x v="9"/>
  </r>
  <r>
    <s v="new leaves"/>
    <n v="1"/>
    <x v="9"/>
  </r>
  <r>
    <s v="healthy stems"/>
    <n v="1"/>
    <x v="9"/>
  </r>
  <r>
    <s v="embryonic palate during fusion"/>
    <n v="1"/>
    <x v="9"/>
  </r>
  <r>
    <s v="female brain: medial temporal gyrus"/>
    <n v="1"/>
    <x v="9"/>
  </r>
  <r>
    <s v="young leaves, young stems and flower buds"/>
    <n v="1"/>
    <x v="9"/>
  </r>
  <r>
    <s v="adjacent normal tissue from patient 220432-1"/>
    <n v="1"/>
    <x v="9"/>
  </r>
  <r>
    <s v="gastric tumor tissue 990172"/>
    <n v="1"/>
    <x v="9"/>
  </r>
  <r>
    <s v="cancer tissue from patient 211486-1"/>
    <n v="1"/>
    <x v="9"/>
  </r>
  <r>
    <s v="gastric tumor tissue 2000763"/>
    <n v="1"/>
    <x v="9"/>
  </r>
  <r>
    <s v="normal gallbladder"/>
    <n v="1"/>
    <x v="9"/>
  </r>
  <r>
    <s v="cancer tissue from patient 220432-1"/>
    <n v="1"/>
    <x v="9"/>
  </r>
  <r>
    <s v="bone marrow sorted for lrc: cd34 neg, lin neg, sca1+, ckit+, cd150+, cd48 neg, gfp+ hscs"/>
    <n v="1"/>
    <x v="9"/>
  </r>
  <r>
    <s v="gastric tumor tissue 990020"/>
    <n v="1"/>
    <x v="9"/>
  </r>
  <r>
    <s v="normal tissue from patient 400"/>
    <n v="1"/>
    <x v="9"/>
  </r>
  <r>
    <s v="rectal cancer tissue"/>
    <n v="1"/>
    <x v="9"/>
  </r>
  <r>
    <s v="9 years old female patient with classic medulloblastoma of mstage 0 ,treated postoperatively with philadelphia protocol"/>
    <n v="1"/>
    <x v="9"/>
  </r>
  <r>
    <s v="adjacent normal tissue from patient 211043-2"/>
    <n v="1"/>
    <x v="9"/>
  </r>
  <r>
    <s v="normal tissue from patient 132"/>
    <n v="1"/>
    <x v="9"/>
  </r>
  <r>
    <s v="female ose tissue"/>
    <n v="1"/>
    <x v="9"/>
  </r>
  <r>
    <s v="ureter tissue from patient 1"/>
    <n v="1"/>
    <x v="9"/>
  </r>
  <r>
    <s v="cancer tissue from patient 322"/>
    <n v="1"/>
    <x v="9"/>
  </r>
  <r>
    <s v="rectal_smooth_muscle"/>
    <n v="1"/>
    <x v="9"/>
  </r>
  <r>
    <s v="anemic spleen"/>
    <n v="1"/>
    <x v="9"/>
  </r>
  <r>
    <s v="tepal"/>
    <n v="1"/>
    <x v="9"/>
  </r>
  <r>
    <s v="normal tissue from patient 205"/>
    <n v="1"/>
    <x v="9"/>
  </r>
  <r>
    <s v="cancer tissue from patient 210416-2"/>
    <n v="1"/>
    <x v="9"/>
  </r>
  <r>
    <s v="cancer tissue from patient 61"/>
    <n v="1"/>
    <x v="9"/>
  </r>
  <r>
    <s v="gastric cancer tissue sample 12"/>
    <n v="1"/>
    <x v="9"/>
  </r>
  <r>
    <s v="labial palp"/>
    <n v="1"/>
    <x v="9"/>
  </r>
  <r>
    <s v="mix of early seeds"/>
    <n v="1"/>
    <x v="9"/>
  </r>
  <r>
    <s v="normal tissue from patient 136"/>
    <n v="1"/>
    <x v="9"/>
  </r>
  <r>
    <s v="adjacent normal tissue from patient 206843-1"/>
    <n v="1"/>
    <x v="9"/>
  </r>
  <r>
    <s v="liver, animal: 2329, treatment group: resection , time point: 0 hours"/>
    <n v="1"/>
    <x v="9"/>
  </r>
  <r>
    <s v="normal tissue from patient 61"/>
    <n v="1"/>
    <x v="9"/>
  </r>
  <r>
    <s v="female brain: long insular gyri"/>
    <n v="1"/>
    <x v="9"/>
  </r>
  <r>
    <s v="human osteosarcoma_os-4"/>
    <n v="1"/>
    <x v="9"/>
  </r>
  <r>
    <s v="adjacent normal tissue from patient 202192-2"/>
    <n v="1"/>
    <x v="9"/>
  </r>
  <r>
    <s v="fibrous tissue in nonunion model"/>
    <n v="1"/>
    <x v="9"/>
  </r>
  <r>
    <s v="retromediastinal  metastasis"/>
    <n v="1"/>
    <x v="9"/>
  </r>
  <r>
    <s v="lung squamous beas-2b sox2 cells"/>
    <n v="1"/>
    <x v="9"/>
  </r>
  <r>
    <s v="0-dap inactive buds"/>
    <n v="1"/>
    <x v="9"/>
  </r>
  <r>
    <s v="brain hypothallamus"/>
    <n v="1"/>
    <x v="9"/>
  </r>
  <r>
    <s v="cancer tissue from patient 209673-1"/>
    <n v="1"/>
    <x v="9"/>
  </r>
  <r>
    <s v="suspensor region"/>
    <n v="1"/>
    <x v="9"/>
  </r>
  <r>
    <s v="adjacent normal tissue from patient 219706-1"/>
    <n v="1"/>
    <x v="9"/>
  </r>
  <r>
    <s v="cancer tissue from patient 204932-2"/>
    <n v="1"/>
    <x v="9"/>
  </r>
  <r>
    <s v="female brain: fusiform gyrus (occipito temporal gyrus)"/>
    <n v="1"/>
    <x v="9"/>
  </r>
  <r>
    <s v="mixture of the adult tissues after sampling the main part of hemolymph, mantle, gonad, digestive gland, gill, labial palp, and adductor muscle"/>
    <n v="1"/>
    <x v="9"/>
  </r>
  <r>
    <s v="gastric tumor tissue 2000169"/>
    <n v="1"/>
    <x v="9"/>
  </r>
  <r>
    <s v="lenses"/>
    <n v="1"/>
    <x v="9"/>
  </r>
  <r>
    <s v="outer mantle"/>
    <n v="1"/>
    <x v="9"/>
  </r>
  <r>
    <s v="tibia, articular cartilage with some transient cartilage"/>
    <n v="1"/>
    <x v="9"/>
  </r>
  <r>
    <s v="umbo"/>
    <n v="1"/>
    <x v="9"/>
  </r>
  <r>
    <s v="cancer tissue from patient 275"/>
    <n v="1"/>
    <x v="9"/>
  </r>
  <r>
    <s v="snap frozen tissue of barrettâ¿¿s esophagus"/>
    <n v="1"/>
    <x v="9"/>
  </r>
  <r>
    <s v="pooled 10 normal esophageal tissues"/>
    <n v="1"/>
    <x v="9"/>
  </r>
  <r>
    <s v="facial tumor (mammary metastasis)"/>
    <n v="1"/>
    <x v="9"/>
  </r>
  <r>
    <s v="adjacent normal tissue from patient 219710-1"/>
    <n v="1"/>
    <x v="9"/>
  </r>
  <r>
    <s v="mixed-stage embryos"/>
    <n v="1"/>
    <x v="9"/>
  </r>
  <r>
    <s v="basal ganglia/midbrain tumor"/>
    <n v="1"/>
    <x v="9"/>
  </r>
  <r>
    <s v="cones"/>
    <n v="1"/>
    <x v="9"/>
  </r>
  <r>
    <s v="early morula stage"/>
    <n v="1"/>
    <x v="9"/>
  </r>
  <r>
    <s v="pooled normal brain tissue"/>
    <n v="1"/>
    <x v="9"/>
  </r>
  <r>
    <s v="adipose tissue from patient 1"/>
    <n v="1"/>
    <x v="9"/>
  </r>
  <r>
    <s v="2 duke's c/d colorectal carcinoma biopsy specimens were obtained from patients who underwent colorectal resection"/>
    <n v="1"/>
    <x v="9"/>
  </r>
  <r>
    <s v="formalin fixed paraffin embedded nephrogenic rest 10"/>
    <n v="1"/>
    <x v="9"/>
  </r>
  <r>
    <s v="gastric tumor tissue 980324"/>
    <n v="1"/>
    <x v="9"/>
  </r>
  <r>
    <s v="tender leaves and young lateral roots"/>
    <n v="1"/>
    <x v="9"/>
  </r>
  <r>
    <s v="skip metastasis"/>
    <n v="1"/>
    <x v="9"/>
  </r>
  <r>
    <s v="normal frontal"/>
    <n v="1"/>
    <x v="9"/>
  </r>
  <r>
    <s v="adjacent normal tissue from patient 202687-2"/>
    <n v="1"/>
    <x v="9"/>
  </r>
  <r>
    <s v="normal tissue from patient 355"/>
    <n v="1"/>
    <x v="9"/>
  </r>
  <r>
    <s v="lip mucosa leukoplakia"/>
    <n v="1"/>
    <x v="9"/>
  </r>
  <r>
    <s v="normal tissue from patient 236"/>
    <n v="1"/>
    <x v="9"/>
  </r>
  <r>
    <s v="amigdala"/>
    <n v="1"/>
    <x v="9"/>
  </r>
  <r>
    <s v="cancer tissue from patient 209118-1"/>
    <n v="1"/>
    <x v="9"/>
  </r>
  <r>
    <s v="clear cell carcinoma"/>
    <n v="1"/>
    <x v="9"/>
  </r>
  <r>
    <s v="liver parenchyma paired non-tumor nodules from a patient with hbv-positive hapatocellular carcinoma ,whose id number is yxz. hbv, hepatitis b"/>
    <n v="1"/>
    <x v="9"/>
  </r>
  <r>
    <s v="cancer tissue from patient 223430-1"/>
    <n v="1"/>
    <x v="9"/>
  </r>
  <r>
    <s v="liver, animal: 2385, treatment group: sham, time point: 3 hours"/>
    <n v="1"/>
    <x v="9"/>
  </r>
  <r>
    <s v="root at seedling stage of 14 days"/>
    <n v="1"/>
    <x v="9"/>
  </r>
  <r>
    <s v="imaginal discs / cns"/>
    <n v="1"/>
    <x v="9"/>
  </r>
  <r>
    <s v="normal tissue from patient 224"/>
    <n v="1"/>
    <x v="9"/>
  </r>
  <r>
    <s v="rhizomes (apical tip portion)"/>
    <n v="1"/>
    <x v="9"/>
  </r>
  <r>
    <s v="normal tissue from patient 306"/>
    <n v="1"/>
    <x v="9"/>
  </r>
  <r>
    <s v="normal tissue from patient 76"/>
    <n v="1"/>
    <x v="9"/>
  </r>
  <r>
    <s v="adjacent normal tissue from patient 223433-1"/>
    <n v="1"/>
    <x v="9"/>
  </r>
  <r>
    <s v="cancer tissue from patient 203892-1"/>
    <n v="1"/>
    <x v="9"/>
  </r>
  <r>
    <s v="adjacent normal tissue from patient 216989-1"/>
    <n v="1"/>
    <x v="9"/>
  </r>
  <r>
    <s v="cancer tissue from patient 207012-1"/>
    <n v="1"/>
    <x v="9"/>
  </r>
  <r>
    <s v="adjacent normal tissue from patient 215824-1"/>
    <n v="1"/>
    <x v="9"/>
  </r>
  <r>
    <s v="perineal soft tissue"/>
    <n v="1"/>
    <x v="9"/>
  </r>
  <r>
    <s v="multi-layered secondary follicles (150-180 âµm in diameter) mechanically isolated from ovaries"/>
    <n v="1"/>
    <x v="9"/>
  </r>
  <r>
    <s v="cc135745_t2"/>
    <n v="1"/>
    <x v="9"/>
  </r>
  <r>
    <s v="ipscs from human foreskin fibroblast"/>
    <n v="1"/>
    <x v="9"/>
  </r>
  <r>
    <s v="embyonic body cell 12"/>
    <n v="1"/>
    <x v="9"/>
  </r>
  <r>
    <s v="adjacent normal tissue from patient 221810-1"/>
    <n v="1"/>
    <x v="9"/>
  </r>
  <r>
    <s v="cancer tissue from patient 208464-2"/>
    <n v="1"/>
    <x v="9"/>
  </r>
  <r>
    <s v="cancer tissue from patient 210017-2"/>
    <n v="1"/>
    <x v="9"/>
  </r>
  <r>
    <s v="liver, animal: 2385, treatment group: sham, time point: 6 hours"/>
    <n v="1"/>
    <x v="9"/>
  </r>
  <r>
    <s v="adjacent normal tissue from patient 207680-1"/>
    <n v="1"/>
    <x v="9"/>
  </r>
  <r>
    <s v="skin (dermis)"/>
    <n v="1"/>
    <x v="9"/>
  </r>
  <r>
    <s v="normal tissue from patient 353"/>
    <n v="1"/>
    <x v="9"/>
  </r>
  <r>
    <s v="cg1 zebrafish, wild-type"/>
    <n v="1"/>
    <x v="9"/>
  </r>
  <r>
    <s v="normal caecum"/>
    <n v="1"/>
    <x v="9"/>
  </r>
  <r>
    <s v="cancer cell lines"/>
    <n v="1"/>
    <x v="9"/>
  </r>
  <r>
    <s v="sertoli cell only (sco) (no normal germ cells and no cis)."/>
    <n v="1"/>
    <x v="9"/>
  </r>
  <r>
    <s v="gastric adenocarcinoma liver metastasis dissected"/>
    <n v="1"/>
    <x v="9"/>
  </r>
  <r>
    <s v="metastatic alveolar soft part sarcoma"/>
    <n v="1"/>
    <x v="9"/>
  </r>
  <r>
    <s v="adjacent normal tissue from patient 224257-1"/>
    <n v="1"/>
    <x v="9"/>
  </r>
  <r>
    <s v="gastric tumor tissue 990005"/>
    <n v="1"/>
    <x v="9"/>
  </r>
  <r>
    <s v="adjacent normal tissue from patient 210618-2"/>
    <n v="1"/>
    <x v="9"/>
  </r>
  <r>
    <s v="spinal cord dorsal hemisection"/>
    <n v="1"/>
    <x v="9"/>
  </r>
  <r>
    <s v="cancer tissue from patient 209497-1"/>
    <n v="1"/>
    <x v="9"/>
  </r>
  <r>
    <s v="8 years old male patient with classic medulloblastoma of mstage 0 ,treated postoperatively with sandwich protocol"/>
    <n v="1"/>
    <x v="9"/>
  </r>
  <r>
    <s v="healthy corresponding  surrounding liver tissue"/>
    <n v="1"/>
    <x v="9"/>
  </r>
  <r>
    <s v="malt_lymphoma_ll69_t(11"/>
    <n v="1"/>
    <x v="9"/>
  </r>
  <r>
    <s v="malt_lymphoma_ll96_t(11"/>
    <n v="1"/>
    <x v="9"/>
  </r>
  <r>
    <n v="36"/>
    <n v="1"/>
    <x v="9"/>
  </r>
  <r>
    <s v="normal tissue from patient 108"/>
    <n v="1"/>
    <x v="9"/>
  </r>
  <r>
    <s v="medial foregut"/>
    <n v="1"/>
    <x v="9"/>
  </r>
  <r>
    <s v="potato tuber 0 stage (pt0)"/>
    <n v="1"/>
    <x v="9"/>
  </r>
  <r>
    <s v="cancer tissue from patient 214"/>
    <n v="1"/>
    <x v="9"/>
  </r>
  <r>
    <s v="gastric cancer tissue sample 92"/>
    <n v="1"/>
    <x v="9"/>
  </r>
  <r>
    <s v="gastric tumor tissue 20020032"/>
    <n v="1"/>
    <x v="9"/>
  </r>
  <r>
    <s v="non-tumorous liver tissue"/>
    <n v="1"/>
    <x v="9"/>
  </r>
  <r>
    <s v="cancer tissue from patient 200746-3"/>
    <n v="1"/>
    <x v="9"/>
  </r>
  <r>
    <s v="central cylinder from infected roots"/>
    <n v="1"/>
    <x v="9"/>
  </r>
  <r>
    <s v="flower 4"/>
    <n v="1"/>
    <x v="9"/>
  </r>
  <r>
    <s v="young flower-buds"/>
    <n v="1"/>
    <x v="9"/>
  </r>
  <r>
    <s v="cancer tissue from patient 243"/>
    <n v="1"/>
    <x v="9"/>
  </r>
  <r>
    <s v="gastric cancer tissue sample 25"/>
    <n v="1"/>
    <x v="9"/>
  </r>
  <r>
    <s v="gastric tumor tissue 2000778"/>
    <n v="1"/>
    <x v="9"/>
  </r>
  <r>
    <s v="cancer tissue from patient 218"/>
    <n v="1"/>
    <x v="9"/>
  </r>
  <r>
    <s v="cancer tissue from patient 224"/>
    <n v="1"/>
    <x v="9"/>
  </r>
  <r>
    <s v="axis root tip"/>
    <n v="1"/>
    <x v="9"/>
  </r>
  <r>
    <s v="normal tissue from patient 409"/>
    <n v="1"/>
    <x v="9"/>
  </r>
  <r>
    <s v="brain arachnoidal tissue"/>
    <n v="1"/>
    <x v="9"/>
  </r>
  <r>
    <s v="embyonic body cell 9"/>
    <n v="1"/>
    <x v="9"/>
  </r>
  <r>
    <s v="normal tissue from patient 215"/>
    <n v="1"/>
    <x v="9"/>
  </r>
  <r>
    <s v="adjacent normal tissue from patient 221840-1"/>
    <n v="1"/>
    <x v="9"/>
  </r>
  <r>
    <s v="involved skin of lsc"/>
    <n v="1"/>
    <x v="9"/>
  </r>
  <r>
    <s v="bracts"/>
    <n v="1"/>
    <x v="9"/>
  </r>
  <r>
    <s v="porcine ileum"/>
    <n v="1"/>
    <x v="9"/>
  </r>
  <r>
    <s v="lauren classification intestinal-type moderately-differentiated adenocarcinoma"/>
    <n v="1"/>
    <x v="9"/>
  </r>
  <r>
    <s v="cancer tissue from patient 201983-1"/>
    <n v="1"/>
    <x v="9"/>
  </r>
  <r>
    <s v="leaf sample from  soybean nil line isoclark#5"/>
    <n v="1"/>
    <x v="9"/>
  </r>
  <r>
    <s v="human colonic mucosa"/>
    <n v="1"/>
    <x v="9"/>
  </r>
  <r>
    <s v="ae. mammaria interna"/>
    <n v="1"/>
    <x v="9"/>
  </r>
  <r>
    <s v="ilc breast cancer cell line mdamb330"/>
    <n v="1"/>
    <x v="9"/>
  </r>
  <r>
    <s v="cancer tissue from patient 209727-1"/>
    <n v="1"/>
    <x v="9"/>
  </r>
  <r>
    <s v="normal tissue from patient 142"/>
    <n v="1"/>
    <x v="9"/>
  </r>
  <r>
    <s v="adjacent normal tissue from patient 207460-2"/>
    <n v="1"/>
    <x v="9"/>
  </r>
  <r>
    <s v="female brain: hippocampal gyrus"/>
    <n v="1"/>
    <x v="9"/>
  </r>
  <r>
    <s v="adjacent normal tissue from patient 201983-1"/>
    <n v="1"/>
    <x v="9"/>
  </r>
  <r>
    <s v="2106  lung squamous cell carcinoma  tumor tissue"/>
    <n v="1"/>
    <x v="9"/>
  </r>
  <r>
    <s v="young green fruitlets, big green fruits, white fruits, pink fruits and mature red fruits"/>
    <n v="1"/>
    <x v="9"/>
  </r>
  <r>
    <s v="gastric tumor tissue 990515"/>
    <n v="1"/>
    <x v="9"/>
  </r>
  <r>
    <s v="ewing sarcoma, l4 vertebra"/>
    <n v="1"/>
    <x v="9"/>
  </r>
  <r>
    <s v="female flower bud"/>
    <n v="1"/>
    <x v="9"/>
  </r>
  <r>
    <s v="normal tissue from patient 281"/>
    <n v="1"/>
    <x v="9"/>
  </r>
  <r>
    <s v="smoa1 medulloblastoma tumor"/>
    <n v="1"/>
    <x v="9"/>
  </r>
  <r>
    <s v="normal tissue from patient 374"/>
    <n v="1"/>
    <x v="9"/>
  </r>
  <r>
    <s v="preaortic lymph node metastasis"/>
    <n v="1"/>
    <x v="9"/>
  </r>
  <r>
    <s v="lateral prominence neural epithelium"/>
    <n v="1"/>
    <x v="9"/>
  </r>
  <r>
    <s v="central neural epithelium"/>
    <n v="1"/>
    <x v="9"/>
  </r>
  <r>
    <s v="adjacent normal tissue from patient 209772-1"/>
    <n v="1"/>
    <x v="9"/>
  </r>
  <r>
    <s v="malt_lymphoma_ll5_t(11"/>
    <n v="1"/>
    <x v="9"/>
  </r>
  <r>
    <s v="normal tissue from patient 81"/>
    <n v="1"/>
    <x v="9"/>
  </r>
  <r>
    <s v="cancer tissue from patient 222986-1"/>
    <n v="1"/>
    <x v="9"/>
  </r>
  <r>
    <s v="keratinocyte-derived human induced pluripotent cells"/>
    <n v="1"/>
    <x v="9"/>
  </r>
  <r>
    <s v="ipscs from human pbmc: reprogramming factors oskm"/>
    <n v="1"/>
    <x v="9"/>
  </r>
  <r>
    <s v="liver, animal: 2049, treatment: partial hepatectomy - high presure, time point: 1min"/>
    <n v="1"/>
    <x v="9"/>
  </r>
  <r>
    <s v="8 years old female patient with  large cell/anaplastic medulloblastoma of mstage 3 ,treated postoperatively with sandwich protocol"/>
    <n v="1"/>
    <x v="9"/>
  </r>
  <r>
    <s v="normal tissue from patient 92"/>
    <n v="1"/>
    <x v="9"/>
  </r>
  <r>
    <s v="adjacent normal tissue from patient 200771-1"/>
    <n v="1"/>
    <x v="9"/>
  </r>
  <r>
    <s v="skin (dark pigmentation)"/>
    <n v="1"/>
    <x v="9"/>
  </r>
  <r>
    <s v="leaves (apical)"/>
    <n v="1"/>
    <x v="9"/>
  </r>
  <r>
    <s v="soybean early maturation axis vasculature"/>
    <n v="1"/>
    <x v="9"/>
  </r>
  <r>
    <s v="cancer tissue from patient 324"/>
    <n v="1"/>
    <x v="9"/>
  </r>
  <r>
    <s v="microsporangia"/>
    <n v="1"/>
    <x v="9"/>
  </r>
  <r>
    <s v="normal tissue from patient 275"/>
    <n v="1"/>
    <x v="9"/>
  </r>
  <r>
    <s v="right chest"/>
    <n v="1"/>
    <x v="9"/>
  </r>
  <r>
    <s v="cancer tissue from patient 92"/>
    <n v="1"/>
    <x v="9"/>
  </r>
  <r>
    <s v="peritoneium"/>
    <n v="1"/>
    <x v="9"/>
  </r>
  <r>
    <s v="marbling fat"/>
    <n v="1"/>
    <x v="9"/>
  </r>
  <r>
    <s v="cancer tissue from patient 203299-1"/>
    <n v="1"/>
    <x v="9"/>
  </r>
  <r>
    <s v="fiber 20 dpa"/>
    <n v="1"/>
    <x v="9"/>
  </r>
  <r>
    <s v="metastatic melanoma to the lymph node"/>
    <n v="1"/>
    <x v="9"/>
  </r>
  <r>
    <s v="normal tissue from patient 342"/>
    <n v="1"/>
    <x v="9"/>
  </r>
  <r>
    <s v="human heart, left atrium"/>
    <n v="1"/>
    <x v="9"/>
  </r>
  <r>
    <s v="sccnc2 primary tumor"/>
    <n v="1"/>
    <x v="9"/>
  </r>
  <r>
    <s v="bone marrow/peripheral blood"/>
    <n v="1"/>
    <x v="9"/>
  </r>
  <r>
    <s v="normal lip skin"/>
    <n v="1"/>
    <x v="9"/>
  </r>
  <r>
    <s v="cancer tissue from patient 202684-2"/>
    <n v="1"/>
    <x v="9"/>
  </r>
  <r>
    <s v="cancer tissue from patient 409"/>
    <n v="1"/>
    <x v="9"/>
  </r>
  <r>
    <s v="cultured fetal retinal pigmented epithelium"/>
    <n v="1"/>
    <x v="9"/>
  </r>
  <r>
    <s v="primary (achromic) cutaneous tumor"/>
    <n v="1"/>
    <x v="9"/>
  </r>
  <r>
    <s v="gastric cancer tissue sample 86"/>
    <n v="1"/>
    <x v="9"/>
  </r>
  <r>
    <s v="normal tissue from patient 227"/>
    <n v="1"/>
    <x v="9"/>
  </r>
  <r>
    <s v="gastric tumor tissue 2000088"/>
    <n v="1"/>
    <x v="9"/>
  </r>
  <r>
    <s v="cotyledon from seedling"/>
    <n v="1"/>
    <x v="9"/>
  </r>
  <r>
    <s v="human osteosarcoma_os-8"/>
    <n v="1"/>
    <x v="9"/>
  </r>
  <r>
    <s v="lymphocytic lymphoma"/>
    <n v="1"/>
    <x v="9"/>
  </r>
  <r>
    <s v="pollens"/>
    <n v="1"/>
    <x v="9"/>
  </r>
  <r>
    <s v="brain tumor cell line 3d culture (atypical teratoid/rhabdoid tumor)"/>
    <n v="1"/>
    <x v="9"/>
  </r>
  <r>
    <s v="normal tissue from patient 273"/>
    <n v="1"/>
    <x v="9"/>
  </r>
  <r>
    <s v="normal tissue from patient 52"/>
    <n v="1"/>
    <x v="9"/>
  </r>
  <r>
    <s v="gastric tumor tissue 980001"/>
    <n v="1"/>
    <x v="9"/>
  </r>
  <r>
    <s v="para aortic  paraganglioma"/>
    <n v="1"/>
    <x v="9"/>
  </r>
  <r>
    <s v="normal tissue from patient 333"/>
    <n v="1"/>
    <x v="9"/>
  </r>
  <r>
    <s v="non-tumor tissue"/>
    <n v="1"/>
    <x v="9"/>
  </r>
  <r>
    <s v="formalin fixed paraffin embedded nephrogenic rest 22"/>
    <n v="1"/>
    <x v="9"/>
  </r>
  <r>
    <s v="female brain: lateral hypothalamic area, bed nucleus of the stria terminalis ventral part"/>
    <n v="1"/>
    <x v="9"/>
  </r>
  <r>
    <s v="normal tissue from patient 234"/>
    <n v="1"/>
    <x v="9"/>
  </r>
  <r>
    <s v="armillaria mellea"/>
    <n v="1"/>
    <x v="9"/>
  </r>
  <r>
    <s v="pool malignant prostate"/>
    <n v="1"/>
    <x v="9"/>
  </r>
  <r>
    <s v="6 years old female patient with large cell/anaplastic medulloblastoma of mstage 2 ,treated postoperatively with philadelphia protocol"/>
    <n v="1"/>
    <x v="9"/>
  </r>
  <r>
    <s v="cancer tissue from patient 214131-1"/>
    <n v="1"/>
    <x v="9"/>
  </r>
  <r>
    <s v="lateral petals"/>
    <n v="1"/>
    <x v="9"/>
  </r>
  <r>
    <s v="initial tuberous roots"/>
    <n v="1"/>
    <x v="9"/>
  </r>
  <r>
    <s v="human keratinocytes derived from an elderly 56-year-old female"/>
    <n v="1"/>
    <x v="9"/>
  </r>
  <r>
    <s v="rossette leaves"/>
    <n v="1"/>
    <x v="9"/>
  </r>
  <r>
    <s v="human spleen"/>
    <n v="1"/>
    <x v="9"/>
  </r>
  <r>
    <s v="3 duke's b colorectal carcinoma biopsy specimens were obtained from patients who underwent colorectal resection"/>
    <n v="1"/>
    <x v="9"/>
  </r>
  <r>
    <s v="wx92-tm1"/>
    <n v="1"/>
    <x v="9"/>
  </r>
  <r>
    <s v="cancer tissue from patient 207462-3"/>
    <n v="1"/>
    <x v="9"/>
  </r>
  <r>
    <s v="middle part of villi of jejunum"/>
    <n v="1"/>
    <x v="9"/>
  </r>
  <r>
    <s v="pool of normal thyroid tissues (commercial source)"/>
    <n v="1"/>
    <x v="9"/>
  </r>
  <r>
    <s v="normal tissue from patient 74"/>
    <n v="1"/>
    <x v="9"/>
  </r>
  <r>
    <s v="adjacent normal tissue from patient 219773-1"/>
    <n v="1"/>
    <x v="9"/>
  </r>
  <r>
    <s v="brain tumor cell line stem cell culture (glioblastoma)"/>
    <n v="1"/>
    <x v="9"/>
  </r>
  <r>
    <s v="tumor2"/>
    <n v="1"/>
    <x v="9"/>
  </r>
  <r>
    <s v="abnormally cleaved embryo"/>
    <n v="1"/>
    <x v="9"/>
  </r>
  <r>
    <s v="e19 fetal skin"/>
    <n v="1"/>
    <x v="9"/>
  </r>
  <r>
    <s v="normal tissue from patient 392"/>
    <n v="1"/>
    <x v="9"/>
  </r>
  <r>
    <s v="gastric tumor tissue 2001320"/>
    <n v="1"/>
    <x v="9"/>
  </r>
  <r>
    <s v="cancer tissue from patient 266"/>
    <n v="1"/>
    <x v="9"/>
  </r>
  <r>
    <s v="genomic dna  called &quot;refrerence 103&quot; affymetrix"/>
    <n v="1"/>
    <x v="9"/>
  </r>
  <r>
    <s v="cancer tissue from patient 36"/>
    <n v="1"/>
    <x v="9"/>
  </r>
  <r>
    <s v="biological replicate 6"/>
    <n v="1"/>
    <x v="9"/>
  </r>
  <r>
    <s v="primary molar germ at cap stage without secondary dental lamina"/>
    <n v="1"/>
    <x v="9"/>
  </r>
  <r>
    <s v="microdissected reticular dermis"/>
    <n v="1"/>
    <x v="9"/>
  </r>
  <r>
    <s v="senescence leaf"/>
    <n v="1"/>
    <x v="9"/>
  </r>
  <r>
    <s v="stomodeal valve"/>
    <n v="1"/>
    <x v="9"/>
  </r>
  <r>
    <s v="left vetricle cardiac muscle"/>
    <n v="1"/>
    <x v="9"/>
  </r>
  <r>
    <s v="sh14-t1"/>
    <n v="1"/>
    <x v="9"/>
  </r>
  <r>
    <s v="cancer tissue from patient 273"/>
    <n v="1"/>
    <x v="9"/>
  </r>
  <r>
    <s v="gastric tumor tissue 20020011"/>
    <n v="1"/>
    <x v="9"/>
  </r>
  <r>
    <s v="kidney_1"/>
    <n v="1"/>
    <x v="9"/>
  </r>
  <r>
    <s v="leaf, stalk, flower bud, flower"/>
    <n v="1"/>
    <x v="9"/>
  </r>
  <r>
    <s v="adjacent normal tissue from patient 205353-1"/>
    <n v="1"/>
    <x v="9"/>
  </r>
  <r>
    <s v="female brain: lateral occipital gyrus (secondary visual cortex v2, v3)"/>
    <n v="1"/>
    <x v="9"/>
  </r>
  <r>
    <s v="melanocyte-dark"/>
    <n v="1"/>
    <x v="9"/>
  </r>
  <r>
    <s v="gastric tumor tissue 2001098"/>
    <n v="1"/>
    <x v="9"/>
  </r>
  <r>
    <s v="normal tissue from patient 135"/>
    <n v="1"/>
    <x v="9"/>
  </r>
  <r>
    <s v="cancer tissue from patient 406"/>
    <n v="1"/>
    <x v="9"/>
  </r>
  <r>
    <s v="normal tissue from patient 256"/>
    <n v="1"/>
    <x v="9"/>
  </r>
  <r>
    <s v="ewing sarcoma, mandible"/>
    <n v="1"/>
    <x v="9"/>
  </r>
  <r>
    <s v="lens epithelium"/>
    <n v="1"/>
    <x v="9"/>
  </r>
  <r>
    <s v="tibia, articular cartilage with some  transient cartilage,"/>
    <n v="1"/>
    <x v="9"/>
  </r>
  <r>
    <s v="adjacent normal tissue from patient 200771-2"/>
    <n v="1"/>
    <x v="9"/>
  </r>
  <r>
    <s v="lung tissue from normal person 209673-2"/>
    <n v="1"/>
    <x v="9"/>
  </r>
  <r>
    <s v="squamous cell carcinoma (scc)"/>
    <n v="1"/>
    <x v="9"/>
  </r>
  <r>
    <s v="gastric tumor tissue 990428"/>
    <n v="1"/>
    <x v="9"/>
  </r>
  <r>
    <s v="cancer tissue from patient 132"/>
    <n v="1"/>
    <x v="9"/>
  </r>
  <r>
    <s v="rotary movement"/>
    <n v="1"/>
    <x v="9"/>
  </r>
  <r>
    <s v="normal tissue from patient 221"/>
    <n v="1"/>
    <x v="9"/>
  </r>
  <r>
    <s v="adjacent normal tissue from patient 208464-2"/>
    <n v="1"/>
    <x v="9"/>
  </r>
  <r>
    <s v="adjacent normal tissue from patient 214634-1"/>
    <n v="1"/>
    <x v="9"/>
  </r>
  <r>
    <s v="eyes"/>
    <n v="1"/>
    <x v="9"/>
  </r>
  <r>
    <s v="d10 regenerating ear tissue"/>
    <n v="1"/>
    <x v="9"/>
  </r>
  <r>
    <s v="male flower bud"/>
    <n v="1"/>
    <x v="9"/>
  </r>
  <r>
    <s v="normal tissue from patient 117"/>
    <n v="1"/>
    <x v="9"/>
  </r>
  <r>
    <s v="endometrium tissue"/>
    <n v="1"/>
    <x v="9"/>
  </r>
  <r>
    <s v="soft tissue metastasis of melanoma."/>
    <n v="1"/>
    <x v="9"/>
  </r>
  <r>
    <s v="cancer tissue from patient 117"/>
    <n v="1"/>
    <x v="9"/>
  </r>
  <r>
    <s v="cancer tissue from patient 206679-2"/>
    <n v="1"/>
    <x v="9"/>
  </r>
  <r>
    <s v="cancer tissue from patient 212197-1"/>
    <n v="1"/>
    <x v="9"/>
  </r>
  <r>
    <s v="female brain: substantia nigra reticular"/>
    <n v="1"/>
    <x v="9"/>
  </r>
  <r>
    <s v="fly head"/>
    <n v="1"/>
    <x v="9"/>
  </r>
  <r>
    <s v="fiber 10 dpa"/>
    <n v="1"/>
    <x v="9"/>
  </r>
  <r>
    <s v="gastric cancer tissue sample 24"/>
    <n v="1"/>
    <x v="9"/>
  </r>
  <r>
    <s v="cancer tissue from patient 385"/>
    <n v="1"/>
    <x v="9"/>
  </r>
  <r>
    <s v="fresh tissue (adult bone marrow)"/>
    <n v="1"/>
    <x v="9"/>
  </r>
  <r>
    <s v="normal tissue from patient 225"/>
    <n v="1"/>
    <x v="9"/>
  </r>
  <r>
    <s v="primary rpe"/>
    <n v="1"/>
    <x v="9"/>
  </r>
  <r>
    <s v="deltoid, age: 55, gender: female"/>
    <n v="1"/>
    <x v="9"/>
  </r>
  <r>
    <s v="gastric tumor tissue 990275"/>
    <n v="1"/>
    <x v="9"/>
  </r>
  <r>
    <s v="liver, animal: 2386, treatment group: control, time point: 3 hours"/>
    <n v="1"/>
    <x v="9"/>
  </r>
  <r>
    <s v="pooled roots, stems, leaves, buds, flowers, and seeds"/>
    <n v="1"/>
    <x v="9"/>
  </r>
  <r>
    <s v="cancer tissue from patient 206084-2"/>
    <n v="1"/>
    <x v="9"/>
  </r>
  <r>
    <s v="malt_lymphoma_ll49_t(11"/>
    <n v="1"/>
    <x v="9"/>
  </r>
  <r>
    <s v="fibers"/>
    <n v="1"/>
    <x v="9"/>
  </r>
  <r>
    <s v="human normal testis rna from ambion. contaminated with rna from epididymis."/>
    <n v="1"/>
    <x v="9"/>
  </r>
  <r>
    <s v="liver, carcinoma"/>
    <n v="1"/>
    <x v="9"/>
  </r>
  <r>
    <s v="lymph node of the scalp/neck"/>
    <n v="1"/>
    <x v="9"/>
  </r>
  <r>
    <s v="adjacent normal tissue from patient 206679-2"/>
    <n v="1"/>
    <x v="9"/>
  </r>
  <r>
    <s v="normal tissue from patient 274"/>
    <n v="1"/>
    <x v="9"/>
  </r>
  <r>
    <s v="liver, animal: 2286, treatment group: control, time point: 0 hours"/>
    <n v="1"/>
    <x v="9"/>
  </r>
  <r>
    <s v="flower and root"/>
    <n v="1"/>
    <x v="9"/>
  </r>
  <r>
    <s v="flowers (a mixture of open flowers and flowers still encapsulated in the caliptra)"/>
    <n v="1"/>
    <x v="9"/>
  </r>
  <r>
    <s v="bone marrow (wbc)"/>
    <n v="1"/>
    <x v="9"/>
  </r>
  <r>
    <s v="suprachiasmatic nucleus (scn)"/>
    <n v="1"/>
    <x v="9"/>
  </r>
  <r>
    <s v="cancer tissue from patient 31"/>
    <n v="1"/>
    <x v="9"/>
  </r>
  <r>
    <s v="gastric cancer tissue sample 47"/>
    <n v="1"/>
    <x v="9"/>
  </r>
  <r>
    <s v="adjacent normal tissue from patient 211961-1"/>
    <n v="1"/>
    <x v="9"/>
  </r>
  <r>
    <s v="primary cultures of normal human ovarian surface epithelium"/>
    <n v="1"/>
    <x v="9"/>
  </r>
  <r>
    <s v="cancer tissue from patient 60"/>
    <n v="1"/>
    <x v="9"/>
  </r>
  <r>
    <s v="cancer tissue from patient 12"/>
    <n v="1"/>
    <x v="9"/>
  </r>
  <r>
    <s v="cancer tissue from patient 202192-1"/>
    <n v="1"/>
    <x v="9"/>
  </r>
  <r>
    <s v="3rd eyelid necrotic/outside tumor"/>
    <n v="1"/>
    <x v="9"/>
  </r>
  <r>
    <s v="nasal ln nktcl"/>
    <n v="1"/>
    <x v="9"/>
  </r>
  <r>
    <s v="cancer tissue from patient 203327-1"/>
    <n v="1"/>
    <x v="9"/>
  </r>
  <r>
    <s v="periperhal blood cells"/>
    <n v="1"/>
    <x v="9"/>
  </r>
  <r>
    <s v="primary cutaneous melanoma (2.8 mm, level iv)"/>
    <n v="1"/>
    <x v="9"/>
  </r>
  <r>
    <s v="leaf sample from clark"/>
    <n v="1"/>
    <x v="9"/>
  </r>
  <r>
    <s v="female brain: heschl's gyrus, transverse temporal gyrus/superior temporal gyrus  (primary auditory cortex)"/>
    <n v="1"/>
    <x v="9"/>
  </r>
  <r>
    <s v="malt_lymphoma_ll65_t(11"/>
    <n v="1"/>
    <x v="9"/>
  </r>
  <r>
    <s v="skin/back"/>
    <n v="1"/>
    <x v="9"/>
  </r>
  <r>
    <s v="human small intestinal organoid patient_2"/>
    <n v="1"/>
    <x v="9"/>
  </r>
  <r>
    <s v="inoculated stripped root"/>
    <n v="1"/>
    <x v="9"/>
  </r>
  <r>
    <s v="male heads"/>
    <n v="1"/>
    <x v="9"/>
  </r>
  <r>
    <s v="116 hr embryo"/>
    <n v="1"/>
    <x v="9"/>
  </r>
  <r>
    <s v="female brain: amygdala"/>
    <n v="1"/>
    <x v="9"/>
  </r>
  <r>
    <s v="sclerotia of myceliogenic germination"/>
    <n v="1"/>
    <x v="9"/>
  </r>
  <r>
    <s v="seminal vesicles  (sv) from mice injected with chronic doses of dmso (~6 month-old"/>
    <n v="1"/>
    <x v="9"/>
  </r>
  <r>
    <s v="male head"/>
    <n v="1"/>
    <x v="9"/>
  </r>
  <r>
    <s v="shoot (aerial part)"/>
    <n v="1"/>
    <x v="9"/>
  </r>
  <r>
    <s v="cancer tissue from patient 221145-1"/>
    <n v="1"/>
    <x v="9"/>
  </r>
  <r>
    <s v="cancer tissue from patient 13"/>
    <n v="1"/>
    <x v="9"/>
  </r>
  <r>
    <s v="inflamed sigma"/>
    <n v="1"/>
    <x v="9"/>
  </r>
  <r>
    <s v="pcmv infected porcine immune organs"/>
    <n v="1"/>
    <x v="9"/>
  </r>
  <r>
    <s v="hesc-derived cardiomyocytes, h7 line"/>
    <n v="1"/>
    <x v="9"/>
  </r>
  <r>
    <s v="peripheral blood/bone marrow"/>
    <n v="1"/>
    <x v="9"/>
  </r>
  <r>
    <s v="callus in standard fracture healing model"/>
    <n v="1"/>
    <x v="9"/>
  </r>
  <r>
    <s v="normal tissue from patient 131"/>
    <n v="1"/>
    <x v="9"/>
  </r>
  <r>
    <s v="regenerating liver 6h after partial hepatectomy"/>
    <n v="1"/>
    <x v="9"/>
  </r>
  <r>
    <s v="adjacent normal tissue from patient 210017-1"/>
    <n v="1"/>
    <x v="9"/>
  </r>
  <r>
    <s v="gastric tumor tissue 20021013"/>
    <n v="1"/>
    <x v="9"/>
  </r>
  <r>
    <s v="adjacent normal tissue from patient 214518-1"/>
    <n v="1"/>
    <x v="9"/>
  </r>
  <r>
    <s v="chondrosarcoma ii"/>
    <n v="1"/>
    <x v="9"/>
  </r>
  <r>
    <s v="hyphae, 84, 96, 108, 120 and 132 hpi"/>
    <n v="1"/>
    <x v="9"/>
  </r>
  <r>
    <s v="mononuclear mds fraction"/>
    <n v="1"/>
    <x v="9"/>
  </r>
  <r>
    <s v="cancer tissue from patient 200746-1"/>
    <n v="1"/>
    <x v="9"/>
  </r>
  <r>
    <s v="2 years old female patient with classic medulloblastoma of mstage 3 ,treated postoperatively with infant protocol"/>
    <n v="1"/>
    <x v="9"/>
  </r>
  <r>
    <s v="ant whole body without abdomen"/>
    <n v="1"/>
    <x v="9"/>
  </r>
  <r>
    <s v="fresh peripheral blood"/>
    <n v="1"/>
    <x v="9"/>
  </r>
  <r>
    <s v="blood ds3-derived ips clone, expressing 4 reprogramming factors (klf4, c-myc, sox2, and oct4)"/>
    <n v="1"/>
    <x v="9"/>
  </r>
  <r>
    <s v="normal tissue from patient 23"/>
    <n v="1"/>
    <x v="9"/>
  </r>
  <r>
    <s v="normal tissue from patient 201"/>
    <n v="1"/>
    <x v="9"/>
  </r>
  <r>
    <s v="flower (spikelets) 50 days after planting"/>
    <n v="1"/>
    <x v="9"/>
  </r>
  <r>
    <s v="gastric cancer tissue sample 49"/>
    <n v="1"/>
    <x v="9"/>
  </r>
  <r>
    <s v="non-é£-irradiation primary tumor tissue"/>
    <n v="1"/>
    <x v="9"/>
  </r>
  <r>
    <s v="acrolentiginous melanoma (3.0 mm, level iv)"/>
    <n v="1"/>
    <x v="9"/>
  </r>
  <r>
    <s v="cancer tissue from patient 355"/>
    <n v="1"/>
    <x v="9"/>
  </r>
  <r>
    <s v="normal tissue from patient 129"/>
    <n v="1"/>
    <x v="9"/>
  </r>
  <r>
    <s v="cancer tissue from patient 209762-1"/>
    <n v="1"/>
    <x v="9"/>
  </r>
  <r>
    <s v="cancer tissue from patient 223168-1"/>
    <n v="1"/>
    <x v="9"/>
  </r>
  <r>
    <s v="left supra adrenal paraganglioma"/>
    <n v="1"/>
    <x v="9"/>
  </r>
  <r>
    <s v="normal tissue from patient 340"/>
    <n v="1"/>
    <x v="9"/>
  </r>
  <r>
    <s v="adjacent normal tissue from patient 209118-1"/>
    <n v="1"/>
    <x v="9"/>
  </r>
  <r>
    <s v="gastric cancer tissue sample 39"/>
    <n v="1"/>
    <x v="9"/>
  </r>
  <r>
    <s v="normal tissue from patient 297"/>
    <n v="1"/>
    <x v="9"/>
  </r>
  <r>
    <s v="myofibrosarcoma"/>
    <n v="1"/>
    <x v="9"/>
  </r>
  <r>
    <s v="leaf sample from  soybean nil line hipro"/>
    <n v="1"/>
    <x v="9"/>
  </r>
  <r>
    <s v="right hip"/>
    <n v="1"/>
    <x v="9"/>
  </r>
  <r>
    <s v="fracture of clavicle"/>
    <n v="1"/>
    <x v="9"/>
  </r>
  <r>
    <s v="right ellbow"/>
    <n v="1"/>
    <x v="9"/>
  </r>
  <r>
    <s v="cancer tissue from patient 146"/>
    <n v="1"/>
    <x v="9"/>
  </r>
  <r>
    <s v="cancer tissue from patient 222"/>
    <n v="1"/>
    <x v="9"/>
  </r>
  <r>
    <s v="cancer tissue from patient 205882-2"/>
    <n v="1"/>
    <x v="9"/>
  </r>
  <r>
    <s v="cryo-conserved healthy fat tissue"/>
    <n v="1"/>
    <x v="9"/>
  </r>
  <r>
    <s v="gastric cancer tissue sample 32"/>
    <n v="1"/>
    <x v="9"/>
  </r>
  <r>
    <s v="cancer tissue from patient 259"/>
    <n v="1"/>
    <x v="9"/>
  </r>
  <r>
    <s v="normal tissue from patient 277"/>
    <n v="1"/>
    <x v="9"/>
  </r>
  <r>
    <s v="cancer tissue from patient 341"/>
    <n v="1"/>
    <x v="9"/>
  </r>
  <r>
    <s v="cancer tissue from patient 6"/>
    <n v="1"/>
    <x v="9"/>
  </r>
  <r>
    <s v="head, kidney and spleen"/>
    <n v="1"/>
    <x v="9"/>
  </r>
  <r>
    <s v="cranial bone"/>
    <n v="1"/>
    <x v="9"/>
  </r>
  <r>
    <s v="epithelial wt"/>
    <n v="1"/>
    <x v="9"/>
  </r>
  <r>
    <s v="2427 lung squamous cell carcinoma tumor tissue"/>
    <n v="1"/>
    <x v="9"/>
  </r>
  <r>
    <s v="semen (pool of 5 donnors)"/>
    <n v="1"/>
    <x v="9"/>
  </r>
  <r>
    <s v="ascogonidium"/>
    <n v="1"/>
    <x v="9"/>
  </r>
  <r>
    <s v="gastric cancer tissue sample 75"/>
    <n v="1"/>
    <x v="9"/>
  </r>
  <r>
    <s v="cancer tissue from patient 211486-2"/>
    <n v="1"/>
    <x v="9"/>
  </r>
  <r>
    <s v="whole body except midgut"/>
    <n v="1"/>
    <x v="9"/>
  </r>
  <r>
    <s v="cancer tissue from patient 209216-1"/>
    <n v="1"/>
    <x v="9"/>
  </r>
  <r>
    <s v="florescence"/>
    <n v="1"/>
    <x v="9"/>
  </r>
  <r>
    <s v="adult normal colon"/>
    <n v="1"/>
    <x v="9"/>
  </r>
  <r>
    <s v="cultured normal epidermal melanocyte (moderately pigmented)"/>
    <n v="1"/>
    <x v="9"/>
  </r>
  <r>
    <s v="pool of all tissues from young seedling to matured fruits"/>
    <n v="1"/>
    <x v="9"/>
  </r>
  <r>
    <s v="normal spermatogenesis, rest tissue after removal of leydig cell tumour. no tumour tissue present in sample."/>
    <n v="1"/>
    <x v="9"/>
  </r>
  <r>
    <s v="tumor mpanc96"/>
    <n v="1"/>
    <x v="9"/>
  </r>
  <r>
    <s v="cerebellum, gender:male, age: 30 years"/>
    <n v="1"/>
    <x v="9"/>
  </r>
  <r>
    <s v="liver, animal: 2048, treatment: partial hepatectomy - low presure, time point: 4h"/>
    <n v="1"/>
    <x v="9"/>
  </r>
  <r>
    <s v="cd colon"/>
    <n v="1"/>
    <x v="9"/>
  </r>
  <r>
    <s v="quadriceps, age: 59, gender: female"/>
    <n v="1"/>
    <x v="9"/>
  </r>
  <r>
    <s v="mammary flank region between 3rd and 4th mammary gland"/>
    <n v="1"/>
    <x v="9"/>
  </r>
  <r>
    <s v="formalin fixed paraffin embedded nephrogenic rest 20"/>
    <n v="1"/>
    <x v="9"/>
  </r>
  <r>
    <s v="melanoma- omentum"/>
    <n v="1"/>
    <x v="9"/>
  </r>
  <r>
    <s v="subglottis&amp;oropharynx"/>
    <n v="1"/>
    <x v="9"/>
  </r>
  <r>
    <s v="46 hr embryo"/>
    <n v="1"/>
    <x v="9"/>
  </r>
  <r>
    <s v="cancer tissue from patient 309"/>
    <n v="1"/>
    <x v="9"/>
  </r>
  <r>
    <s v="ilc breast cancer cell line evsat"/>
    <n v="1"/>
    <x v="9"/>
  </r>
  <r>
    <s v="whole animal/embryos"/>
    <n v="1"/>
    <x v="9"/>
  </r>
  <r>
    <s v="pancreas/islet of langerhans"/>
    <n v="1"/>
    <x v="9"/>
  </r>
  <r>
    <s v="gastric tumor tissue 990221"/>
    <n v="1"/>
    <x v="9"/>
  </r>
  <r>
    <s v="mixed stage flowers and berries"/>
    <n v="1"/>
    <x v="9"/>
  </r>
  <r>
    <s v="mass of larvae at the later developmental stage"/>
    <n v="1"/>
    <x v="9"/>
  </r>
  <r>
    <s v="adjacent normal tissue from patient 211043-1"/>
    <n v="1"/>
    <x v="9"/>
  </r>
  <r>
    <s v="liver, animal: 2049, treatment: partial hepatectomy - high presure, time point: 3h"/>
    <n v="1"/>
    <x v="9"/>
  </r>
  <r>
    <s v="cancer tissue from patient 202687-2"/>
    <n v="1"/>
    <x v="9"/>
  </r>
  <r>
    <s v="adjacent normal tissue from patient 202687-1"/>
    <n v="1"/>
    <x v="9"/>
  </r>
  <r>
    <s v="leaves, fully grown middle or upper"/>
    <n v="1"/>
    <x v="9"/>
  </r>
  <r>
    <s v="embyonic body cell 4"/>
    <n v="1"/>
    <x v="9"/>
  </r>
  <r>
    <s v="gastric tumor tissue 990436"/>
    <n v="1"/>
    <x v="9"/>
  </r>
  <r>
    <s v="10 years old female patient with classic medulloblastoma of mstage 3 ,treated postoperatively with philadelphia protocol"/>
    <n v="1"/>
    <x v="9"/>
  </r>
  <r>
    <s v="liver parenchyma paired non-tumor nodules from a patient with hbv-positive hapatocellular carcinoma ,whose id number is hqw. hbv, hepatitis b"/>
    <n v="1"/>
    <x v="9"/>
  </r>
  <r>
    <s v="normal tissue from patient 249"/>
    <n v="1"/>
    <x v="9"/>
  </r>
  <r>
    <s v="whole plants, including fronds and roots"/>
    <n v="1"/>
    <x v="9"/>
  </r>
  <r>
    <s v="berry with 20 days"/>
    <n v="1"/>
    <x v="9"/>
  </r>
  <r>
    <s v="bark and the attached phloem  were separated from the inner layers of the shoots, sampled from mature trees grown under the same environment at the picearetum of kalamalka research station, vernon, bc (collection established 1977)."/>
    <n v="1"/>
    <x v="9"/>
  </r>
  <r>
    <s v="gastric tumor tissue 2000441"/>
    <n v="1"/>
    <x v="9"/>
  </r>
  <r>
    <s v="gastric tumor tissue 990424"/>
    <n v="1"/>
    <x v="9"/>
  </r>
  <r>
    <s v="wounded stems"/>
    <n v="1"/>
    <x v="9"/>
  </r>
  <r>
    <s v="brain left hemisphere tumor"/>
    <n v="1"/>
    <x v="9"/>
  </r>
  <r>
    <s v="adjacent normal tissue from patient 211257-2"/>
    <n v="1"/>
    <x v="9"/>
  </r>
  <r>
    <s v="pancreatic_islet_normal"/>
    <n v="1"/>
    <x v="9"/>
  </r>
  <r>
    <s v="normal tissue adjacent to breast cancer"/>
    <n v="1"/>
    <x v="9"/>
  </r>
  <r>
    <s v="cancer tissue from patient 223858-1"/>
    <n v="1"/>
    <x v="9"/>
  </r>
  <r>
    <s v="deltoid, age: 74, gender: female"/>
    <n v="1"/>
    <x v="9"/>
  </r>
  <r>
    <s v="adjacent normal tissue from patient 215165-1"/>
    <n v="1"/>
    <x v="9"/>
  </r>
  <r>
    <s v="cancer tissue from patient 210423-1"/>
    <n v="1"/>
    <x v="9"/>
  </r>
  <r>
    <s v="normal tissue from patient 325"/>
    <n v="1"/>
    <x v="9"/>
  </r>
  <r>
    <s v="6 week-old hpsc-cms"/>
    <n v="1"/>
    <x v="9"/>
  </r>
  <r>
    <s v="fruit, exterior tissue (endocarp, exocarp, mesocarp), inner septa and seeds removed"/>
    <n v="1"/>
    <x v="9"/>
  </r>
  <r>
    <s v="3 years old male patient with classic medulloblastoma of mstage 2 ,treated postoperatively with sandwich protocol"/>
    <n v="1"/>
    <x v="9"/>
  </r>
  <r>
    <s v="right pelvis"/>
    <n v="1"/>
    <x v="9"/>
  </r>
  <r>
    <s v="cancer tissue from patient 202684-1"/>
    <n v="1"/>
    <x v="9"/>
  </r>
  <r>
    <s v="larvae l2 (21 day)"/>
    <n v="1"/>
    <x v="9"/>
  </r>
  <r>
    <s v="lung tissue from normal person 207515-2"/>
    <n v="1"/>
    <x v="9"/>
  </r>
  <r>
    <s v="whole tomato fruit 3 days post breaker"/>
    <n v="1"/>
    <x v="9"/>
  </r>
  <r>
    <s v="leaf base"/>
    <n v="1"/>
    <x v="9"/>
  </r>
  <r>
    <s v="spinal cord, c-level"/>
    <n v="1"/>
    <x v="9"/>
  </r>
  <r>
    <s v="stem(s)"/>
    <n v="1"/>
    <x v="9"/>
  </r>
  <r>
    <s v="liver, animal: 2049, treatment: partial hepatectomy - high presure, time point: 30min"/>
    <n v="1"/>
    <x v="9"/>
  </r>
  <r>
    <s v="formalin fixed paraffin embedded nephrogenic rest 11"/>
    <n v="1"/>
    <x v="9"/>
  </r>
  <r>
    <s v="petaloid appendage"/>
    <n v="1"/>
    <x v="9"/>
  </r>
  <r>
    <s v="female brain: subcentral area,"/>
    <n v="1"/>
    <x v="9"/>
  </r>
  <r>
    <s v="transdifferentiated fibroblast to endothelia with yamanaka transcription factors (oskm) and mir302-367"/>
    <n v="1"/>
    <x v="9"/>
  </r>
  <r>
    <s v="12 years old female patient with classic medulloblastoma of mstage 1 ,treated postoperatively with philadelphia protocol"/>
    <n v="1"/>
    <x v="9"/>
  </r>
  <r>
    <s v="adjacent normal tissue from patient 218502-1"/>
    <n v="1"/>
    <x v="9"/>
  </r>
  <r>
    <s v="metastasis of ccrcc tumor"/>
    <n v="1"/>
    <x v="9"/>
  </r>
  <r>
    <s v="whole brain 0 hr post mortem delay"/>
    <n v="1"/>
    <x v="9"/>
  </r>
  <r>
    <s v="e11 normal embryos sired by male rats"/>
    <n v="1"/>
    <x v="9"/>
  </r>
  <r>
    <s v="gastric tumor tissue 2000525"/>
    <n v="1"/>
    <x v="9"/>
  </r>
  <r>
    <s v="gastric cancer tissue sample 14"/>
    <n v="1"/>
    <x v="9"/>
  </r>
  <r>
    <s v="brain tumor cell line stem cell culture (atypical teratoid/rhabdoid tumor)"/>
    <n v="1"/>
    <x v="9"/>
  </r>
  <r>
    <s v="normal pons"/>
    <n v="1"/>
    <x v="9"/>
  </r>
  <r>
    <s v="cancer tissue from patient 7"/>
    <n v="1"/>
    <x v="9"/>
  </r>
  <r>
    <s v="deltoid, age: 40, gender: male"/>
    <n v="1"/>
    <x v="9"/>
  </r>
  <r>
    <s v="peach fruit"/>
    <n v="1"/>
    <x v="9"/>
  </r>
  <r>
    <s v="whole dry seed"/>
    <n v="1"/>
    <x v="9"/>
  </r>
  <r>
    <s v="apple flower"/>
    <n v="1"/>
    <x v="9"/>
  </r>
  <r>
    <s v="pancreas cancer"/>
    <n v="1"/>
    <x v="9"/>
  </r>
  <r>
    <s v="flowers, pre-anthesis, petals are elongating and have turned white, but have not opened or are partially opened"/>
    <n v="1"/>
    <x v="9"/>
  </r>
  <r>
    <s v="lymph nodule groin + left upper limb"/>
    <n v="1"/>
    <x v="9"/>
  </r>
  <r>
    <s v="gastric tumor tissue 980028"/>
    <n v="1"/>
    <x v="9"/>
  </r>
  <r>
    <s v="metastatic melanoma, from maxillary gingiva lymph node."/>
    <n v="1"/>
    <x v="9"/>
  </r>
  <r>
    <s v="gastric tumor tissue 54119380"/>
    <n v="1"/>
    <x v="9"/>
  </r>
  <r>
    <s v="stem cells, neoblasts, x1s"/>
    <n v="1"/>
    <x v="9"/>
  </r>
  <r>
    <s v="24 hours post-fertilisation embryo"/>
    <n v="1"/>
    <x v="9"/>
  </r>
  <r>
    <s v="human keratinocytes derived from a type-2 diabetic elderly female"/>
    <n v="1"/>
    <x v="9"/>
  </r>
  <r>
    <s v="wx9-tl1"/>
    <n v="1"/>
    <x v="9"/>
  </r>
  <r>
    <s v="normal tissue from patient 321"/>
    <n v="1"/>
    <x v="9"/>
  </r>
  <r>
    <s v="patient-derived xenograft tumor from soft tissue metastasis of tnbc"/>
    <n v="1"/>
    <x v="9"/>
  </r>
  <r>
    <s v="wx76-tl2"/>
    <n v="1"/>
    <x v="9"/>
  </r>
  <r>
    <s v="6hpf embryos"/>
    <n v="1"/>
    <x v="9"/>
  </r>
  <r>
    <s v="2 years old female patient with classic medulloblastoma of mstage 2 ,treated postoperatively with infant protocol"/>
    <n v="1"/>
    <x v="9"/>
  </r>
  <r>
    <s v="cancer tissue from patient 213382-1"/>
    <n v="1"/>
    <x v="9"/>
  </r>
  <r>
    <s v="cancer tissue from patient 342"/>
    <n v="1"/>
    <x v="9"/>
  </r>
  <r>
    <s v="brain, thoracic ganglion chain and the ventral nerve cord"/>
    <n v="1"/>
    <x v="9"/>
  </r>
  <r>
    <s v="gastric tumor tissue 990203"/>
    <n v="1"/>
    <x v="9"/>
  </r>
  <r>
    <s v="primary cutaneous melanoma (4.0 mm, level iv)"/>
    <n v="1"/>
    <x v="9"/>
  </r>
  <r>
    <s v="cc106585_t3"/>
    <n v="1"/>
    <x v="9"/>
  </r>
  <r>
    <s v="gustric"/>
    <n v="1"/>
    <x v="9"/>
  </r>
  <r>
    <n v="16"/>
    <n v="1"/>
    <x v="9"/>
  </r>
  <r>
    <s v="human colon organoid"/>
    <n v="1"/>
    <x v="9"/>
  </r>
  <r>
    <s v="cancer tissue from patient 210416-1"/>
    <n v="1"/>
    <x v="9"/>
  </r>
  <r>
    <s v="embyonic body cell 1"/>
    <n v="1"/>
    <x v="9"/>
  </r>
  <r>
    <s v="lung tissue from normal person 210423-1"/>
    <n v="1"/>
    <x v="9"/>
  </r>
  <r>
    <s v="16 years old male patient with classic medulloblastoma of mstage 0 ,treated postoperatively with sandwich protocol"/>
    <n v="1"/>
    <x v="9"/>
  </r>
  <r>
    <s v="adjacent normal tissue from patient 209173-2"/>
    <n v="1"/>
    <x v="9"/>
  </r>
  <r>
    <s v="cancer tissue from patient 108"/>
    <n v="1"/>
    <x v="9"/>
  </r>
  <r>
    <s v="zona limitans intrathalamica (zli)"/>
    <n v="1"/>
    <x v="9"/>
  </r>
  <r>
    <s v="cancer tissue from patient 211961-1"/>
    <n v="1"/>
    <x v="9"/>
  </r>
  <r>
    <s v="pouch of douglas"/>
    <n v="1"/>
    <x v="9"/>
  </r>
  <r>
    <s v="kidney cortical collecting duct"/>
    <n v="1"/>
    <x v="9"/>
  </r>
  <r>
    <s v="mesenteric"/>
    <n v="1"/>
    <x v="9"/>
  </r>
  <r>
    <s v="cancer tissue from patient 87"/>
    <n v="1"/>
    <x v="9"/>
  </r>
  <r>
    <s v="calyxs"/>
    <n v="1"/>
    <x v="9"/>
  </r>
  <r>
    <s v="cd jejunum upper np"/>
    <n v="1"/>
    <x v="9"/>
  </r>
  <r>
    <s v="placenta above cotlydon"/>
    <n v="1"/>
    <x v="9"/>
  </r>
  <r>
    <s v="adjacent normal tissue from patient 202578-1"/>
    <n v="1"/>
    <x v="9"/>
  </r>
  <r>
    <s v="lobular carcinoma in situ (lcis) of the breast"/>
    <n v="1"/>
    <x v="9"/>
  </r>
  <r>
    <s v="all tissues minus stem cells and progeny"/>
    <n v="1"/>
    <x v="9"/>
  </r>
  <r>
    <s v="cancer tissue from patient 201983-2"/>
    <n v="1"/>
    <x v="9"/>
  </r>
  <r>
    <s v="cancer tissue from patient 239"/>
    <n v="1"/>
    <x v="9"/>
  </r>
  <r>
    <s v="gastric tumor tissue 980453"/>
    <n v="1"/>
    <x v="9"/>
  </r>
  <r>
    <s v="cancer tissue from patient 207462-1"/>
    <n v="1"/>
    <x v="9"/>
  </r>
  <r>
    <s v="embryonic culture tissue"/>
    <n v="1"/>
    <x v="9"/>
  </r>
  <r>
    <s v="angiosarcoma tumor tissue"/>
    <n v="1"/>
    <x v="9"/>
  </r>
  <r>
    <s v="gastric cancer tissue sample 57"/>
    <n v="1"/>
    <x v="9"/>
  </r>
  <r>
    <s v="normal tissue from patient 36"/>
    <n v="1"/>
    <x v="9"/>
  </r>
  <r>
    <s v="liver, animal: 2047, treatment: partial hepatectomy - high presure, time point: 3h"/>
    <n v="1"/>
    <x v="9"/>
  </r>
  <r>
    <s v="foregut, midgut, caeca, hindgut"/>
    <n v="1"/>
    <x v="9"/>
  </r>
  <r>
    <s v="flower bud 3"/>
    <n v="1"/>
    <x v="9"/>
  </r>
  <r>
    <s v="gastric cancer tissue sample 91"/>
    <n v="1"/>
    <x v="9"/>
  </r>
  <r>
    <s v="adrenal tissue from patient 2"/>
    <n v="1"/>
    <x v="9"/>
  </r>
  <r>
    <s v="cancer tissue from patient 209118-2"/>
    <n v="1"/>
    <x v="9"/>
  </r>
  <r>
    <s v="gonidia"/>
    <n v="1"/>
    <x v="9"/>
  </r>
  <r>
    <s v="groin + right upper limb"/>
    <n v="1"/>
    <x v="9"/>
  </r>
  <r>
    <s v="liver, animal: 2048, treatment: partial hepatectomy - low presure, time point: 30min"/>
    <n v="1"/>
    <x v="9"/>
  </r>
  <r>
    <s v="liver tissues after partial hepatectomy at 24h"/>
    <n v="1"/>
    <x v="9"/>
  </r>
  <r>
    <s v="cancer tissue from patient 208464-1"/>
    <n v="1"/>
    <x v="9"/>
  </r>
  <r>
    <s v="unspecified lymph node metastasis"/>
    <n v="1"/>
    <x v="9"/>
  </r>
  <r>
    <s v="gastric tumor tissue 2000484"/>
    <n v="1"/>
    <x v="9"/>
  </r>
  <r>
    <s v="gastric tumor tissue 42761681"/>
    <n v="1"/>
    <x v="9"/>
  </r>
  <r>
    <s v="wx73-tl1"/>
    <n v="1"/>
    <x v="9"/>
  </r>
  <r>
    <s v="cancer tissue from patient 396"/>
    <n v="1"/>
    <x v="9"/>
  </r>
  <r>
    <s v="female brain: orbital gyrus"/>
    <n v="1"/>
    <x v="9"/>
  </r>
  <r>
    <s v="superior vena cava, adipose tissue, lung, spleen, stomach, liver, intestine, kidney, descending aorta, left atrium, left ventricle, skeletal muscle, pulmonary aorta, skin, tongue, ascending aorta, arterial white cells blood, venal white cells blood, coronary valve, lymph node."/>
    <n v="1"/>
    <x v="9"/>
  </r>
  <r>
    <s v="human foetal male testis, week 12. the sections used here contain only mesonephros, no germ cells present."/>
    <n v="1"/>
    <x v="9"/>
  </r>
  <r>
    <s v="mixed sample of green bud flowers and anther"/>
    <n v="1"/>
    <x v="9"/>
  </r>
  <r>
    <s v="gastric tumor tissue 980305"/>
    <n v="1"/>
    <x v="9"/>
  </r>
  <r>
    <s v="epiglottis"/>
    <n v="1"/>
    <x v="9"/>
  </r>
  <r>
    <s v="cancer tissue from patient 204435-1"/>
    <n v="1"/>
    <x v="9"/>
  </r>
  <r>
    <s v="cancer tissue from patient 393"/>
    <n v="1"/>
    <x v="9"/>
  </r>
  <r>
    <s v="fully-expanded leaf 11 (rosette leaf)"/>
    <n v="1"/>
    <x v="9"/>
  </r>
  <r>
    <s v="90 d lactating gland"/>
    <n v="1"/>
    <x v="9"/>
  </r>
  <r>
    <s v="left cortex tumor"/>
    <n v="1"/>
    <x v="9"/>
  </r>
  <r>
    <s v="adjacent normal tissue from patient 223938-1"/>
    <n v="1"/>
    <x v="9"/>
  </r>
  <r>
    <s v="right cn v tumor"/>
    <n v="1"/>
    <x v="9"/>
  </r>
  <r>
    <s v="peripheral lymph node"/>
    <n v="1"/>
    <x v="9"/>
  </r>
  <r>
    <s v="liver, animal: 2045, treatment: partial hepatectomy - high presure, time point: 30min"/>
    <n v="1"/>
    <x v="9"/>
  </r>
  <r>
    <s v="normal vein"/>
    <n v="1"/>
    <x v="9"/>
  </r>
  <r>
    <s v="sco  (no normal germ cells but cis cells found in testis).  extra-gonadal germ cell tumour removed."/>
    <n v="1"/>
    <x v="9"/>
  </r>
  <r>
    <s v="13 weeks old fetal brain tissue"/>
    <n v="1"/>
    <x v="9"/>
  </r>
  <r>
    <s v="gastric tumor tissue 2000344"/>
    <n v="1"/>
    <x v="9"/>
  </r>
  <r>
    <s v="sox10+ cells"/>
    <n v="1"/>
    <x v="9"/>
  </r>
  <r>
    <s v="hipsc-derived embryoid bodies"/>
    <n v="1"/>
    <x v="9"/>
  </r>
  <r>
    <s v="oral cavity metastatic tumor of site a"/>
    <n v="1"/>
    <x v="9"/>
  </r>
  <r>
    <s v="testes,age:10 days"/>
    <n v="1"/>
    <x v="9"/>
  </r>
  <r>
    <s v="soybean early maturation-seed coat parenchyma"/>
    <n v="1"/>
    <x v="9"/>
  </r>
  <r>
    <s v="normal tissue from patient 385"/>
    <n v="1"/>
    <x v="9"/>
  </r>
  <r>
    <s v="extracranial fronto-parietal"/>
    <n v="1"/>
    <x v="9"/>
  </r>
  <r>
    <s v="normal tissue from patient 45"/>
    <n v="1"/>
    <x v="9"/>
  </r>
  <r>
    <s v="normal tissue adjacent to clear cell carcinoma"/>
    <n v="1"/>
    <x v="9"/>
  </r>
  <r>
    <s v="cancer tissue from patient 297"/>
    <n v="1"/>
    <x v="9"/>
  </r>
  <r>
    <s v="transdifferentiated fibroblast to endothelia with yamanaka transcription factors (oskm) and mim media"/>
    <n v="1"/>
    <x v="9"/>
  </r>
  <r>
    <s v="human osteosarcoma_os-15"/>
    <n v="1"/>
    <x v="9"/>
  </r>
  <r>
    <s v="anthers of the wt and gms mutant representing three stages of development"/>
    <n v="1"/>
    <x v="9"/>
  </r>
  <r>
    <s v="d5 fibrotic ear tissue"/>
    <n v="1"/>
    <x v="9"/>
  </r>
  <r>
    <s v="tibia, epiphysis, purely transient cartilage,"/>
    <n v="1"/>
    <x v="9"/>
  </r>
  <r>
    <s v="adjacent normal tissue from patient 212437-1"/>
    <n v="1"/>
    <x v="9"/>
  </r>
  <r>
    <s v="cancer tissue from patient 215459-1"/>
    <n v="1"/>
    <x v="9"/>
  </r>
  <r>
    <s v="tricellular pollen"/>
    <n v="1"/>
    <x v="9"/>
  </r>
  <r>
    <s v="adjacent normal tissue from patient 221756-1"/>
    <n v="1"/>
    <x v="9"/>
  </r>
  <r>
    <s v="cancer tissue from patient 210971-2"/>
    <n v="1"/>
    <x v="9"/>
  </r>
  <r>
    <s v="human primary fetal liver cells"/>
    <n v="1"/>
    <x v="9"/>
  </r>
  <r>
    <s v="cancer tissue from patient 205"/>
    <n v="1"/>
    <x v="9"/>
  </r>
  <r>
    <s v="liver, animal: 2285, treatment group: sham, time point: 3 hours"/>
    <n v="1"/>
    <x v="9"/>
  </r>
  <r>
    <s v="kidney proximal tubule, s2"/>
    <n v="1"/>
    <x v="9"/>
  </r>
  <r>
    <s v="formalin fixed paraffin embedded nephrogenic rest 12"/>
    <n v="1"/>
    <x v="9"/>
  </r>
  <r>
    <s v="gluteus, age: 56, gender: male"/>
    <n v="1"/>
    <x v="9"/>
  </r>
  <r>
    <s v="e11 resorbed embryos sired by male rats"/>
    <n v="1"/>
    <x v="9"/>
  </r>
  <r>
    <s v="formalin fixed paraffin embedded nephrogenic rest 14"/>
    <n v="1"/>
    <x v="9"/>
  </r>
  <r>
    <s v="liver parenchyma tumor nodules from a patient with hbv-positive hapatocellular carcinoma ,whose id number is wxm.hbv, hepatitis b virus"/>
    <n v="1"/>
    <x v="9"/>
  </r>
  <r>
    <s v="human small intestinal organoid patient_1"/>
    <n v="1"/>
    <x v="9"/>
  </r>
  <r>
    <s v="gastric tumor tissue 20020457"/>
    <n v="1"/>
    <x v="9"/>
  </r>
  <r>
    <s v="gastric tumor tissue 20020849"/>
    <n v="1"/>
    <x v="9"/>
  </r>
  <r>
    <s v="pbmnc and cbmnc"/>
    <n v="1"/>
    <x v="9"/>
  </r>
  <r>
    <s v="adjacent normal tissue from patient 207370-1"/>
    <n v="1"/>
    <x v="9"/>
  </r>
  <r>
    <s v="prms"/>
    <n v="1"/>
    <x v="9"/>
  </r>
  <r>
    <s v="cerebral cortex, ba9"/>
    <n v="1"/>
    <x v="9"/>
  </r>
  <r>
    <s v="-3 dpa ovules"/>
    <n v="1"/>
    <x v="9"/>
  </r>
  <r>
    <s v="inflorescence with 20 days"/>
    <n v="1"/>
    <x v="9"/>
  </r>
  <r>
    <s v="axis vascular"/>
    <n v="1"/>
    <x v="9"/>
  </r>
  <r>
    <s v="breast cancer ductal carcinoma in situ (lesion like papilloma)"/>
    <n v="1"/>
    <x v="9"/>
  </r>
  <r>
    <s v="cancer tissue from patient 303"/>
    <n v="1"/>
    <x v="9"/>
  </r>
  <r>
    <s v="left midbrain tumor"/>
    <n v="1"/>
    <x v="9"/>
  </r>
  <r>
    <s v="panicle of oryza sativa l. ssp. indica cv. 9311"/>
    <n v="1"/>
    <x v="9"/>
  </r>
  <r>
    <s v="embryo 9.5 days"/>
    <n v="1"/>
    <x v="9"/>
  </r>
  <r>
    <s v="whole organism total rna isolated, control rnai treated, replicate-1"/>
    <n v="1"/>
    <x v="9"/>
  </r>
  <r>
    <s v="cancer tissue from patient 203170-1"/>
    <n v="1"/>
    <x v="9"/>
  </r>
  <r>
    <s v="ovarian small cell carcinoma"/>
    <n v="1"/>
    <x v="9"/>
  </r>
  <r>
    <s v="gastric tumor tissue 980447"/>
    <n v="1"/>
    <x v="9"/>
  </r>
  <r>
    <s v="total aerial, bolting and flowering"/>
    <n v="1"/>
    <x v="9"/>
  </r>
  <r>
    <s v="cancer tissue from patient 215"/>
    <n v="1"/>
    <x v="9"/>
  </r>
  <r>
    <s v="gastric cancer tissue sample 83"/>
    <n v="1"/>
    <x v="9"/>
  </r>
  <r>
    <s v="somatic cotyledon embryos"/>
    <n v="1"/>
    <x v="9"/>
  </r>
  <r>
    <s v="wx11-tl1"/>
    <n v="1"/>
    <x v="9"/>
  </r>
  <r>
    <s v="adult kidney isolated from 8weeks old mice."/>
    <n v="1"/>
    <x v="9"/>
  </r>
  <r>
    <s v="liver, gender: male, age: 37 years"/>
    <n v="1"/>
    <x v="9"/>
  </r>
  <r>
    <s v="normal tissue from patient 106"/>
    <n v="1"/>
    <x v="9"/>
  </r>
  <r>
    <s v="gastric cancer tissue sample 1"/>
    <n v="1"/>
    <x v="9"/>
  </r>
  <r>
    <s v="adrextraadrenal paragangliomanal"/>
    <n v="1"/>
    <x v="9"/>
  </r>
  <r>
    <s v="cancer tissue from patient 211043-1"/>
    <n v="1"/>
    <x v="9"/>
  </r>
  <r>
    <s v="normal tissue from patient 31"/>
    <n v="1"/>
    <x v="9"/>
  </r>
  <r>
    <s v="cancer tissue from patient 200771-2"/>
    <n v="1"/>
    <x v="9"/>
  </r>
  <r>
    <s v="female brain: frontal pole"/>
    <n v="1"/>
    <x v="9"/>
  </r>
  <r>
    <s v="gastric cancer tissue sample 10"/>
    <n v="1"/>
    <x v="9"/>
  </r>
  <r>
    <s v="potato tuber 3rd stage (pt3)"/>
    <n v="1"/>
    <x v="9"/>
  </r>
  <r>
    <s v="ankle"/>
    <n v="1"/>
    <x v="9"/>
  </r>
  <r>
    <s v="cancer tissue from patient 224435-1"/>
    <n v="1"/>
    <x v="9"/>
  </r>
  <r>
    <s v="sh14-t2"/>
    <n v="1"/>
    <x v="9"/>
  </r>
  <r>
    <s v="5 years old female patient with large cell/anaplastic medulloblastoma of mstage 2 ,treated postoperatively with sandwich protocol"/>
    <n v="1"/>
    <x v="9"/>
  </r>
  <r>
    <s v="posterior part of the primitive streak"/>
    <n v="1"/>
    <x v="9"/>
  </r>
  <r>
    <s v="malt_lymphoma_ll79_t(11"/>
    <n v="1"/>
    <x v="9"/>
  </r>
  <r>
    <s v="kidney connecting tubule"/>
    <n v="1"/>
    <x v="9"/>
  </r>
  <r>
    <s v="muscle compartiment"/>
    <n v="1"/>
    <x v="9"/>
  </r>
  <r>
    <s v="sclerotia of carpogenic germination"/>
    <n v="1"/>
    <x v="9"/>
  </r>
  <r>
    <s v="ilc breast cancer cell line ocubm"/>
    <n v="1"/>
    <x v="9"/>
  </r>
  <r>
    <s v="metastatic lung"/>
    <n v="1"/>
    <x v="9"/>
  </r>
  <r>
    <s v="kidney isolated from e13.5 mice."/>
    <n v="1"/>
    <x v="9"/>
  </r>
  <r>
    <s v="cancer tissue from patient 246"/>
    <n v="1"/>
    <x v="9"/>
  </r>
  <r>
    <s v="temporal superior"/>
    <n v="1"/>
    <x v="9"/>
  </r>
  <r>
    <s v="adjacent normal tissue from patient 204435-1"/>
    <n v="1"/>
    <x v="9"/>
  </r>
  <r>
    <s v="cancer tissue from patient 407"/>
    <n v="1"/>
    <x v="9"/>
  </r>
  <r>
    <s v="ilc breast cancer cell line skbr5"/>
    <n v="1"/>
    <x v="9"/>
  </r>
  <r>
    <s v="lung tissue from patient 2"/>
    <n v="1"/>
    <x v="9"/>
  </r>
  <r>
    <s v="sq fat"/>
    <n v="1"/>
    <x v="9"/>
  </r>
  <r>
    <s v="liver tissues after partial hepatectomy at 36h"/>
    <n v="1"/>
    <x v="9"/>
  </r>
  <r>
    <s v="flower 2"/>
    <n v="1"/>
    <x v="9"/>
  </r>
  <r>
    <s v="liver parenchyma tumor nodules from a patient with hbv-positive hapatocellular carcinoma ,whose id number is yxz.hbv, hepatitis b virus"/>
    <n v="1"/>
    <x v="9"/>
  </r>
  <r>
    <s v="stromal wt"/>
    <n v="1"/>
    <x v="9"/>
  </r>
  <r>
    <s v="cancer tissue from patient 228"/>
    <n v="1"/>
    <x v="9"/>
  </r>
  <r>
    <s v="primary molar germ at secretory stage with secondary dental lamina"/>
    <n v="1"/>
    <x v="9"/>
  </r>
  <r>
    <s v="gastric tumor tissue 20021031"/>
    <n v="1"/>
    <x v="9"/>
  </r>
  <r>
    <s v="endometrioid ovarian cancer"/>
    <n v="1"/>
    <x v="9"/>
  </r>
  <r>
    <s v="kidney outer medullary collecting duct"/>
    <n v="1"/>
    <x v="9"/>
  </r>
  <r>
    <s v="sw4-derived ips clone, expressing 4 reprogramming factors (klf4, c-myc, sox2, and oct4)"/>
    <n v="1"/>
    <x v="9"/>
  </r>
  <r>
    <s v="apple leaf"/>
    <n v="1"/>
    <x v="9"/>
  </r>
  <r>
    <s v="cancer tissue from patient 245"/>
    <n v="1"/>
    <x v="9"/>
  </r>
  <r>
    <s v="roots of six leaves plants under 6h drought treatment"/>
    <n v="1"/>
    <x v="9"/>
  </r>
  <r>
    <s v="cancer tissue from patient 218046-1"/>
    <n v="1"/>
    <x v="9"/>
  </r>
  <r>
    <s v="adjacent normal tissue from patient 204950-2"/>
    <n v="1"/>
    <x v="9"/>
  </r>
  <r>
    <s v="female brain: superior occipital gyrus"/>
    <n v="1"/>
    <x v="9"/>
  </r>
  <r>
    <s v="normal tissue from patient 375"/>
    <n v="1"/>
    <x v="9"/>
  </r>
  <r>
    <s v="adjacent normal tissue from patient 206835-2"/>
    <n v="1"/>
    <x v="9"/>
  </r>
  <r>
    <s v="adjacent normal tissue from patient 221550-1"/>
    <n v="1"/>
    <x v="9"/>
  </r>
  <r>
    <s v="bark tissue sampled from the shoots of mature trees grown under the same environment at the clones bank of barnes creek, bc (collection established 1972-1973)."/>
    <n v="1"/>
    <x v="9"/>
  </r>
  <r>
    <s v="gastric tumor tissue 980021"/>
    <n v="1"/>
    <x v="9"/>
  </r>
  <r>
    <s v="cancer tissue from patient 380"/>
    <n v="1"/>
    <x v="9"/>
  </r>
  <r>
    <s v="inner mantle"/>
    <n v="1"/>
    <x v="9"/>
  </r>
  <r>
    <s v="cancer tissue from patient 142"/>
    <n v="1"/>
    <x v="9"/>
  </r>
  <r>
    <s v="cancer tissue from patient 398"/>
    <n v="1"/>
    <x v="9"/>
  </r>
  <r>
    <s v="normal tissue from patient 326"/>
    <n v="1"/>
    <x v="9"/>
  </r>
  <r>
    <s v="cancer tissue from patient 205882-1"/>
    <n v="1"/>
    <x v="9"/>
  </r>
  <r>
    <s v="embyonic body cell 20"/>
    <n v="1"/>
    <x v="9"/>
  </r>
  <r>
    <s v="pleural lymph node metastasis"/>
    <n v="1"/>
    <x v="9"/>
  </r>
  <r>
    <s v="normal small airway epithelial cell"/>
    <n v="1"/>
    <x v="9"/>
  </r>
  <r>
    <s v="normal tissue from patient 319"/>
    <n v="1"/>
    <x v="9"/>
  </r>
  <r>
    <s v="stem apex"/>
    <n v="1"/>
    <x v="9"/>
  </r>
  <r>
    <s v="left tigh"/>
    <n v="1"/>
    <x v="9"/>
  </r>
  <r>
    <s v="whole tomato breaker stage fruit"/>
    <n v="1"/>
    <x v="9"/>
  </r>
  <r>
    <s v="19 years old male patient with classic medulloblastoma of mstage 0 ,treated postoperatively with philadelphia protocol"/>
    <n v="1"/>
    <x v="9"/>
  </r>
  <r>
    <s v="e14.5 embryo"/>
    <n v="1"/>
    <x v="9"/>
  </r>
  <r>
    <s v="cancer tissue from patient 251"/>
    <n v="1"/>
    <x v="9"/>
  </r>
  <r>
    <s v="cancer tissue from patient 330"/>
    <n v="1"/>
    <x v="9"/>
  </r>
  <r>
    <s v="6 weeks  old testes"/>
    <n v="1"/>
    <x v="9"/>
  </r>
  <r>
    <s v="cancer tissue from patient 340"/>
    <n v="1"/>
    <x v="9"/>
  </r>
  <r>
    <s v="extraocular muscle, lateral rectus, right"/>
    <n v="1"/>
    <x v="9"/>
  </r>
  <r>
    <s v="merkel cell carcinoma cell line, ms-1"/>
    <n v="1"/>
    <x v="9"/>
  </r>
  <r>
    <s v="cerebellum tumor"/>
    <n v="1"/>
    <x v="9"/>
  </r>
  <r>
    <s v="cancer tissue from patient 206"/>
    <n v="1"/>
    <x v="9"/>
  </r>
  <r>
    <s v="germinating conidial spores"/>
    <n v="1"/>
    <x v="9"/>
  </r>
  <r>
    <s v="4 years old female patient with large cell/anaplastic medulloblastoma of mstage 3 ,treated postoperatively with philadelphia protocol"/>
    <n v="1"/>
    <x v="9"/>
  </r>
  <r>
    <s v="brain/cerebellum cell line"/>
    <n v="1"/>
    <x v="9"/>
  </r>
  <r>
    <s v="uknown"/>
    <n v="1"/>
    <x v="9"/>
  </r>
  <r>
    <s v="4 week-old hpsc-cms"/>
    <n v="1"/>
    <x v="9"/>
  </r>
  <r>
    <s v="relaps dlbcl (gc)"/>
    <n v="1"/>
    <x v="9"/>
  </r>
  <r>
    <s v="cancer tissue from patient 221334-1"/>
    <n v="1"/>
    <x v="9"/>
  </r>
  <r>
    <s v="embyonic body cell 6"/>
    <n v="1"/>
    <x v="9"/>
  </r>
  <r>
    <s v="human osteosarcoma_os-44"/>
    <n v="1"/>
    <x v="9"/>
  </r>
  <r>
    <s v="involved skin of ssc"/>
    <n v="1"/>
    <x v="9"/>
  </r>
  <r>
    <s v="wedge excision apex left upper lobe: papillary adenocarcinoma."/>
    <n v="1"/>
    <x v="9"/>
  </r>
  <r>
    <s v="anther, pistil and grouting embryo"/>
    <n v="1"/>
    <x v="9"/>
  </r>
  <r>
    <s v="adjacent normal tissue from patient 204435-2"/>
    <n v="1"/>
    <x v="9"/>
  </r>
  <r>
    <s v="frontal lobe tumor"/>
    <n v="1"/>
    <x v="9"/>
  </r>
  <r>
    <s v="metathoracic ganglia (mtg)"/>
    <n v="1"/>
    <x v="9"/>
  </r>
  <r>
    <s v="normal tissue from patient 381"/>
    <n v="1"/>
    <x v="9"/>
  </r>
  <r>
    <s v="cancer tissue from patient 131"/>
    <n v="1"/>
    <x v="9"/>
  </r>
  <r>
    <s v="scrotum metastasis"/>
    <n v="1"/>
    <x v="9"/>
  </r>
  <r>
    <s v="dermal"/>
    <n v="1"/>
    <x v="9"/>
  </r>
  <r>
    <s v="tumor stem cell obtained from human renal tumor xenografted into nude mice"/>
    <n v="1"/>
    <x v="9"/>
  </r>
  <r>
    <s v="adjacent normal tissue from patient 211486-2"/>
    <n v="1"/>
    <x v="9"/>
  </r>
  <r>
    <s v="liver, animal: 2385, treatment group: sham, time point: 0 hours"/>
    <n v="1"/>
    <x v="9"/>
  </r>
  <r>
    <s v="normal tissue from patient 309"/>
    <n v="1"/>
    <x v="9"/>
  </r>
  <r>
    <s v="adjacent normal tissue from patient 218046-1"/>
    <n v="1"/>
    <x v="9"/>
  </r>
  <r>
    <s v="left side flanking tailbud"/>
    <n v="1"/>
    <x v="9"/>
  </r>
  <r>
    <s v="dermal fibroblast-derived"/>
    <n v="1"/>
    <x v="9"/>
  </r>
  <r>
    <s v="whole organism total rna isolated, idr-1 rnai treated, replicate-1"/>
    <n v="1"/>
    <x v="9"/>
  </r>
  <r>
    <s v="chorio-allantoic membrane'"/>
    <n v="1"/>
    <x v="9"/>
  </r>
  <r>
    <s v="early gastrula stage"/>
    <n v="1"/>
    <x v="9"/>
  </r>
  <r>
    <s v="female brain: fastigial nucleus"/>
    <n v="1"/>
    <x v="9"/>
  </r>
  <r>
    <s v="shoot at seedling stage of 14 days"/>
    <n v="1"/>
    <x v="9"/>
  </r>
  <r>
    <s v="adjacent normal tissue from patient 207359-1"/>
    <n v="1"/>
    <x v="9"/>
  </r>
  <r>
    <s v="ewing sarcoma, femur"/>
    <n v="1"/>
    <x v="9"/>
  </r>
  <r>
    <s v="human cortex"/>
    <n v="1"/>
    <x v="9"/>
  </r>
  <r>
    <s v="normal tissue from patient 229"/>
    <n v="1"/>
    <x v="9"/>
  </r>
  <r>
    <s v="normal tissue from patient 261"/>
    <n v="1"/>
    <x v="9"/>
  </r>
  <r>
    <s v="adjacent normal tissue from patient 223936-1"/>
    <n v="1"/>
    <x v="9"/>
  </r>
  <r>
    <s v="cancer tissue from patient 403"/>
    <n v="1"/>
    <x v="9"/>
  </r>
  <r>
    <s v="olfactory bulb tumor"/>
    <n v="1"/>
    <x v="9"/>
  </r>
  <r>
    <s v="hyphae, 12, 24, 36, 48 and 60 hpi"/>
    <n v="1"/>
    <x v="9"/>
  </r>
  <r>
    <s v="testis apical tip"/>
    <n v="1"/>
    <x v="9"/>
  </r>
  <r>
    <s v="nonibd ileum lower"/>
    <n v="1"/>
    <x v="9"/>
  </r>
  <r>
    <s v="breast cancer ascite  metastasis"/>
    <n v="1"/>
    <x v="9"/>
  </r>
  <r>
    <s v="colon tumors, lung tumors"/>
    <n v="1"/>
    <x v="9"/>
  </r>
  <r>
    <s v="right front mammary gland, lobuloalveolar region"/>
    <n v="1"/>
    <x v="9"/>
  </r>
  <r>
    <s v="mesoderm"/>
    <n v="1"/>
    <x v="9"/>
  </r>
  <r>
    <s v="cancer tissue from patient 129"/>
    <n v="1"/>
    <x v="9"/>
  </r>
  <r>
    <s v="biceps, age: 29, gender: male"/>
    <n v="1"/>
    <x v="9"/>
  </r>
  <r>
    <s v="cancer tissue from patient 28"/>
    <n v="1"/>
    <x v="9"/>
  </r>
  <r>
    <s v="pheochromocytoma tissue"/>
    <n v="1"/>
    <x v="9"/>
  </r>
  <r>
    <s v="adjacent normal tissue from patient 209727-3"/>
    <n v="1"/>
    <x v="9"/>
  </r>
  <r>
    <s v="expanding tuberous roots"/>
    <n v="1"/>
    <x v="9"/>
  </r>
  <r>
    <s v="adjacent normal tissue from patient 217332-1"/>
    <n v="1"/>
    <x v="9"/>
  </r>
  <r>
    <s v="quadriceps, age: 21, gender: male"/>
    <n v="1"/>
    <x v="9"/>
  </r>
  <r>
    <s v="adjacent normal tissue from patient 212197-1"/>
    <n v="1"/>
    <x v="9"/>
  </r>
  <r>
    <s v="31 years old male patient with large cell/anaplastic medulloblastoma of mstage 3 ,treated postoperatively with philadelphia protocol"/>
    <n v="1"/>
    <x v="9"/>
  </r>
  <r>
    <s v="differentiated endothelial human induced pluripotent stem cell"/>
    <n v="1"/>
    <x v="9"/>
  </r>
  <r>
    <s v="adjacent normal tissue from patient 207474-1"/>
    <n v="1"/>
    <x v="9"/>
  </r>
  <r>
    <s v="lung tissue with some inflammation and no tumor observed"/>
    <n v="1"/>
    <x v="9"/>
  </r>
  <r>
    <s v="stomach, histology: normal stomach. infection: none."/>
    <n v="1"/>
    <x v="9"/>
  </r>
  <r>
    <s v="liver, animal: 2056, treatment: partial hepatectomy - low presure, time point: 90min"/>
    <n v="1"/>
    <x v="9"/>
  </r>
  <r>
    <s v="cancer tissue from patient 120"/>
    <n v="1"/>
    <x v="9"/>
  </r>
  <r>
    <s v="mediastinal lymph node metastasis"/>
    <n v="1"/>
    <x v="9"/>
  </r>
  <r>
    <s v="female brain: olivary nucleus"/>
    <n v="1"/>
    <x v="9"/>
  </r>
  <r>
    <s v="primary prostate cancer tumor"/>
    <n v="1"/>
    <x v="9"/>
  </r>
  <r>
    <s v="3 years old female patient with classic medulloblastoma of mstage 0 ,treated postoperatively with sandwich protocol"/>
    <n v="1"/>
    <x v="9"/>
  </r>
  <r>
    <s v="adjacent normal tissue from patient 203892-2"/>
    <n v="1"/>
    <x v="9"/>
  </r>
  <r>
    <s v="adjacent normal tissue from patient 206679-1"/>
    <n v="1"/>
    <x v="9"/>
  </r>
  <r>
    <s v="blood 391b nl"/>
    <n v="1"/>
    <x v="9"/>
  </r>
  <r>
    <s v="sccnc5 primary tumor"/>
    <n v="1"/>
    <x v="9"/>
  </r>
  <r>
    <s v="gastric cancer tissue sample 84"/>
    <n v="1"/>
    <x v="9"/>
  </r>
  <r>
    <s v="normal tissue adjacent to bladder urothelial carcinoma"/>
    <n v="1"/>
    <x v="9"/>
  </r>
  <r>
    <s v="colorectal metastasis microvasculature"/>
    <n v="1"/>
    <x v="9"/>
  </r>
  <r>
    <s v="normal tissue from patient 4"/>
    <n v="1"/>
    <x v="9"/>
  </r>
  <r>
    <s v="sccnc4 primary tumor"/>
    <n v="1"/>
    <x v="9"/>
  </r>
  <r>
    <s v="flag leave of oryza sativa l. ssp. indica cv. 9311"/>
    <n v="1"/>
    <x v="9"/>
  </r>
  <r>
    <s v="2 years old female patient with classic medulloblastoma of mstage 0 ,treated postoperatively with infant protocol"/>
    <n v="1"/>
    <x v="9"/>
  </r>
  <r>
    <s v="liver, animal: 2055, treatment: partial hepatectomy - low presure, time point: 4h"/>
    <n v="1"/>
    <x v="9"/>
  </r>
  <r>
    <s v="mixed roots of six leaves plants under 6 and 48h drought treatment"/>
    <n v="1"/>
    <x v="9"/>
  </r>
  <r>
    <s v="gastric cancer tissue sample 78"/>
    <n v="1"/>
    <x v="9"/>
  </r>
  <r>
    <s v="induced pluripotent stem cells (ipscs)"/>
    <n v="1"/>
    <x v="9"/>
  </r>
  <r>
    <s v="optic nerve head onh"/>
    <n v="1"/>
    <x v="9"/>
  </r>
  <r>
    <s v="normal tissue from patient 269"/>
    <n v="1"/>
    <x v="9"/>
  </r>
  <r>
    <s v="cancer tissue from patient 229"/>
    <n v="1"/>
    <x v="9"/>
  </r>
  <r>
    <s v="liver, animal: 2237, treatment group: resection, time point: 0 hours"/>
    <n v="1"/>
    <x v="9"/>
  </r>
  <r>
    <s v="5 week-old hpsc-cms"/>
    <n v="1"/>
    <x v="9"/>
  </r>
  <r>
    <s v="mixed tissue (root,stem,and needle)"/>
    <n v="1"/>
    <x v="9"/>
  </r>
  <r>
    <s v="old  friable embryogenic callus"/>
    <n v="1"/>
    <x v="9"/>
  </r>
  <r>
    <s v="cancer tissue from patient 207474-1"/>
    <n v="1"/>
    <x v="9"/>
  </r>
  <r>
    <s v="gondad"/>
    <n v="1"/>
    <x v="9"/>
  </r>
  <r>
    <s v="neuronal tissue"/>
    <n v="1"/>
    <x v="9"/>
  </r>
  <r>
    <s v="liver, animal: 2273, treatment group: control, time point: 3 hours"/>
    <n v="1"/>
    <x v="9"/>
  </r>
  <r>
    <s v="cancer tissue from patient 378"/>
    <n v="1"/>
    <x v="9"/>
  </r>
  <r>
    <s v="hepatocellular carcinoma/cholangiocarcinoma intestine metastasis dissected"/>
    <n v="1"/>
    <x v="9"/>
  </r>
  <r>
    <s v="normal tissue from patient 68"/>
    <n v="1"/>
    <x v="9"/>
  </r>
  <r>
    <s v="gastric cancer tissue sample 16"/>
    <n v="1"/>
    <x v="9"/>
  </r>
  <r>
    <s v="tibialis anterior muscle postmortem"/>
    <n v="1"/>
    <x v="9"/>
  </r>
  <r>
    <s v="tumour local recurrence"/>
    <n v="1"/>
    <x v="9"/>
  </r>
  <r>
    <s v="advanced stage endometrial endometrioid adenocarcinoma (eec)"/>
    <n v="1"/>
    <x v="9"/>
  </r>
  <r>
    <s v="female brain: female brain: locus coeruleus"/>
    <n v="1"/>
    <x v="9"/>
  </r>
  <r>
    <s v="gastric cancer tissue sample 55"/>
    <n v="1"/>
    <x v="9"/>
  </r>
  <r>
    <s v="normal tissue adjacent to gastric cancer"/>
    <n v="1"/>
    <x v="9"/>
  </r>
  <r>
    <s v="embyonic body cell 16"/>
    <n v="1"/>
    <x v="9"/>
  </r>
  <r>
    <s v="normal neck skin"/>
    <n v="1"/>
    <x v="9"/>
  </r>
  <r>
    <s v="normal tissue from patient 382"/>
    <n v="1"/>
    <x v="9"/>
  </r>
  <r>
    <s v="blood ds1-derived ips clone, expressing 4 reprogramming factors (klf4, c-myc, sox2, and oct4)"/>
    <n v="1"/>
    <x v="9"/>
  </r>
  <r>
    <s v="female brain: superior pariental lobule"/>
    <n v="1"/>
    <x v="9"/>
  </r>
  <r>
    <s v="nd sarcoma"/>
    <n v="1"/>
    <x v="9"/>
  </r>
  <r>
    <s v="gastric cancer tissue sample 62"/>
    <n v="1"/>
    <x v="9"/>
  </r>
  <r>
    <s v="sh12-t2"/>
    <n v="1"/>
    <x v="9"/>
  </r>
  <r>
    <s v="cancer tissue from patient 221087-1"/>
    <n v="1"/>
    <x v="9"/>
  </r>
  <r>
    <s v="gastric tumor tissue 980040"/>
    <n v="1"/>
    <x v="9"/>
  </r>
  <r>
    <s v="plasma with carriet at high"/>
    <n v="1"/>
    <x v="9"/>
  </r>
  <r>
    <s v="cancer tissue from patient 224257-1"/>
    <n v="1"/>
    <x v="9"/>
  </r>
  <r>
    <s v="liver, animal: 2344, treatment group: resection , time point: 0 hours"/>
    <n v="1"/>
    <x v="9"/>
  </r>
  <r>
    <s v="normal adrenal glands"/>
    <n v="1"/>
    <x v="9"/>
  </r>
  <r>
    <s v="23 years old male patient with classic medulloblastoma of mstage 2 ,treated postoperatively with philadelphia protocol"/>
    <n v="1"/>
    <x v="9"/>
  </r>
  <r>
    <s v="liver, animal: 2286, treatment group: control, time point: 6 hours"/>
    <n v="1"/>
    <x v="9"/>
  </r>
  <r>
    <s v="adult ovary"/>
    <n v="1"/>
    <x v="9"/>
  </r>
  <r>
    <s v="lateral bud meristem"/>
    <n v="1"/>
    <x v="9"/>
  </r>
  <r>
    <s v="liver, animal: 2273, treatment group: control, time point: 0 hours"/>
    <n v="1"/>
    <x v="9"/>
  </r>
  <r>
    <s v="1 week-old hpsc-cms"/>
    <n v="1"/>
    <x v="9"/>
  </r>
  <r>
    <s v="blastula"/>
    <n v="1"/>
    <x v="9"/>
  </r>
  <r>
    <s v="primary human esophageal smooth muscle cells"/>
    <n v="1"/>
    <x v="9"/>
  </r>
  <r>
    <s v="gastric tumor tissue 37175329"/>
    <n v="1"/>
    <x v="9"/>
  </r>
  <r>
    <s v="cancer tissue from patient 207462-2"/>
    <n v="1"/>
    <x v="9"/>
  </r>
  <r>
    <s v="lymph node_1"/>
    <n v="1"/>
    <x v="9"/>
  </r>
  <r>
    <s v="metastatic colorectal cancer tissues"/>
    <n v="1"/>
    <x v="9"/>
  </r>
  <r>
    <s v="microdissected dentate gyrus (dg)"/>
    <n v="1"/>
    <x v="9"/>
  </r>
  <r>
    <s v="brain tumor cell line monolayer (medulloblastoma)"/>
    <n v="1"/>
    <x v="9"/>
  </r>
  <r>
    <s v="adjacent normal tissue from patient 203903-2"/>
    <n v="1"/>
    <x v="9"/>
  </r>
  <r>
    <s v="microdissected olfactory bulb (ob)"/>
    <n v="1"/>
    <x v="9"/>
  </r>
  <r>
    <s v="cervical loop cells"/>
    <n v="1"/>
    <x v="9"/>
  </r>
  <r>
    <s v="ileum mesenteric nodule"/>
    <n v="1"/>
    <x v="9"/>
  </r>
  <r>
    <s v="adult human testis with 99-100% cis tubules."/>
    <n v="1"/>
    <x v="9"/>
  </r>
  <r>
    <s v="calf squamous cell carcinoma"/>
    <n v="1"/>
    <x v="9"/>
  </r>
  <r>
    <s v="normal tissue from patient 219"/>
    <n v="1"/>
    <x v="9"/>
  </r>
  <r>
    <s v="normal tissue from patient 322"/>
    <n v="1"/>
    <x v="9"/>
  </r>
  <r>
    <s v="normal tissue from patient 347"/>
    <n v="1"/>
    <x v="9"/>
  </r>
  <r>
    <s v="10 hair root"/>
    <n v="1"/>
    <x v="9"/>
  </r>
  <r>
    <s v="normal prostate (np) epithelial cells"/>
    <n v="1"/>
    <x v="9"/>
  </r>
  <r>
    <s v="cancer tissue from patient 207680-1"/>
    <n v="1"/>
    <x v="9"/>
  </r>
  <r>
    <s v="gastric tumor tissue 980024"/>
    <n v="1"/>
    <x v="9"/>
  </r>
  <r>
    <s v="regenerating  liver"/>
    <n v="1"/>
    <x v="9"/>
  </r>
  <r>
    <s v="adjacent normal tissue from patient 209727-2"/>
    <n v="1"/>
    <x v="9"/>
  </r>
  <r>
    <s v="cranail mesenchyme"/>
    <n v="1"/>
    <x v="9"/>
  </r>
  <r>
    <s v="gastric tumor tissue 55761861"/>
    <n v="1"/>
    <x v="9"/>
  </r>
  <r>
    <s v="normal adult brain"/>
    <n v="1"/>
    <x v="9"/>
  </r>
  <r>
    <s v="ewing sarcoma, metastase"/>
    <n v="1"/>
    <x v="9"/>
  </r>
  <r>
    <s v="isotype control antibody 8-18c5"/>
    <n v="1"/>
    <x v="9"/>
  </r>
  <r>
    <s v="cancer tissue from patient 208"/>
    <n v="1"/>
    <x v="9"/>
  </r>
  <r>
    <s v="leftventricle"/>
    <n v="1"/>
    <x v="9"/>
  </r>
  <r>
    <s v="liver, animal: 2048, treatment: partial hepatectomy - low presure, time point: 90min"/>
    <n v="1"/>
    <x v="9"/>
  </r>
  <r>
    <s v="d20 fibrotic ear tissue"/>
    <n v="1"/>
    <x v="9"/>
  </r>
  <r>
    <s v="gastric cancer tissue sample 17"/>
    <n v="1"/>
    <x v="9"/>
  </r>
  <r>
    <s v="melanoma primum from patients back"/>
    <n v="1"/>
    <x v="9"/>
  </r>
  <r>
    <s v="postnatal olfactory bulb"/>
    <n v="1"/>
    <x v="9"/>
  </r>
  <r>
    <s v="longissimus"/>
    <n v="1"/>
    <x v="9"/>
  </r>
  <r>
    <s v="ovule 0 dpa"/>
    <n v="1"/>
    <x v="9"/>
  </r>
  <r>
    <s v="flower bud, half-open-flower, open flower, development fruit tissues in different sizes (0.3, 0.5, 0.8, 1, and 1.5 cm in diameter)"/>
    <n v="1"/>
    <x v="9"/>
  </r>
  <r>
    <s v="periorbital squamous cell carcinoma dissected"/>
    <n v="1"/>
    <x v="9"/>
  </r>
  <r>
    <s v="whole tomato fruit 5mm to 7mm in diameter"/>
    <n v="1"/>
    <x v="9"/>
  </r>
  <r>
    <s v="adjacent normal tissue from patient 206090-1"/>
    <n v="1"/>
    <x v="9"/>
  </r>
  <r>
    <s v="cancer tissue from patient 256"/>
    <n v="1"/>
    <x v="9"/>
  </r>
  <r>
    <s v="human osteosarcoma_os-6"/>
    <n v="1"/>
    <x v="9"/>
  </r>
  <r>
    <s v="normal tissue from patient 331"/>
    <n v="1"/>
    <x v="9"/>
  </r>
  <r>
    <n v="54"/>
    <n v="1"/>
    <x v="9"/>
  </r>
  <r>
    <s v="cancer tissue from patient 262"/>
    <n v="1"/>
    <x v="9"/>
  </r>
  <r>
    <s v="malt_lymphoma_ll18_t(11"/>
    <n v="1"/>
    <x v="9"/>
  </r>
  <r>
    <s v="full-grown ovarian follicles (diameter superior 0.69 mm)"/>
    <n v="1"/>
    <x v="9"/>
  </r>
  <r>
    <s v="cancer tissue from patient 211257-1"/>
    <n v="1"/>
    <x v="9"/>
  </r>
  <r>
    <s v="open flower (sepals, petals, stamens and carpels)"/>
    <n v="1"/>
    <x v="9"/>
  </r>
  <r>
    <s v="cancer tissue from patient 202292-2"/>
    <n v="1"/>
    <x v="9"/>
  </r>
  <r>
    <s v="lens fiber"/>
    <n v="1"/>
    <x v="9"/>
  </r>
  <r>
    <s v="7 years old male patient with classic medulloblastoma of mstage 2 ,treated postoperatively with philadelphia protocol"/>
    <n v="1"/>
    <x v="9"/>
  </r>
  <r>
    <s v="cancer tissue from patient 207"/>
    <n v="1"/>
    <x v="9"/>
  </r>
  <r>
    <s v="gastric tumor tissue 37357120"/>
    <n v="1"/>
    <x v="9"/>
  </r>
  <r>
    <s v="proterosoma"/>
    <n v="1"/>
    <x v="9"/>
  </r>
  <r>
    <s v="fresh frozen normal tissue"/>
    <n v="1"/>
    <x v="9"/>
  </r>
  <r>
    <s v="cancer tissue from patient 221810-1"/>
    <n v="1"/>
    <x v="9"/>
  </r>
  <r>
    <s v="flower bud 2"/>
    <n v="1"/>
    <x v="9"/>
  </r>
  <r>
    <s v="normal tissue from patient 49"/>
    <n v="1"/>
    <x v="9"/>
  </r>
  <r>
    <s v="quadriceps, age: 18, gender: male"/>
    <n v="1"/>
    <x v="9"/>
  </r>
  <r>
    <s v="tongue.2"/>
    <n v="1"/>
    <x v="9"/>
  </r>
  <r>
    <s v="da1-derived ips clone, expressing 4 reprogramming factors (klf4, c-myc, sox2, and oct4)"/>
    <n v="1"/>
    <x v="9"/>
  </r>
  <r>
    <s v="flower 3"/>
    <n v="1"/>
    <x v="9"/>
  </r>
  <r>
    <s v="peach flower"/>
    <n v="1"/>
    <x v="9"/>
  </r>
  <r>
    <s v="cancer tissue from patient 224157-1"/>
    <n v="1"/>
    <x v="9"/>
  </r>
  <r>
    <s v="adjacent normal tissue from patient 204950-1"/>
    <n v="1"/>
    <x v="9"/>
  </r>
  <r>
    <s v="central cylinder from control roots"/>
    <n v="1"/>
    <x v="9"/>
  </r>
  <r>
    <s v="biopsy with cis in 50-80% of tubules. rest tissue after removal of sem."/>
    <n v="1"/>
    <x v="9"/>
  </r>
  <r>
    <s v="gastric tumor tissue 73499279"/>
    <n v="1"/>
    <x v="9"/>
  </r>
  <r>
    <s v="peach leaf"/>
    <n v="1"/>
    <x v="9"/>
  </r>
  <r>
    <s v="cancer tissue from patient 212437-1"/>
    <n v="1"/>
    <x v="9"/>
  </r>
  <r>
    <s v="e7.5 posterior part mouse embryo"/>
    <n v="1"/>
    <x v="9"/>
  </r>
  <r>
    <s v="adjacent normal tissue from patient 224069-1"/>
    <n v="1"/>
    <x v="9"/>
  </r>
  <r>
    <s v="iliac metastasis"/>
    <n v="1"/>
    <x v="9"/>
  </r>
  <r>
    <s v="subcommisural organ"/>
    <n v="1"/>
    <x v="9"/>
  </r>
  <r>
    <s v="ewing sarcoma, 2. &amp; 3. rib"/>
    <n v="1"/>
    <x v="9"/>
  </r>
  <r>
    <s v="liver, animal: 2056, treatment: partial hepatectomy - low presure, time point: 6h"/>
    <n v="1"/>
    <x v="9"/>
  </r>
  <r>
    <s v="cell line monolayer (normal human astrocytes)"/>
    <n v="1"/>
    <x v="9"/>
  </r>
  <r>
    <s v="floor plate"/>
    <n v="1"/>
    <x v="9"/>
  </r>
  <r>
    <s v="flower (mature)"/>
    <n v="1"/>
    <x v="9"/>
  </r>
  <r>
    <s v="normal tissue from patient 9"/>
    <n v="1"/>
    <x v="9"/>
  </r>
  <r>
    <s v="embyonic body cell 14"/>
    <n v="1"/>
    <x v="9"/>
  </r>
  <r>
    <s v="adjacent normal tissue from patient 204932-2"/>
    <n v="1"/>
    <x v="9"/>
  </r>
  <r>
    <s v="posterior neocortex"/>
    <n v="1"/>
    <x v="9"/>
  </r>
  <r>
    <s v="normal brain (temporal lobe of cerebral cortex)"/>
    <n v="1"/>
    <x v="9"/>
  </r>
  <r>
    <s v="cancer tissue from patient 223936-1"/>
    <n v="1"/>
    <x v="9"/>
  </r>
  <r>
    <s v="female brain: piriform cortex"/>
    <n v="1"/>
    <x v="9"/>
  </r>
  <r>
    <s v="adjacent normal tissue from patient 205477-2"/>
    <n v="1"/>
    <x v="9"/>
  </r>
  <r>
    <s v="young pod"/>
    <n v="1"/>
    <x v="9"/>
  </r>
  <r>
    <s v="gastric tumor tissue 80903789"/>
    <n v="1"/>
    <x v="9"/>
  </r>
  <r>
    <s v="choriocarcinoma"/>
    <n v="1"/>
    <x v="9"/>
  </r>
  <r>
    <s v="inflamed caecum"/>
    <n v="1"/>
    <x v="9"/>
  </r>
  <r>
    <s v="liver parenchyma tumor nodules from a patient with hbv-positive hapatocellular carcinoma ,whose id number is mxc.hbv, hepatitis b virus"/>
    <n v="1"/>
    <x v="9"/>
  </r>
  <r>
    <s v="cancer tissue from patient 280"/>
    <n v="1"/>
    <x v="9"/>
  </r>
  <r>
    <s v="mediastinal tumor"/>
    <n v="1"/>
    <x v="9"/>
  </r>
  <r>
    <s v="male adult"/>
    <n v="1"/>
    <x v="9"/>
  </r>
  <r>
    <s v="cancer tissue from patient 205649-1"/>
    <n v="1"/>
    <x v="9"/>
  </r>
  <r>
    <s v="transdifferentiated fibroblast to smooth muscle with yamanaka transcription factors (oskm)"/>
    <n v="1"/>
    <x v="9"/>
  </r>
  <r>
    <s v="clear cell renal cell carcinoma venous thrombus"/>
    <n v="1"/>
    <x v="9"/>
  </r>
  <r>
    <s v="four cells"/>
    <n v="1"/>
    <x v="9"/>
  </r>
  <r>
    <s v="gastric cancer tissue sample 38"/>
    <n v="1"/>
    <x v="9"/>
  </r>
  <r>
    <s v="gastric tumor tissue 20020164"/>
    <n v="1"/>
    <x v="9"/>
  </r>
  <r>
    <s v="normal porcine immune organs"/>
    <n v="1"/>
    <x v="9"/>
  </r>
  <r>
    <s v="v"/>
    <n v="1"/>
    <x v="9"/>
  </r>
  <r>
    <s v="cancer tissue from patient 215274-1"/>
    <n v="1"/>
    <x v="9"/>
  </r>
  <r>
    <s v="whole organism total rna isolated, idr-1 rnai treated, replicate-2"/>
    <n v="1"/>
    <x v="9"/>
  </r>
  <r>
    <s v="flower buds, close to anthesis"/>
    <n v="1"/>
    <x v="9"/>
  </r>
  <r>
    <s v="dna from control sample"/>
    <n v="1"/>
    <x v="9"/>
  </r>
  <r>
    <s v="gastric tumor tissue 99069"/>
    <n v="1"/>
    <x v="9"/>
  </r>
  <r>
    <s v="gastric tumor tissue 20020563"/>
    <n v="1"/>
    <x v="9"/>
  </r>
  <r>
    <s v="uterine carcinoma abdomen metastasis dissected"/>
    <n v="1"/>
    <x v="9"/>
  </r>
  <r>
    <s v="ovule 30 dpa"/>
    <n v="1"/>
    <x v="9"/>
  </r>
  <r>
    <s v="cancer tissue from patient 71"/>
    <n v="1"/>
    <x v="9"/>
  </r>
  <r>
    <s v="normal tissue from patient 80"/>
    <n v="1"/>
    <x v="9"/>
  </r>
  <r>
    <s v="pbmnc"/>
    <n v="1"/>
    <x v="9"/>
  </r>
  <r>
    <s v="human osteosarcoma_os-84"/>
    <n v="1"/>
    <x v="9"/>
  </r>
  <r>
    <s v="recurrent metastasis at the site of excision."/>
    <n v="1"/>
    <x v="9"/>
  </r>
  <r>
    <s v="whole eyes"/>
    <n v="1"/>
    <x v="9"/>
  </r>
  <r>
    <s v="wx47-tl1"/>
    <n v="1"/>
    <x v="9"/>
  </r>
  <r>
    <s v="normal tissue from patient 212"/>
    <n v="1"/>
    <x v="9"/>
  </r>
  <r>
    <s v="adjacent normal tissue from patient 205649-2"/>
    <n v="1"/>
    <x v="9"/>
  </r>
  <r>
    <s v="cancer tissue from patient 223888-1"/>
    <n v="1"/>
    <x v="9"/>
  </r>
  <r>
    <s v="differentiated endothelial human embryonic stem cell"/>
    <n v="1"/>
    <x v="9"/>
  </r>
  <r>
    <s v="gastric cancer tissue sample 28"/>
    <n v="1"/>
    <x v="9"/>
  </r>
  <r>
    <s v="lung tissue from normal person 207528-1"/>
    <n v="1"/>
    <x v="9"/>
  </r>
  <r>
    <s v="normal tissue from patient 102"/>
    <n v="1"/>
    <x v="9"/>
  </r>
  <r>
    <s v="normal tissue from patient 247"/>
    <n v="1"/>
    <x v="9"/>
  </r>
  <r>
    <s v="gastric cancer tissue sample 42"/>
    <n v="1"/>
    <x v="9"/>
  </r>
  <r>
    <s v="intenstine"/>
    <n v="1"/>
    <x v="9"/>
  </r>
  <r>
    <s v="adjacent normal tissue from patient 203299-2"/>
    <n v="1"/>
    <x v="9"/>
  </r>
  <r>
    <s v="cancer tissue from patient 402"/>
    <n v="1"/>
    <x v="9"/>
  </r>
  <r>
    <s v="brain region ba22 (temporal cortex)"/>
    <n v="1"/>
    <x v="9"/>
  </r>
  <r>
    <s v="liver, animal: 2234, treatment group: control, time point: 3 hours"/>
    <n v="1"/>
    <x v="9"/>
  </r>
  <r>
    <s v="rcc (primitive)"/>
    <n v="1"/>
    <x v="9"/>
  </r>
  <r>
    <s v="pooled whole liver"/>
    <n v="1"/>
    <x v="9"/>
  </r>
  <r>
    <s v="primary cultured retinal pigment epithelium (rpe)"/>
    <n v="1"/>
    <x v="9"/>
  </r>
  <r>
    <s v="normal tissue from patient 338"/>
    <n v="1"/>
    <x v="9"/>
  </r>
  <r>
    <s v="tumor brain tissue"/>
    <n v="1"/>
    <x v="9"/>
  </r>
  <r>
    <s v="cancer tissue from patient 204691-1"/>
    <n v="1"/>
    <x v="9"/>
  </r>
  <r>
    <s v="cancer tissue from patient 211038-2"/>
    <n v="1"/>
    <x v="9"/>
  </r>
  <r>
    <s v="gastric tumor tissue 73499299"/>
    <n v="1"/>
    <x v="9"/>
  </r>
  <r>
    <s v="crypt part of villi of jejunum"/>
    <n v="1"/>
    <x v="9"/>
  </r>
  <r>
    <s v="normal tissue from patient 266"/>
    <n v="1"/>
    <x v="9"/>
  </r>
  <r>
    <s v="rhizomes"/>
    <n v="1"/>
    <x v="9"/>
  </r>
  <r>
    <s v="normal tissue from patient 398"/>
    <n v="1"/>
    <x v="9"/>
  </r>
  <r>
    <s v="7 years old female patient with classic medulloblastoma of mstage 2 ,treated postoperatively with philadelphia protocol"/>
    <n v="1"/>
    <x v="9"/>
  </r>
  <r>
    <s v="adjacent normal tissue from patient 205477-1"/>
    <n v="1"/>
    <x v="9"/>
  </r>
  <r>
    <s v="potato tuber 1st stage (pt1)"/>
    <n v="1"/>
    <x v="9"/>
  </r>
  <r>
    <s v="embyonic body cell 21"/>
    <n v="1"/>
    <x v="9"/>
  </r>
  <r>
    <s v="mandibular arches (tongue)"/>
    <n v="1"/>
    <x v="9"/>
  </r>
  <r>
    <s v="cancer tissue from patient 215824-1"/>
    <n v="1"/>
    <x v="9"/>
  </r>
  <r>
    <s v="liver, animal: 2049, treatment: partial hepatectomy - high presure, time point: 90min"/>
    <n v="1"/>
    <x v="9"/>
  </r>
  <r>
    <s v="liver, animal: 2329, treatment group: resection , time point: 6 hours"/>
    <n v="1"/>
    <x v="9"/>
  </r>
  <r>
    <s v="lymph-body cavity"/>
    <n v="1"/>
    <x v="9"/>
  </r>
  <r>
    <s v="cancer tissue from patient 214634-1"/>
    <n v="1"/>
    <x v="9"/>
  </r>
  <r>
    <s v="parietal peritoneum"/>
    <n v="1"/>
    <x v="9"/>
  </r>
  <r>
    <s v="7 day old protomenal tissue"/>
    <n v="1"/>
    <x v="9"/>
  </r>
  <r>
    <s v="adjacent normal tissue from patient 204691-2"/>
    <n v="1"/>
    <x v="9"/>
  </r>
  <r>
    <s v="mouse embryonic day 11.5 (e11.5) forebrain"/>
    <n v="1"/>
    <x v="9"/>
  </r>
  <r>
    <s v="complete hydatiform mole"/>
    <n v="1"/>
    <x v="9"/>
  </r>
  <r>
    <s v="malt_lymphoma_ll27_t(11"/>
    <n v="1"/>
    <x v="9"/>
  </r>
  <r>
    <s v="wx11-tl2"/>
    <n v="1"/>
    <x v="9"/>
  </r>
  <r>
    <s v="normal tissue from patient 370"/>
    <n v="1"/>
    <x v="9"/>
  </r>
  <r>
    <s v="adenosquamous carcinoma"/>
    <n v="1"/>
    <x v="9"/>
  </r>
  <r>
    <s v="fallopian tube sample 17.9 chlamydia trachomatis serovar d infected + iwp2 inhibitor porcupine (porcn, 5 âµm) treatment"/>
    <n v="1"/>
    <x v="9"/>
  </r>
  <r>
    <s v="cancer tissue from patient 203327-2"/>
    <n v="1"/>
    <x v="9"/>
  </r>
  <r>
    <s v="chambers"/>
    <n v="1"/>
    <x v="9"/>
  </r>
  <r>
    <s v="liver parenchyma tumor nodules from a patient with hbv-positive hapatocellular carcinoma ,whose id number is bhh.hbv, hepatitis b virus"/>
    <n v="1"/>
    <x v="9"/>
  </r>
  <r>
    <s v="adjacent normal tissue from patient 209727-1"/>
    <n v="1"/>
    <x v="9"/>
  </r>
  <r>
    <s v="kidney renal pelvis"/>
    <n v="1"/>
    <x v="9"/>
  </r>
  <r>
    <s v="blood of a patient with ch (discordant twin to 1302)"/>
    <n v="1"/>
    <x v="9"/>
  </r>
  <r>
    <s v="embyonic body cell 10"/>
    <n v="1"/>
    <x v="9"/>
  </r>
  <r>
    <s v="normal tissue from patient 148"/>
    <n v="1"/>
    <x v="9"/>
  </r>
  <r>
    <s v="liver, animal: 2056, treatment: partial hepatectomy - low presure, time point: 4h"/>
    <n v="1"/>
    <x v="9"/>
  </r>
  <r>
    <s v="bain"/>
    <n v="1"/>
    <x v="9"/>
  </r>
  <r>
    <s v="diaphragm muscle postmortem"/>
    <n v="1"/>
    <x v="9"/>
  </r>
  <r>
    <s v="gastric cancer tissue sample 11"/>
    <n v="1"/>
    <x v="9"/>
  </r>
  <r>
    <s v="adult female ovary"/>
    <n v="1"/>
    <x v="9"/>
  </r>
  <r>
    <s v="normal tissue from patient 12"/>
    <n v="1"/>
    <x v="9"/>
  </r>
  <r>
    <s v="liver parenchyma paired non-tumor nodules from a patient with hbv-positive hapatocellular carcinoma ,whose id number is bhh. hbv, hepatitis b"/>
    <n v="1"/>
    <x v="9"/>
  </r>
  <r>
    <s v="peripheral blood/peripheral blood/bone marrow"/>
    <n v="1"/>
    <x v="9"/>
  </r>
  <r>
    <s v="fresh tonsil"/>
    <n v="1"/>
    <x v="9"/>
  </r>
  <r>
    <s v="cancer tissue from patient 221492-1"/>
    <n v="1"/>
    <x v="9"/>
  </r>
  <r>
    <s v="cancer tissue from patient 261"/>
    <n v="1"/>
    <x v="9"/>
  </r>
  <r>
    <s v="early developmental stages"/>
    <n v="1"/>
    <x v="9"/>
  </r>
  <r>
    <s v="gastric tumor tissue 2001140"/>
    <n v="1"/>
    <x v="9"/>
  </r>
  <r>
    <s v="pooled peripheral lymph nodes of two mice"/>
    <n v="1"/>
    <x v="9"/>
  </r>
  <r>
    <s v="stem cell progeny, x2s"/>
    <n v="1"/>
    <x v="9"/>
  </r>
  <r>
    <s v="nitrogen-fixing root nodule"/>
    <n v="1"/>
    <x v="9"/>
  </r>
  <r>
    <s v="normal tissue from patient 311"/>
    <n v="1"/>
    <x v="9"/>
  </r>
  <r>
    <s v="adjacent normal tissue from patient 223941-1"/>
    <n v="1"/>
    <x v="9"/>
  </r>
  <r>
    <s v="female brain: anterior insular claustrum"/>
    <n v="1"/>
    <x v="9"/>
  </r>
  <r>
    <s v="human normal testis rna from biochain institute. contaminated with rna from epididymis."/>
    <n v="1"/>
    <x v="9"/>
  </r>
  <r>
    <s v="6 day embryo"/>
    <n v="1"/>
    <x v="9"/>
  </r>
  <r>
    <s v="mixed/ear"/>
    <n v="1"/>
    <x v="9"/>
  </r>
  <r>
    <s v="normal tissue from patient 26"/>
    <n v="1"/>
    <x v="9"/>
  </r>
  <r>
    <s v="é£-irradiation primary tumor tissue"/>
    <n v="1"/>
    <x v="9"/>
  </r>
  <r>
    <s v="left floor of mouth"/>
    <n v="1"/>
    <x v="9"/>
  </r>
  <r>
    <s v="adjacent normal tissue from patient 213382-1"/>
    <n v="1"/>
    <x v="9"/>
  </r>
  <r>
    <s v="embryonic palate before fusion"/>
    <n v="1"/>
    <x v="9"/>
  </r>
  <r>
    <s v="gastric tumor tissue 990187"/>
    <n v="1"/>
    <x v="9"/>
  </r>
  <r>
    <s v="liver, animal: 2049, treatment: partial hepatectomy - high presure, time point: 4h"/>
    <n v="1"/>
    <x v="9"/>
  </r>
  <r>
    <s v="right buccal mucosa"/>
    <n v="1"/>
    <x v="9"/>
  </r>
  <r>
    <s v="gastric tumor tissue 20020361"/>
    <n v="1"/>
    <x v="9"/>
  </r>
  <r>
    <s v="cancer tissue from patient 207370-1"/>
    <n v="1"/>
    <x v="9"/>
  </r>
  <r>
    <s v="early sporophytic tissue (defined as as pre-expanded columnar capsules with the foot, calyptras and calyptral remnants removed)"/>
    <n v="1"/>
    <x v="9"/>
  </r>
  <r>
    <s v="tubers"/>
    <n v="1"/>
    <x v="9"/>
  </r>
  <r>
    <s v="adjacent normal tissue from patient 202292-1"/>
    <n v="1"/>
    <x v="9"/>
  </r>
  <r>
    <s v="cancer tissue from patient 210"/>
    <n v="1"/>
    <x v="9"/>
  </r>
  <r>
    <s v="cancer tissue from patient 68"/>
    <n v="1"/>
    <x v="9"/>
  </r>
  <r>
    <s v="myc"/>
    <n v="1"/>
    <x v="9"/>
  </r>
  <r>
    <s v="cancer tissue from patient 79"/>
    <n v="1"/>
    <x v="9"/>
  </r>
  <r>
    <s v="human renal cell carcinoma xenografted into nude mice"/>
    <n v="1"/>
    <x v="9"/>
  </r>
  <r>
    <s v="pollinated silks"/>
    <n v="1"/>
    <x v="9"/>
  </r>
  <r>
    <s v="rostral part of the cerebral cortex"/>
    <n v="1"/>
    <x v="9"/>
  </r>
  <r>
    <s v="undifferentiated carcinoma (metastatic)"/>
    <n v="1"/>
    <x v="9"/>
  </r>
  <r>
    <s v="choriocarcinoma-like"/>
    <n v="1"/>
    <x v="9"/>
  </r>
  <r>
    <s v="left ventricula of 8 control (sedentary, untrained) animals. pool of rna."/>
    <n v="1"/>
    <x v="9"/>
  </r>
  <r>
    <s v="8 day embryo"/>
    <n v="1"/>
    <x v="9"/>
  </r>
  <r>
    <s v="germinating seedling"/>
    <n v="1"/>
    <x v="9"/>
  </r>
  <r>
    <s v="prefrontal gyrus"/>
    <n v="1"/>
    <x v="9"/>
  </r>
  <r>
    <s v="cancer tissue from patient 52"/>
    <n v="1"/>
    <x v="9"/>
  </r>
  <r>
    <s v="xenografted tumor metastasized to ovaries from 2nd round implantation"/>
    <n v="1"/>
    <x v="9"/>
  </r>
  <r>
    <s v="cancer tissue from patient 219773-1"/>
    <n v="1"/>
    <x v="9"/>
  </r>
  <r>
    <s v="human freshly isolated small intestinal crypts"/>
    <n v="1"/>
    <x v="9"/>
  </r>
  <r>
    <s v="brain (w/antennal lobes)"/>
    <n v="1"/>
    <x v="9"/>
  </r>
  <r>
    <s v="cancer tissue from patient 203903-2"/>
    <n v="1"/>
    <x v="9"/>
  </r>
  <r>
    <s v="normal adrenal gland tissue"/>
    <n v="1"/>
    <x v="9"/>
  </r>
  <r>
    <s v="d-shape"/>
    <n v="1"/>
    <x v="9"/>
  </r>
  <r>
    <s v="ilc breast cancer cell line hcc1187"/>
    <n v="1"/>
    <x v="9"/>
  </r>
  <r>
    <s v="normal tissue from patient 251"/>
    <n v="1"/>
    <x v="9"/>
  </r>
  <r>
    <s v="bark and the attached phloem were separated from the inner layers of the shoots, sampled from mature trees grown under the same environment at the picearetum of kalamalka research station, vernon, bc (collection established 1977)."/>
    <n v="1"/>
    <x v="9"/>
  </r>
  <r>
    <s v="cancer tissue from patient 206090-2"/>
    <n v="1"/>
    <x v="9"/>
  </r>
  <r>
    <s v="outer tongue surface"/>
    <n v="1"/>
    <x v="9"/>
  </r>
  <r>
    <s v="hepatocyte cells"/>
    <n v="1"/>
    <x v="9"/>
  </r>
  <r>
    <s v="cancer tissue from patient 249"/>
    <n v="1"/>
    <x v="9"/>
  </r>
  <r>
    <s v="lauren classification mixed-type, poorly-differentiated signet ring cell carcinomas"/>
    <n v="1"/>
    <x v="9"/>
  </r>
  <r>
    <s v="left adrenal  phaeochromocytoma"/>
    <n v="1"/>
    <x v="9"/>
  </r>
  <r>
    <s v="adjacent normal tissue from patient 202684-2"/>
    <n v="1"/>
    <x v="9"/>
  </r>
  <r>
    <s v="metastasis in bonemarrow"/>
    <n v="1"/>
    <x v="9"/>
  </r>
  <r>
    <s v="vegetal pole of embryo"/>
    <n v="1"/>
    <x v="9"/>
  </r>
  <r>
    <s v="cancer tissue from patient 202578-2"/>
    <n v="1"/>
    <x v="9"/>
  </r>
  <r>
    <s v="liver, animal: 2386, treatment group: control, time point: 6 hours"/>
    <n v="1"/>
    <x v="9"/>
  </r>
  <r>
    <s v="roots and rhizoids"/>
    <n v="1"/>
    <x v="9"/>
  </r>
  <r>
    <s v="amyloid nodule of lung"/>
    <n v="1"/>
    <x v="9"/>
  </r>
  <r>
    <s v="lung tissue from normal person 209673-1"/>
    <n v="1"/>
    <x v="9"/>
  </r>
  <r>
    <s v="maxillayr arch"/>
    <n v="1"/>
    <x v="9"/>
  </r>
  <r>
    <s v="1 years old female patient with nodular/desmoplastic medulloblastoma of mstage 2 ,treated postoperatively with sandwich protocol"/>
    <n v="1"/>
    <x v="9"/>
  </r>
  <r>
    <s v="cancer tissue from patient 204932-1"/>
    <n v="1"/>
    <x v="9"/>
  </r>
  <r>
    <s v="gastric tumor tissue 2000721"/>
    <n v="1"/>
    <x v="9"/>
  </r>
  <r>
    <s v="14 years old male patient with classic medulloblastoma of mstage 3 ,treated postoperatively with philadelphia protocol"/>
    <n v="1"/>
    <x v="9"/>
  </r>
  <r>
    <s v="flower bud 4"/>
    <n v="1"/>
    <x v="9"/>
  </r>
  <r>
    <s v="normal tissue from patient 25"/>
    <n v="1"/>
    <x v="9"/>
  </r>
  <r>
    <s v="normal tissue from patient 239"/>
    <n v="1"/>
    <x v="9"/>
  </r>
  <r>
    <s v="bladder tissue from patient 2"/>
    <n v="1"/>
    <x v="9"/>
  </r>
  <r>
    <s v="atypical hyperplastic endometrium (aeh)"/>
    <n v="1"/>
    <x v="9"/>
  </r>
  <r>
    <s v="low grade oligodendroglioma"/>
    <n v="1"/>
    <x v="9"/>
  </r>
  <r>
    <s v="normal tissue from patient 337"/>
    <n v="1"/>
    <x v="9"/>
  </r>
  <r>
    <s v="cancer tissue from patient 201"/>
    <n v="1"/>
    <x v="9"/>
  </r>
  <r>
    <s v="ewing sarcoma, 4th relapse"/>
    <n v="1"/>
    <x v="9"/>
  </r>
  <r>
    <s v="normal tissue from patient 316"/>
    <n v="1"/>
    <x v="9"/>
  </r>
  <r>
    <s v="lung bal"/>
    <n v="1"/>
    <x v="9"/>
  </r>
  <r>
    <s v="normal tissue from patient 264"/>
    <n v="1"/>
    <x v="9"/>
  </r>
  <r>
    <s v="bone marrow (iliac crest)"/>
    <n v="1"/>
    <x v="9"/>
  </r>
  <r>
    <s v="cheek lymph nodes"/>
    <n v="1"/>
    <x v="9"/>
  </r>
  <r>
    <s v="adjacent normal tissue from patient 224635-2"/>
    <n v="1"/>
    <x v="9"/>
  </r>
  <r>
    <s v="formalin fixed paraffin embedded nephrogenic rest 21"/>
    <n v="1"/>
    <x v="9"/>
  </r>
  <r>
    <s v="normal antral glands"/>
    <n v="1"/>
    <x v="9"/>
  </r>
  <r>
    <s v="5 years old male patient with classic medulloblastoma of mstage 0 ,treated postoperatively with sandwich protocol"/>
    <n v="1"/>
    <x v="9"/>
  </r>
  <r>
    <s v="diencephalon/hypothalamus"/>
    <n v="1"/>
    <x v="9"/>
  </r>
  <r>
    <s v="macrosporophyll"/>
    <n v="1"/>
    <x v="9"/>
  </r>
  <r>
    <s v="cancer tissue from patient 287"/>
    <n v="1"/>
    <x v="9"/>
  </r>
  <r>
    <s v="somatic globular embryos"/>
    <n v="1"/>
    <x v="9"/>
  </r>
  <r>
    <s v="cd ileum  lower"/>
    <n v="1"/>
    <x v="9"/>
  </r>
  <r>
    <s v="metastatic chondrosarcoma"/>
    <n v="1"/>
    <x v="9"/>
  </r>
  <r>
    <s v="inferior occipital"/>
    <n v="1"/>
    <x v="9"/>
  </r>
  <r>
    <s v="wx76-tl1"/>
    <n v="1"/>
    <x v="9"/>
  </r>
  <r>
    <s v="28 years old female patient with classic medulloblastoma of mstage 0 ,treated postoperatively with philadelphia protocol"/>
    <n v="1"/>
    <x v="9"/>
  </r>
  <r>
    <s v="speen"/>
    <n v="1"/>
    <x v="9"/>
  </r>
  <r>
    <s v="scalp squamous cell carcinoma"/>
    <n v="1"/>
    <x v="9"/>
  </r>
  <r>
    <s v="floor of mouth  leukoplakia"/>
    <n v="1"/>
    <x v="9"/>
  </r>
  <r>
    <s v="top part of villi of jejunum"/>
    <n v="1"/>
    <x v="9"/>
  </r>
  <r>
    <s v="10 years old male patient with classic medulloblastoma of mstage 0 ,treated postoperatively with philadelphia protocol"/>
    <n v="1"/>
    <x v="9"/>
  </r>
  <r>
    <s v="ameloblast"/>
    <n v="1"/>
    <x v="9"/>
  </r>
  <r>
    <s v="cortex, cerebellum, midbrain, hypothalamus, hindbrain, spinal cord, retina, pituitary, heart, liver, lung, kidney, skeletal muscle, small intestine, adrenal gland"/>
    <n v="1"/>
    <x v="9"/>
  </r>
  <r>
    <s v="right fallopian tube"/>
    <n v="1"/>
    <x v="9"/>
  </r>
  <r>
    <s v="cc316812_t1"/>
    <n v="1"/>
    <x v="9"/>
  </r>
  <r>
    <s v="formalin fixed paraffin embedded nephrogenic rest 18"/>
    <n v="1"/>
    <x v="9"/>
  </r>
  <r>
    <s v="adjacent normal tissue from patient 204703-1"/>
    <n v="1"/>
    <x v="9"/>
  </r>
  <r>
    <s v="4 years old male patient with classic medulloblastoma of mstage 0 ,treated postoperatively with sandwich protocol"/>
    <n v="1"/>
    <x v="9"/>
  </r>
  <r>
    <s v="adjacent normal tissue from patient 203170-1"/>
    <n v="1"/>
    <x v="9"/>
  </r>
  <r>
    <s v="cancer tissue from patient 106"/>
    <n v="1"/>
    <x v="9"/>
  </r>
  <r>
    <s v="embryonic cotyledons from seeds 6.0 - 7.0 mm in length"/>
    <n v="1"/>
    <x v="9"/>
  </r>
  <r>
    <s v="gastric cancer tissue sample 27"/>
    <n v="1"/>
    <x v="9"/>
  </r>
  <r>
    <s v="primary cutaneous melanoma"/>
    <n v="1"/>
    <x v="9"/>
  </r>
  <r>
    <s v="wt, diffuse anaplasia"/>
    <n v="1"/>
    <x v="9"/>
  </r>
  <r>
    <s v="embryo 10.5 days"/>
    <n v="1"/>
    <x v="9"/>
  </r>
  <r>
    <s v="normal tissue from patient 341"/>
    <n v="1"/>
    <x v="9"/>
  </r>
  <r>
    <s v="pancreas organoids from wt mice"/>
    <n v="1"/>
    <x v="9"/>
  </r>
  <r>
    <s v="adjacent normal tissue from patient 214633-1"/>
    <n v="1"/>
    <x v="9"/>
  </r>
  <r>
    <s v="berries (intact berries collected soon after all asynchronous berries turned red over the bunches)"/>
    <n v="1"/>
    <x v="9"/>
  </r>
  <r>
    <s v="whole tomato mature green fruit"/>
    <n v="1"/>
    <x v="9"/>
  </r>
  <r>
    <s v="primary human brain vascular smooth muscle cells"/>
    <n v="1"/>
    <x v="9"/>
  </r>
  <r>
    <s v="adjacent normal tissue from patient 205353-2"/>
    <n v="1"/>
    <x v="9"/>
  </r>
  <r>
    <s v="gastrocnemius.lateralis"/>
    <n v="1"/>
    <x v="9"/>
  </r>
  <r>
    <s v="stalk median eminence"/>
    <n v="1"/>
    <x v="9"/>
  </r>
  <r>
    <s v="iliac lymph node metastasis"/>
    <n v="1"/>
    <x v="9"/>
  </r>
  <r>
    <s v="lauren classification mixed-type, poorly-differentiated signet ring cell carcinoma"/>
    <n v="1"/>
    <x v="9"/>
  </r>
  <r>
    <s v="blood of a patient with ch"/>
    <n v="1"/>
    <x v="9"/>
  </r>
  <r>
    <s v="cell line monolayer (fibroblast)"/>
    <n v="1"/>
    <x v="9"/>
  </r>
  <r>
    <s v="whole brain 8 hr post mortem delay"/>
    <n v="1"/>
    <x v="9"/>
  </r>
  <r>
    <s v="neonatal brain"/>
    <n v="1"/>
    <x v="9"/>
  </r>
  <r>
    <s v="adjacent normal tissue from patient 211257-1"/>
    <n v="1"/>
    <x v="9"/>
  </r>
  <r>
    <s v="female brain: central medial thalamic nuclei"/>
    <n v="1"/>
    <x v="9"/>
  </r>
  <r>
    <s v="rna extracted from tendrils"/>
    <n v="1"/>
    <x v="9"/>
  </r>
  <r>
    <s v="adjacent normal tissue from patient 210971-1"/>
    <n v="1"/>
    <x v="9"/>
  </r>
  <r>
    <s v="capsule"/>
    <n v="1"/>
    <x v="9"/>
  </r>
  <r>
    <s v="primary human esophageal smooth muscle"/>
    <n v="1"/>
    <x v="9"/>
  </r>
  <r>
    <s v="thymoma b1 cell line"/>
    <n v="1"/>
    <x v="9"/>
  </r>
  <r>
    <s v="adjacent normal tissue from patient 208464-1"/>
    <n v="1"/>
    <x v="9"/>
  </r>
  <r>
    <s v="gastric tumor tissue 20020070"/>
    <n v="1"/>
    <x v="9"/>
  </r>
  <r>
    <s v="adjacent normal tissue from patient 205882-2"/>
    <n v="1"/>
    <x v="9"/>
  </r>
  <r>
    <s v="normal tissue from patient 226"/>
    <n v="1"/>
    <x v="9"/>
  </r>
  <r>
    <s v="normal tissue from patient 7"/>
    <n v="1"/>
    <x v="9"/>
  </r>
  <r>
    <s v="sccnc6 primary tumor"/>
    <n v="1"/>
    <x v="9"/>
  </r>
  <r>
    <s v="gastric cancer tissue sample 56"/>
    <n v="1"/>
    <x v="9"/>
  </r>
  <r>
    <s v="cancer tissue from patient 225"/>
    <n v="1"/>
    <x v="9"/>
  </r>
  <r>
    <s v="cancer tissue from patient 279"/>
    <n v="1"/>
    <x v="9"/>
  </r>
  <r>
    <s v="cancer tissue from patient 288"/>
    <n v="1"/>
    <x v="9"/>
  </r>
  <r>
    <s v="mid gut"/>
    <n v="1"/>
    <x v="9"/>
  </r>
  <r>
    <s v="olf bulb tumor"/>
    <n v="1"/>
    <x v="9"/>
  </r>
  <r>
    <s v="normal tissue from patient 220"/>
    <n v="1"/>
    <x v="9"/>
  </r>
  <r>
    <s v="normal tissue from patient 330"/>
    <n v="1"/>
    <x v="9"/>
  </r>
  <r>
    <s v="normal macrophage"/>
    <n v="1"/>
    <x v="9"/>
  </r>
  <r>
    <s v="15 years old male patient with classic medulloblastoma of mstage 3 ,treated postoperatively with sandwich protocol"/>
    <n v="1"/>
    <x v="9"/>
  </r>
  <r>
    <s v="cancer tissue from patient 210644-1"/>
    <n v="1"/>
    <x v="9"/>
  </r>
  <r>
    <s v="adjacent normal tissue from patient 207370-2"/>
    <n v="1"/>
    <x v="9"/>
  </r>
  <r>
    <s v="high grade glioblastoma/gliosarcoma"/>
    <n v="1"/>
    <x v="9"/>
  </r>
  <r>
    <s v="kidney medullary thick ascending limb of henle's loop (mtal)"/>
    <n v="1"/>
    <x v="9"/>
  </r>
  <r>
    <s v="spleen and lymph node pooled"/>
    <n v="1"/>
    <x v="9"/>
  </r>
  <r>
    <s v="gastric tumor tissue 2000510"/>
    <n v="1"/>
    <x v="9"/>
  </r>
  <r>
    <s v="biopsy with cis cells in 10-50% of tubules. rest tissue after removal of sem."/>
    <n v="1"/>
    <x v="9"/>
  </r>
  <r>
    <s v="cancer tissue from patient 227"/>
    <n v="1"/>
    <x v="9"/>
  </r>
  <r>
    <s v="64 hr embryo"/>
    <n v="1"/>
    <x v="9"/>
  </r>
  <r>
    <s v="base of stems from 15cm tall"/>
    <n v="1"/>
    <x v="9"/>
  </r>
  <r>
    <s v="adjacent normal tissue from patient 218589-1"/>
    <n v="1"/>
    <x v="9"/>
  </r>
  <r>
    <s v="heart forming regions"/>
    <n v="1"/>
    <x v="9"/>
  </r>
  <r>
    <s v="adjacent normal tissue from patient 224581-1"/>
    <n v="1"/>
    <x v="9"/>
  </r>
  <r>
    <s v="cancer tissue from patient 203892-2"/>
    <n v="1"/>
    <x v="9"/>
  </r>
  <r>
    <s v="cancer tissue from patient 220749-1"/>
    <n v="1"/>
    <x v="9"/>
  </r>
  <r>
    <s v="gastric tumor tissue 90929219"/>
    <n v="1"/>
    <x v="9"/>
  </r>
  <r>
    <s v="lymph node_2"/>
    <n v="1"/>
    <x v="9"/>
  </r>
  <r>
    <s v="liver, animal: 2344, treatment group: resection , time point: 3 hours"/>
    <n v="1"/>
    <x v="9"/>
  </r>
  <r>
    <s v="cancer tissue from patient 207680-2"/>
    <n v="1"/>
    <x v="9"/>
  </r>
  <r>
    <s v="ilc breast cancer cell line mpe600"/>
    <n v="1"/>
    <x v="9"/>
  </r>
  <r>
    <s v="xenografted tumor metastasized to ovaries from 1st round implantation"/>
    <n v="1"/>
    <x v="9"/>
  </r>
  <r>
    <s v="5 years old female patient with large cell/anaplastic medulloblastoma of mstage 2 ,treated postoperatively with philadelphia protocol"/>
    <n v="1"/>
    <x v="9"/>
  </r>
  <r>
    <s v="cotyledon adaxial parenchyma"/>
    <n v="1"/>
    <x v="9"/>
  </r>
  <r>
    <s v="2 duke's a colorectal carcinoma biopsy specimens were obtained from patients who underwent colorectal resection"/>
    <n v="1"/>
    <x v="9"/>
  </r>
  <r>
    <s v="in-vitro germinated pollens"/>
    <n v="1"/>
    <x v="9"/>
  </r>
  <r>
    <s v="normal tissue from patient 94"/>
    <n v="1"/>
    <x v="9"/>
  </r>
  <r>
    <s v="uninoculated root hair"/>
    <n v="1"/>
    <x v="9"/>
  </r>
  <r>
    <s v="sh12-t1"/>
    <n v="1"/>
    <x v="9"/>
  </r>
  <r>
    <s v="skeletal muscle near ceasarian opening"/>
    <n v="1"/>
    <x v="9"/>
  </r>
  <r>
    <s v="gastric cancer tissue sample 8"/>
    <n v="1"/>
    <x v="9"/>
  </r>
  <r>
    <s v="cancer tissue from patient 203707-2"/>
    <n v="1"/>
    <x v="9"/>
  </r>
  <r>
    <s v="normal tissue from patient 367"/>
    <n v="1"/>
    <x v="9"/>
  </r>
  <r>
    <s v="optic nerve on"/>
    <n v="1"/>
    <x v="9"/>
  </r>
  <r>
    <s v="35 years old female patient with nodular/desmoplastic medulloblastoma of mstage 0 ,treated postoperatively with philadelphia protocol"/>
    <n v="1"/>
    <x v="9"/>
  </r>
  <r>
    <s v="sh17-t1"/>
    <n v="1"/>
    <x v="9"/>
  </r>
  <r>
    <s v="2 years old male patient with nodular/desmoplastic medulloblastoma of mstage 0 ,treated postoperatively with infant protocol"/>
    <n v="1"/>
    <x v="9"/>
  </r>
  <r>
    <s v="eggs from the f1 progeny of &quot;g3&quot; family"/>
    <n v="1"/>
    <x v="9"/>
  </r>
  <r>
    <s v="hind leg imaginal discs"/>
    <n v="1"/>
    <x v="9"/>
  </r>
  <r>
    <s v="lateral head of the gastrocnemius"/>
    <n v="1"/>
    <x v="9"/>
  </r>
  <r>
    <s v="osteosarcoma metastase"/>
    <n v="1"/>
    <x v="9"/>
  </r>
  <r>
    <s v="cancer tissue from patient 209727-2"/>
    <n v="1"/>
    <x v="9"/>
  </r>
  <r>
    <s v="female brain: superior temporal gyrus, planum temporale (wernicke's area)"/>
    <n v="1"/>
    <x v="9"/>
  </r>
  <r>
    <s v="gastric tumor tissue 980151"/>
    <n v="1"/>
    <x v="9"/>
  </r>
  <r>
    <s v="adjacent normal tissue from patient 203903-1"/>
    <n v="1"/>
    <x v="9"/>
  </r>
  <r>
    <s v="cancer tissue from patient 268"/>
    <n v="1"/>
    <x v="9"/>
  </r>
  <r>
    <s v="adjacent normal tissue from patient 200746-1"/>
    <n v="1"/>
    <x v="9"/>
  </r>
  <r>
    <s v="cancer tissue from patient 94"/>
    <n v="1"/>
    <x v="9"/>
  </r>
  <r>
    <s v="adjacent normal tissue from patient 203707-1"/>
    <n v="1"/>
    <x v="9"/>
  </r>
  <r>
    <s v="24 hr embryo"/>
    <n v="1"/>
    <x v="9"/>
  </r>
  <r>
    <s v="granulosa cells, day 8 of estrous cycle"/>
    <n v="1"/>
    <x v="9"/>
  </r>
  <r>
    <s v="liver from fasted rats"/>
    <n v="1"/>
    <x v="9"/>
  </r>
  <r>
    <s v="d10 fibrotic ear tissue"/>
    <n v="1"/>
    <x v="9"/>
  </r>
  <r>
    <s v="gastric cancer tissue sample 4"/>
    <n v="1"/>
    <x v="9"/>
  </r>
  <r>
    <s v="adult human testis with 50% cis tubules. normal spermatogenesis in rest."/>
    <n v="1"/>
    <x v="9"/>
  </r>
  <r>
    <s v="cancer tissue from patient 221756-1"/>
    <n v="1"/>
    <x v="9"/>
  </r>
  <r>
    <s v="cancer tissue from patient 362"/>
    <n v="1"/>
    <x v="9"/>
  </r>
  <r>
    <s v="ureter tissue from patient 2"/>
    <n v="1"/>
    <x v="9"/>
  </r>
  <r>
    <n v="15"/>
    <n v="1"/>
    <x v="9"/>
  </r>
  <r>
    <s v="induced pluripotent stem cell"/>
    <n v="1"/>
    <x v="9"/>
  </r>
  <r>
    <s v="normal tissue from patient 404"/>
    <n v="1"/>
    <x v="9"/>
  </r>
  <r>
    <s v="rest tissue from biopsy after removal of seminom. cis in 40-50% of tubules."/>
    <n v="1"/>
    <x v="9"/>
  </r>
  <r>
    <s v="stomach, histology: atrophic gastritis / intestinal metaplasia. infection: none"/>
    <n v="1"/>
    <x v="9"/>
  </r>
  <r>
    <s v="female brain: pons rostal part"/>
    <n v="1"/>
    <x v="9"/>
  </r>
  <r>
    <s v="mouse brain"/>
    <n v="1"/>
    <x v="9"/>
  </r>
  <r>
    <s v="wx92-tl1"/>
    <n v="1"/>
    <x v="9"/>
  </r>
  <r>
    <s v="pleural fluid"/>
    <n v="1"/>
    <x v="9"/>
  </r>
  <r>
    <s v="rpe derived from 253g1 ipsc"/>
    <n v="1"/>
    <x v="9"/>
  </r>
  <r>
    <s v="tibialis ant"/>
    <n v="1"/>
    <x v="9"/>
  </r>
  <r>
    <s v="coleoptiles, radicals, shoot, and tillering leaves"/>
    <n v="1"/>
    <x v="9"/>
  </r>
  <r>
    <s v="ewsr1-nfatc2 tumor"/>
    <n v="1"/>
    <x v="9"/>
  </r>
  <r>
    <s v="pediveliger"/>
    <n v="1"/>
    <x v="9"/>
  </r>
  <r>
    <s v="5 years old male patient with classic medulloblastoma of mstage 3 ,treated postoperatively with philadelphia protocol"/>
    <n v="1"/>
    <x v="9"/>
  </r>
  <r>
    <s v="culture"/>
    <n v="1"/>
    <x v="9"/>
  </r>
  <r>
    <s v="gastric cancer tissue sample 29"/>
    <n v="1"/>
    <x v="9"/>
  </r>
  <r>
    <s v="stolon (separated from tubers)"/>
    <n v="1"/>
    <x v="9"/>
  </r>
  <r>
    <s v="gastric tumor tissue 20021007"/>
    <n v="1"/>
    <x v="9"/>
  </r>
  <r>
    <s v="normal tissue from patient 208"/>
    <n v="1"/>
    <x v="9"/>
  </r>
  <r>
    <s v="tumorous cervical samples"/>
    <n v="1"/>
    <x v="9"/>
  </r>
  <r>
    <s v="whole liver tissue"/>
    <n v="1"/>
    <x v="9"/>
  </r>
  <r>
    <s v="human osteosarcoma_os-16a"/>
    <n v="1"/>
    <x v="9"/>
  </r>
  <r>
    <s v="cancer tissue from patient 205353-2"/>
    <n v="1"/>
    <x v="9"/>
  </r>
  <r>
    <s v="triccellular pollen"/>
    <n v="1"/>
    <x v="9"/>
  </r>
  <r>
    <s v="gastric tumor tissue 980063"/>
    <n v="1"/>
    <x v="9"/>
  </r>
  <r>
    <s v="stomach, histology: intestinal metaplasia / gastric dysplasia . infection: h.felis (6 months)"/>
    <n v="1"/>
    <x v="9"/>
  </r>
  <r>
    <s v="cancer tissue from patient 206679-1"/>
    <n v="1"/>
    <x v="9"/>
  </r>
  <r>
    <s v="whole root 7 day"/>
    <n v="1"/>
    <x v="9"/>
  </r>
  <r>
    <s v="adjacent normal tissue from patient 210644-1"/>
    <n v="1"/>
    <x v="9"/>
  </r>
  <r>
    <s v="liver, animal: 2387, treatment group: sham, time point: 6 hours"/>
    <n v="1"/>
    <x v="9"/>
  </r>
  <r>
    <s v="superior spikelets"/>
    <n v="1"/>
    <x v="9"/>
  </r>
  <r>
    <s v="normal thalamus"/>
    <n v="1"/>
    <x v="9"/>
  </r>
  <r>
    <s v="cancer tissue from patient 234"/>
    <n v="1"/>
    <x v="9"/>
  </r>
  <r>
    <s v="laryngeal primary tumor of site b"/>
    <n v="1"/>
    <x v="9"/>
  </r>
  <r>
    <s v="biceps femoris."/>
    <n v="1"/>
    <x v="9"/>
  </r>
  <r>
    <s v="cancer tissue from patient 210644-2"/>
    <n v="1"/>
    <x v="9"/>
  </r>
  <r>
    <s v="cancer tissue from patient 200771-1"/>
    <n v="1"/>
    <x v="9"/>
  </r>
  <r>
    <s v="paraspinal, age: 73, gender: female"/>
    <n v="1"/>
    <x v="9"/>
  </r>
  <r>
    <s v="hamartoma of lung"/>
    <n v="1"/>
    <x v="9"/>
  </r>
  <r>
    <s v="adjacent normal tissue from patient 200746-2"/>
    <n v="1"/>
    <x v="9"/>
  </r>
  <r>
    <s v="cancer tissue from patient 316"/>
    <n v="1"/>
    <x v="9"/>
  </r>
  <r>
    <s v="gastric tumor tissue 980204"/>
    <n v="1"/>
    <x v="9"/>
  </r>
  <r>
    <s v="lumenal epithelium of uterine horn"/>
    <n v="1"/>
    <x v="9"/>
  </r>
  <r>
    <s v="embyonic body cell 15"/>
    <n v="1"/>
    <x v="9"/>
  </r>
  <r>
    <s v="embryo 12.5 days"/>
    <n v="1"/>
    <x v="9"/>
  </r>
  <r>
    <s v="adjacent normal tissue from patient 211486-1"/>
    <n v="1"/>
    <x v="9"/>
  </r>
  <r>
    <s v="normal tissue from patient 317"/>
    <n v="1"/>
    <x v="9"/>
  </r>
  <r>
    <s v="cancer tissue from patient 204703-1"/>
    <n v="1"/>
    <x v="9"/>
  </r>
  <r>
    <s v="cancer tissue from patient 290"/>
    <n v="1"/>
    <x v="9"/>
  </r>
  <r>
    <s v="gastric tumor tissue 20020945"/>
    <n v="1"/>
    <x v="9"/>
  </r>
  <r>
    <s v="whole tomato fruit 7 days post breaker"/>
    <n v="1"/>
    <x v="9"/>
  </r>
  <r>
    <s v="normal tissue from patient 97"/>
    <n v="1"/>
    <x v="9"/>
  </r>
  <r>
    <s v="female brain: medial posterior cingulate gyrus"/>
    <n v="1"/>
    <x v="9"/>
  </r>
  <r>
    <s v="malt_lymphoma_llx1_t(11"/>
    <n v="1"/>
    <x v="9"/>
  </r>
  <r>
    <s v="normal adrenal gland"/>
    <n v="1"/>
    <x v="9"/>
  </r>
  <r>
    <s v="lung squamous beas-2b control cells"/>
    <n v="1"/>
    <x v="9"/>
  </r>
  <r>
    <s v="adjacent normal tissue from patient 210429-2"/>
    <n v="1"/>
    <x v="9"/>
  </r>
  <r>
    <s v="cancer tissue from patient 9"/>
    <n v="1"/>
    <x v="9"/>
  </r>
  <r>
    <s v="chicken otocyst"/>
    <n v="1"/>
    <x v="9"/>
  </r>
  <r>
    <s v="female brain: medial dorsal thalamic nucleus (dorsal superficial nucleus)"/>
    <n v="1"/>
    <x v="9"/>
  </r>
  <r>
    <s v="gastric tumor tissue 2000433"/>
    <n v="1"/>
    <x v="9"/>
  </r>
  <r>
    <s v="apicalpupal wings section"/>
    <n v="1"/>
    <x v="9"/>
  </r>
  <r>
    <s v="cancer tissue from patient 207012-2"/>
    <n v="1"/>
    <x v="9"/>
  </r>
  <r>
    <s v="gastric cancer tissue sample 7"/>
    <n v="1"/>
    <x v="9"/>
  </r>
  <r>
    <s v="spinal cord tumor"/>
    <n v="1"/>
    <x v="9"/>
  </r>
  <r>
    <s v="cancer tissue from patient 205649-2"/>
    <n v="1"/>
    <x v="9"/>
  </r>
  <r>
    <s v="dorsal petals"/>
    <n v="1"/>
    <x v="9"/>
  </r>
  <r>
    <s v="3 colorectal adenoma biopsy specimens were obtained from patients who underwent endoscopic intervention"/>
    <n v="1"/>
    <x v="9"/>
  </r>
  <r>
    <s v="adjacent normal tissue from patient 215167-1"/>
    <n v="1"/>
    <x v="9"/>
  </r>
  <r>
    <s v="cancer tissue from patient 206090-1"/>
    <n v="1"/>
    <x v="9"/>
  </r>
  <r>
    <s v="illeocoecum"/>
    <n v="1"/>
    <x v="9"/>
  </r>
  <r>
    <s v="normal tissue from patient 262"/>
    <n v="1"/>
    <x v="9"/>
  </r>
  <r>
    <s v="embyonic body cell 23"/>
    <n v="1"/>
    <x v="9"/>
  </r>
  <r>
    <s v="late planktonic stages and spat"/>
    <n v="1"/>
    <x v="9"/>
  </r>
  <r>
    <s v="adjacent normal tissue from patient 214519-1"/>
    <n v="1"/>
    <x v="9"/>
  </r>
  <r>
    <s v="cancer tissue from patient 210971-1"/>
    <n v="1"/>
    <x v="9"/>
  </r>
  <r>
    <s v="clear cell ovarian cancer"/>
    <n v="1"/>
    <x v="9"/>
  </r>
  <r>
    <s v="ovotestis"/>
    <n v="1"/>
    <x v="9"/>
  </r>
  <r>
    <s v="cancer tissue from patient 224429-1"/>
    <n v="1"/>
    <x v="9"/>
  </r>
  <r>
    <s v="arm squamous cell carcinoma"/>
    <n v="1"/>
    <x v="9"/>
  </r>
  <r>
    <s v="bladder tissue from patient 1"/>
    <n v="1"/>
    <x v="9"/>
  </r>
  <r>
    <s v="whole tomato fruit 1mm to 3mm in diameter"/>
    <n v="1"/>
    <x v="9"/>
  </r>
  <r>
    <s v="female brain: subthalamic nucleus"/>
    <n v="1"/>
    <x v="9"/>
  </r>
  <r>
    <s v="nonibd colon"/>
    <n v="1"/>
    <x v="9"/>
  </r>
  <r>
    <s v="tumor endothelium from gastric adenocarcinoma tissue"/>
    <n v="1"/>
    <x v="9"/>
  </r>
  <r>
    <s v="blastula stage"/>
    <n v="1"/>
    <x v="9"/>
  </r>
  <r>
    <s v="lung tissue from normal person 205381-2"/>
    <n v="1"/>
    <x v="9"/>
  </r>
  <r>
    <s v="cancer tissue from patient 205477-2"/>
    <n v="1"/>
    <x v="9"/>
  </r>
  <r>
    <s v="cancer tissue from patient 392"/>
    <n v="1"/>
    <x v="9"/>
  </r>
  <r>
    <s v="prostate microvasculature"/>
    <n v="1"/>
    <x v="9"/>
  </r>
  <r>
    <s v="oral cavity metastatic tumor of site b"/>
    <n v="1"/>
    <x v="9"/>
  </r>
  <r>
    <s v="transdifferentiated fibroblast to smooth muscle with yamanaka transcription factors (oskm) and mir302-368"/>
    <n v="1"/>
    <x v="9"/>
  </r>
  <r>
    <s v="microdissected papillary dermis"/>
    <n v="1"/>
    <x v="9"/>
  </r>
  <r>
    <s v="mdv infected splenic tumor"/>
    <n v="1"/>
    <x v="9"/>
  </r>
  <r>
    <s v="soybean early maturation stage-endosperm"/>
    <n v="1"/>
    <x v="9"/>
  </r>
  <r>
    <s v="triceps, age: 31, gender: female"/>
    <n v="1"/>
    <x v="9"/>
  </r>
  <r>
    <s v="cancer tissue from patient 258"/>
    <n v="1"/>
    <x v="9"/>
  </r>
  <r>
    <s v="normal tissue from patient 259"/>
    <n v="1"/>
    <x v="9"/>
  </r>
  <r>
    <s v="adjacent normal tissue from patient 205882-1"/>
    <n v="1"/>
    <x v="9"/>
  </r>
  <r>
    <s v="cancer tissue from patient 334"/>
    <n v="1"/>
    <x v="9"/>
  </r>
  <r>
    <s v="primary human skeletal smooth muscle"/>
    <n v="1"/>
    <x v="9"/>
  </r>
  <r>
    <s v="normal tissue from patient 405"/>
    <n v="1"/>
    <x v="9"/>
  </r>
  <r>
    <s v="normal tissue from patient 308"/>
    <n v="1"/>
    <x v="9"/>
  </r>
  <r>
    <s v="old cotyledon"/>
    <n v="1"/>
    <x v="9"/>
  </r>
  <r>
    <s v="peritoneal metastasis left pelvis"/>
    <n v="1"/>
    <x v="9"/>
  </r>
  <r>
    <s v="flag leave at tillering stage"/>
    <n v="1"/>
    <x v="9"/>
  </r>
  <r>
    <s v="malt_lymphoma_ll39_t(11"/>
    <n v="1"/>
    <x v="9"/>
  </r>
  <r>
    <s v="normal tissue from patient 79"/>
    <n v="1"/>
    <x v="9"/>
  </r>
  <r>
    <s v="up-open flowers"/>
    <n v="1"/>
    <x v="9"/>
  </r>
  <r>
    <s v="cancer tissue from patient 112"/>
    <n v="1"/>
    <x v="9"/>
  </r>
  <r>
    <s v="cancer tissue from patient 26"/>
    <n v="1"/>
    <x v="9"/>
  </r>
  <r>
    <s v="cancer tissue from patient 51"/>
    <n v="1"/>
    <x v="9"/>
  </r>
  <r>
    <s v="root, shoot, leaf"/>
    <n v="1"/>
    <x v="9"/>
  </r>
  <r>
    <s v="adjacent normal tissue from patient 224429-1"/>
    <n v="1"/>
    <x v="9"/>
  </r>
  <r>
    <s v="cancer tissue from patient 220"/>
    <n v="1"/>
    <x v="9"/>
  </r>
  <r>
    <s v="cancer tissue from patient 405"/>
    <n v="1"/>
    <x v="9"/>
  </r>
  <r>
    <s v="neurons obtained from dissociated pre-natal cortices"/>
    <n v="1"/>
    <x v="9"/>
  </r>
  <r>
    <s v="cancer tissue from patient 202578-1"/>
    <n v="1"/>
    <x v="9"/>
  </r>
  <r>
    <s v="gastric cancer tissue sample 72"/>
    <n v="1"/>
    <x v="9"/>
  </r>
  <r>
    <s v="human embryonic stem cells (h1 cell line)"/>
    <n v="1"/>
    <x v="9"/>
  </r>
  <r>
    <s v="gastric adenocarcinoma abdomen metastasis dissected"/>
    <n v="1"/>
    <x v="9"/>
  </r>
  <r>
    <s v="adjacent normal tissue from patient 206835-1"/>
    <n v="1"/>
    <x v="9"/>
  </r>
  <r>
    <s v="pelvic lymph node metastasis"/>
    <n v="1"/>
    <x v="9"/>
  </r>
  <r>
    <s v="ibd jejunum upper"/>
    <n v="1"/>
    <x v="9"/>
  </r>
  <r>
    <s v="adjacent normal tissue from patient 214580-1"/>
    <n v="1"/>
    <x v="9"/>
  </r>
  <r>
    <s v="beta cell"/>
    <n v="1"/>
    <x v="9"/>
  </r>
  <r>
    <s v="corollas"/>
    <n v="1"/>
    <x v="9"/>
  </r>
  <r>
    <s v="cancer tissue from patient 241"/>
    <n v="1"/>
    <x v="9"/>
  </r>
  <r>
    <s v="gastric tumor tissue 20020838"/>
    <n v="1"/>
    <x v="9"/>
  </r>
  <r>
    <s v="normal tissue from patient 407"/>
    <n v="1"/>
    <x v="9"/>
  </r>
  <r>
    <s v="synfluid"/>
    <n v="1"/>
    <x v="9"/>
  </r>
  <r>
    <s v="cancer tissue from patient 236"/>
    <n v="1"/>
    <x v="9"/>
  </r>
  <r>
    <s v="4 years old male patient with classic medulloblastoma of mstage 1 ,treated postoperatively with philadelphia protocol"/>
    <n v="1"/>
    <x v="9"/>
  </r>
  <r>
    <s v="liver, animal: 2234, treatment group: control, time point: 6 hours"/>
    <n v="1"/>
    <x v="9"/>
  </r>
  <r>
    <s v="normal tissue from patient 258"/>
    <n v="1"/>
    <x v="9"/>
  </r>
  <r>
    <s v="adjacent normal tissue from patient 201983-2"/>
    <n v="1"/>
    <x v="9"/>
  </r>
  <r>
    <s v="young panicle in early grain fill"/>
    <n v="1"/>
    <x v="9"/>
  </r>
  <r>
    <s v="cancer tissue from patient 81"/>
    <n v="1"/>
    <x v="9"/>
  </r>
  <r>
    <s v="red petal"/>
    <n v="1"/>
    <x v="9"/>
  </r>
  <r>
    <s v="thyroid carcinoma"/>
    <n v="1"/>
    <x v="9"/>
  </r>
  <r>
    <s v="human kidney"/>
    <n v="1"/>
    <x v="9"/>
  </r>
  <r>
    <s v="normal colon w/ mucosa"/>
    <n v="1"/>
    <x v="9"/>
  </r>
  <r>
    <s v="soybean early maturation cotyledon vasculature"/>
    <n v="1"/>
    <x v="9"/>
  </r>
  <r>
    <s v="adjacent normal tissue from patient 225727-1"/>
    <n v="1"/>
    <x v="9"/>
  </r>
  <r>
    <s v="d20 regenerating ear tissue"/>
    <n v="1"/>
    <x v="9"/>
  </r>
  <r>
    <s v="tibialis, age: 26, gender: male"/>
    <n v="1"/>
    <x v="9"/>
  </r>
  <r>
    <s v="female brain: locus coeruleus"/>
    <n v="1"/>
    <x v="9"/>
  </r>
  <r>
    <s v="cancer tissue from patient 203299-2"/>
    <n v="1"/>
    <x v="9"/>
  </r>
  <r>
    <s v="cancer tissue from patient 215828-1"/>
    <n v="1"/>
    <x v="9"/>
  </r>
  <r>
    <s v="gastric tumor tissue 20020065"/>
    <n v="1"/>
    <x v="9"/>
  </r>
  <r>
    <s v="bark and the attached phloem  were separated from the inner layers of the shoots, sampled from mature trees grown under the same environment at the picearetum of kalamalka research station, vernon, bc, canada (collection established 1977)."/>
    <n v="1"/>
    <x v="9"/>
  </r>
  <r>
    <s v="rcc (metastasis)"/>
    <n v="1"/>
    <x v="9"/>
  </r>
  <r>
    <s v="axilla melanoma metastasis"/>
    <n v="1"/>
    <x v="9"/>
  </r>
  <r>
    <s v="gastric cancer tissue sample 77"/>
    <n v="1"/>
    <x v="9"/>
  </r>
  <r>
    <s v="hermaphrodite flower"/>
    <n v="1"/>
    <x v="9"/>
  </r>
  <r>
    <s v="normal tissue from patient 134"/>
    <n v="1"/>
    <x v="9"/>
  </r>
  <r>
    <s v="fresh friable embryogenic callus"/>
    <n v="1"/>
    <x v="9"/>
  </r>
  <r>
    <s v="cancer tissue from patient 46"/>
    <n v="1"/>
    <x v="9"/>
  </r>
  <r>
    <s v="cancer tissue from patient 218585-1"/>
    <n v="1"/>
    <x v="9"/>
  </r>
  <r>
    <s v="buffer alone"/>
    <n v="1"/>
    <x v="9"/>
  </r>
  <r>
    <s v="ewing sarcoma, perirenal"/>
    <n v="1"/>
    <x v="9"/>
  </r>
  <r>
    <s v="intestine at 7dpe"/>
    <n v="1"/>
    <x v="9"/>
  </r>
  <r>
    <s v="ileum mucosa"/>
    <n v="1"/>
    <x v="9"/>
  </r>
  <r>
    <s v="mid/hindgut endoderm"/>
    <n v="1"/>
    <x v="9"/>
  </r>
  <r>
    <s v="rna extracted from inflorescences"/>
    <n v="1"/>
    <x v="9"/>
  </r>
  <r>
    <s v="gastric cancer tissue sample 81"/>
    <n v="1"/>
    <x v="9"/>
  </r>
  <r>
    <s v="inferior spikelets"/>
    <n v="1"/>
    <x v="9"/>
  </r>
  <r>
    <s v="gastric tumor tissue 20020448"/>
    <n v="1"/>
    <x v="9"/>
  </r>
  <r>
    <s v="left cn v tumor"/>
    <n v="1"/>
    <x v="9"/>
  </r>
  <r>
    <s v="female brain: geniculate nucleus"/>
    <n v="1"/>
    <x v="9"/>
  </r>
  <r>
    <s v="isolated cortices"/>
    <n v="1"/>
    <x v="9"/>
  </r>
  <r>
    <s v="adjacent normal tissue from patient 203299-1"/>
    <n v="1"/>
    <x v="9"/>
  </r>
  <r>
    <s v="cancer tissue from patient 214580-1"/>
    <n v="1"/>
    <x v="9"/>
  </r>
  <r>
    <s v="cancer tissue from patient 207515-2"/>
    <n v="1"/>
    <x v="9"/>
  </r>
  <r>
    <s v="female brain: postcentral gyrus (primary somatosensory cortex )"/>
    <n v="1"/>
    <x v="9"/>
  </r>
  <r>
    <s v="laryngeal metastatic tumor of site b"/>
    <n v="1"/>
    <x v="9"/>
  </r>
  <r>
    <s v="monophasic synovial sarcoma"/>
    <n v="1"/>
    <x v="9"/>
  </r>
  <r>
    <s v="normal tissue from patient 29"/>
    <n v="1"/>
    <x v="9"/>
  </r>
  <r>
    <s v="cancer tissue from patient 210618-2"/>
    <n v="1"/>
    <x v="9"/>
  </r>
  <r>
    <s v="lauren classification diffuse-type, poorly differentiated signet ring cell carcinoma"/>
    <n v="1"/>
    <x v="9"/>
  </r>
  <r>
    <s v="adjacent normal tissue from patient 210618-1"/>
    <n v="1"/>
    <x v="9"/>
  </r>
  <r>
    <s v="cancer tissue from patient 217"/>
    <n v="1"/>
    <x v="9"/>
  </r>
  <r>
    <s v="cancer tissue from patient 226"/>
    <n v="1"/>
    <x v="9"/>
  </r>
  <r>
    <s v="cancer tissue from patient 311"/>
    <n v="1"/>
    <x v="9"/>
  </r>
  <r>
    <s v="imaginal disc/brain"/>
    <n v="1"/>
    <x v="9"/>
  </r>
  <r>
    <s v="biopsy with cis in 40-80% of tubules."/>
    <n v="1"/>
    <x v="9"/>
  </r>
  <r>
    <s v="prothoracic gland"/>
    <n v="1"/>
    <x v="9"/>
  </r>
  <r>
    <s v="gastr.medialis"/>
    <n v="1"/>
    <x v="9"/>
  </r>
  <r>
    <s v="gastric cancer tissue sample 5"/>
    <n v="1"/>
    <x v="9"/>
  </r>
  <r>
    <s v="normal tissue from patient 260"/>
    <n v="1"/>
    <x v="9"/>
  </r>
  <r>
    <s v="early endoderm"/>
    <n v="1"/>
    <x v="9"/>
  </r>
  <r>
    <s v="normal monocyte"/>
    <n v="1"/>
    <x v="9"/>
  </r>
  <r>
    <s v="renal cyst"/>
    <n v="1"/>
    <x v="9"/>
  </r>
  <r>
    <s v="vegetative rosette leaves"/>
    <n v="1"/>
    <x v="9"/>
  </r>
  <r>
    <s v="liver, animal: 2234, treatment group: control, time point: 0 hours"/>
    <n v="1"/>
    <x v="9"/>
  </r>
  <r>
    <s v="liver, animal: 2346, treatment group: sham, time point: 3 hours"/>
    <n v="1"/>
    <x v="9"/>
  </r>
  <r>
    <s v="outflow tract"/>
    <n v="1"/>
    <x v="9"/>
  </r>
  <r>
    <s v="adjacent normal tissue from patient 214131-1"/>
    <n v="1"/>
    <x v="9"/>
  </r>
  <r>
    <s v="adjacent normal tissue from patient 210017-2"/>
    <n v="1"/>
    <x v="9"/>
  </r>
  <r>
    <s v="whole blades of leaf 4 counted down from flag leaf"/>
    <n v="1"/>
    <x v="9"/>
  </r>
  <r>
    <s v="whole heart tissue"/>
    <n v="1"/>
    <x v="9"/>
  </r>
  <r>
    <s v="adjacent normal tissue from patient 209772-2"/>
    <n v="1"/>
    <x v="9"/>
  </r>
  <r>
    <s v="adjacent normal tissue from patient 215459-1"/>
    <n v="1"/>
    <x v="9"/>
  </r>
  <r>
    <s v="female brain: temporal pole"/>
    <n v="1"/>
    <x v="9"/>
  </r>
  <r>
    <s v="7 years old male patient with large cell/anaplastic medulloblastoma of mstage 3 ,treated postoperatively with philadelphia protocol"/>
    <n v="1"/>
    <x v="9"/>
  </r>
  <r>
    <s v="embyonic body cell 22"/>
    <n v="1"/>
    <x v="9"/>
  </r>
  <r>
    <s v="gastric cancer tissue sample 21"/>
    <n v="1"/>
    <x v="9"/>
  </r>
  <r>
    <s v="cancer tissue from patient 370"/>
    <n v="1"/>
    <x v="9"/>
  </r>
  <r>
    <s v="female brain: tectum (superior/inferior colliculus)"/>
    <n v="1"/>
    <x v="9"/>
  </r>
  <r>
    <s v="internode stems from 15cm tall"/>
    <n v="1"/>
    <x v="9"/>
  </r>
  <r>
    <s v="ventral petals"/>
    <n v="1"/>
    <x v="9"/>
  </r>
  <r>
    <s v="venom gland tissue"/>
    <n v="1"/>
    <x v="9"/>
  </r>
  <r>
    <s v="full flowering"/>
    <n v="1"/>
    <x v="9"/>
  </r>
  <r>
    <s v="human malignant glioma"/>
    <n v="1"/>
    <x v="9"/>
  </r>
  <r>
    <s v="deltoid, age: 19, gender: male"/>
    <n v="1"/>
    <x v="9"/>
  </r>
  <r>
    <s v="multiple normal spleens"/>
    <n v="1"/>
    <x v="9"/>
  </r>
  <r>
    <s v="gastric tumor tissue 990205"/>
    <n v="1"/>
    <x v="9"/>
  </r>
  <r>
    <s v="mouse mammary tissue"/>
    <n v="1"/>
    <x v="9"/>
  </r>
  <r>
    <s v="normal tissue from patient 119"/>
    <n v="1"/>
    <x v="9"/>
  </r>
  <r>
    <s v="normal tissue from patient 391"/>
    <n v="1"/>
    <x v="9"/>
  </r>
  <r>
    <s v="liver, animal: 2055, treatment: partial hepatectomy - low presure, time point: 6h"/>
    <n v="1"/>
    <x v="9"/>
  </r>
  <r>
    <s v="adjacent normal tissue from patient 214578-2"/>
    <n v="1"/>
    <x v="9"/>
  </r>
  <r>
    <s v="tumor (expansive component)"/>
    <n v="1"/>
    <x v="9"/>
  </r>
  <r>
    <s v="cancer tissue from patient 203170-2"/>
    <n v="1"/>
    <x v="9"/>
  </r>
  <r>
    <s v="swimming and chlorella intake muscle"/>
    <n v="1"/>
    <x v="9"/>
  </r>
  <r>
    <s v="undifferentiated hpscs"/>
    <n v="1"/>
    <x v="9"/>
  </r>
  <r>
    <s v="parental cells"/>
    <n v="1"/>
    <x v="9"/>
  </r>
  <r>
    <s v="peritoneal metastasis right pelvis"/>
    <n v="1"/>
    <x v="9"/>
  </r>
  <r>
    <s v="primary (recurrence) tumor"/>
    <n v="1"/>
    <x v="9"/>
  </r>
  <r>
    <s v="tumor endothelium from angiosarcoma tumor tissue"/>
    <n v="1"/>
    <x v="9"/>
  </r>
  <r>
    <s v="cervix uteri"/>
    <n v="1"/>
    <x v="9"/>
  </r>
  <r>
    <s v="four normal colorectal mucosa from several locations throughout the colon were obtained from four chinese individuals undergoing colonoscopy examination"/>
    <n v="1"/>
    <x v="9"/>
  </r>
  <r>
    <s v="malt_lymphoma_ll52_t(11"/>
    <n v="1"/>
    <x v="9"/>
  </r>
  <r>
    <s v="apple fruit"/>
    <n v="1"/>
    <x v="9"/>
  </r>
  <r>
    <s v="colon normal tissue"/>
    <n v="1"/>
    <x v="9"/>
  </r>
  <r>
    <s v="cancer tissue from patient 25"/>
    <n v="1"/>
    <x v="9"/>
  </r>
  <r>
    <s v="gliosarcoma tumor"/>
    <n v="1"/>
    <x v="9"/>
  </r>
  <r>
    <s v="left thumb"/>
    <n v="1"/>
    <x v="9"/>
  </r>
  <r>
    <s v="adjacent normal tissue from patient 204932-1"/>
    <n v="1"/>
    <x v="9"/>
  </r>
  <r>
    <n v="3"/>
    <n v="1"/>
    <x v="9"/>
  </r>
  <r>
    <s v="3 week-old hpsc-cms"/>
    <n v="1"/>
    <x v="9"/>
  </r>
  <r>
    <s v="adjacent normal tissue from patient 207460-1"/>
    <n v="1"/>
    <x v="9"/>
  </r>
  <r>
    <s v="liver, animal: 2045, treatment: partial hepatectomy - high presure, time point: 1min"/>
    <n v="1"/>
    <x v="9"/>
  </r>
  <r>
    <s v="cancer tissue from patient 205381-1"/>
    <n v="1"/>
    <x v="9"/>
  </r>
  <r>
    <s v="cancer tissue from patient 366"/>
    <n v="1"/>
    <x v="9"/>
  </r>
  <r>
    <s v="corneal endothelial cells culture"/>
    <n v="1"/>
    <x v="9"/>
  </r>
  <r>
    <s v="adult female ovary, no treatment, no gal4 activation"/>
    <n v="1"/>
    <x v="9"/>
  </r>
  <r>
    <s v="cancer tissue from patient 216"/>
    <n v="1"/>
    <x v="9"/>
  </r>
  <r>
    <s v="paraganglioma primary tumor"/>
    <n v="1"/>
    <x v="9"/>
  </r>
  <r>
    <s v="peri-implant cells"/>
    <n v="1"/>
    <x v="9"/>
  </r>
  <r>
    <s v="adjacent normal tissue from patient 223888-1"/>
    <n v="1"/>
    <x v="9"/>
  </r>
  <r>
    <s v="hepatocellular adenoma"/>
    <n v="1"/>
    <x v="9"/>
  </r>
  <r>
    <s v="human dermis"/>
    <n v="1"/>
    <x v="9"/>
  </r>
  <r>
    <s v="cancer tissue from patient 30"/>
    <n v="1"/>
    <x v="9"/>
  </r>
  <r>
    <s v="normal tissue from patient 46"/>
    <n v="1"/>
    <x v="9"/>
  </r>
  <r>
    <s v="regenerating liver 12h after partial hepatectomy"/>
    <n v="1"/>
    <x v="9"/>
  </r>
  <r>
    <s v="wx33-tl2"/>
    <n v="1"/>
    <x v="9"/>
  </r>
  <r>
    <s v="btics exposed to media containing copper"/>
    <n v="1"/>
    <x v="9"/>
  </r>
  <r>
    <s v="cotyledon abaxial parenchyma"/>
    <n v="1"/>
    <x v="9"/>
  </r>
  <r>
    <s v="hcc/cc tumor tissue"/>
    <n v="1"/>
    <x v="9"/>
  </r>
  <r>
    <s v="mixed tissues [bud, leaf, petiole, stems, flower]"/>
    <n v="1"/>
    <x v="9"/>
  </r>
  <r>
    <s v="normal brain (midbrain)"/>
    <n v="1"/>
    <x v="9"/>
  </r>
  <r>
    <s v="adjacent normal tissue from patient 206843-2"/>
    <n v="1"/>
    <x v="9"/>
  </r>
  <r>
    <s v="fruit mature green"/>
    <n v="1"/>
    <x v="9"/>
  </r>
  <r>
    <s v="adjacent normal tissue from patient 209762-1"/>
    <n v="1"/>
    <x v="9"/>
  </r>
  <r>
    <s v="adjacent normal tissue from patient 215274-1"/>
    <n v="1"/>
    <x v="9"/>
  </r>
  <r>
    <s v="classic lobular intraepithelial neoplasia (lin)"/>
    <n v="1"/>
    <x v="9"/>
  </r>
  <r>
    <s v="gastric cancer tissue sample 60"/>
    <n v="1"/>
    <x v="9"/>
  </r>
  <r>
    <s v="liver, animal: 2047, treatment: partial hepatectomy - high presure, time point: 6h"/>
    <n v="1"/>
    <x v="9"/>
  </r>
  <r>
    <s v="normal tissue from patient 228"/>
    <n v="1"/>
    <x v="9"/>
  </r>
  <r>
    <s v="1 years old male patient with nodular/desmoplastic medulloblastoma of mstage 0 ,treated postoperatively with infant protocol"/>
    <n v="1"/>
    <x v="9"/>
  </r>
  <r>
    <s v="gastric tumor tissue 980255"/>
    <n v="1"/>
    <x v="9"/>
  </r>
  <r>
    <s v="human foetal male testis, week 10-11."/>
    <n v="1"/>
    <x v="9"/>
  </r>
  <r>
    <s v="gastric cancer tissue sample 71"/>
    <n v="1"/>
    <x v="9"/>
  </r>
  <r>
    <s v="cancer tissue from patient 77"/>
    <n v="1"/>
    <x v="9"/>
  </r>
  <r>
    <s v="gastric cancer tissue sample 53"/>
    <n v="1"/>
    <x v="9"/>
  </r>
  <r>
    <s v="formalin fixed paraffin embedded nephrogenic rest 13"/>
    <n v="1"/>
    <x v="9"/>
  </r>
  <r>
    <s v="adjacent normal tissue from patient 224435-1"/>
    <n v="1"/>
    <x v="9"/>
  </r>
  <r>
    <s v="e14.5 fetal brain, strain: fvb"/>
    <n v="1"/>
    <x v="9"/>
  </r>
  <r>
    <s v="cancer tissue from patient 204691-2"/>
    <n v="1"/>
    <x v="9"/>
  </r>
  <r>
    <s v="petaloid staminode"/>
    <n v="1"/>
    <x v="9"/>
  </r>
  <r>
    <s v="wx92-tl2"/>
    <n v="1"/>
    <x v="9"/>
  </r>
  <r>
    <s v="berry with 15 days after veraison"/>
    <n v="1"/>
    <x v="9"/>
  </r>
  <r>
    <s v="histiocytic sarcoma in uterus"/>
    <n v="1"/>
    <x v="9"/>
  </r>
  <r>
    <s v="oral cavity primary tumor of site c"/>
    <n v="1"/>
    <x v="9"/>
  </r>
  <r>
    <s v="subfornical organ"/>
    <n v="1"/>
    <x v="9"/>
  </r>
  <r>
    <s v="liver, animal: 2045, treatment: partial hepatectomy - high presure, time point: 90min"/>
    <n v="1"/>
    <x v="9"/>
  </r>
  <r>
    <s v="early stage endometrial endometrioid adenocarcinoma (eec)"/>
    <n v="1"/>
    <x v="9"/>
  </r>
  <r>
    <s v="f1 mammary tumor"/>
    <n v="1"/>
    <x v="9"/>
  </r>
  <r>
    <s v="adjacent normal tissue from patient 203892-1"/>
    <n v="1"/>
    <x v="9"/>
  </r>
  <r>
    <s v="gastric tumor tissue 980211"/>
    <n v="1"/>
    <x v="9"/>
  </r>
  <r>
    <s v="mid-sporophytic tissue (defined as ovoid to near-spherical translucent green capsules with the foot, calyptras and calyptral remnants removed)"/>
    <n v="1"/>
    <x v="9"/>
  </r>
  <r>
    <s v="e10.5 limb bud"/>
    <n v="1"/>
    <x v="9"/>
  </r>
  <r>
    <s v="18 years old male patient with nodular/desmoplastic medulloblastoma of mstage 0 ,treated postoperatively with philadelphia protocol"/>
    <n v="1"/>
    <x v="9"/>
  </r>
  <r>
    <s v="bone marrow from femurs and tibiae"/>
    <n v="1"/>
    <x v="9"/>
  </r>
  <r>
    <s v="mature cystic ovarian teratoma"/>
    <n v="1"/>
    <x v="9"/>
  </r>
  <r>
    <s v="gastric tumor tissue 990060"/>
    <n v="1"/>
    <x v="9"/>
  </r>
  <r>
    <s v="6 years old male patient with classic medulloblastoma of mstage 2 ,treated postoperatively with sandwich protocol"/>
    <n v="1"/>
    <x v="9"/>
  </r>
  <r>
    <s v="k2/e5 met.prostate"/>
    <n v="1"/>
    <x v="9"/>
  </r>
  <r>
    <s v="morula stage"/>
    <n v="1"/>
    <x v="9"/>
  </r>
  <r>
    <s v="alpha cell"/>
    <n v="1"/>
    <x v="9"/>
  </r>
  <r>
    <s v="cancer tissue from patient 202292-1"/>
    <n v="1"/>
    <x v="9"/>
  </r>
  <r>
    <s v="gastric cancer tissue sample 90"/>
    <n v="1"/>
    <x v="9"/>
  </r>
  <r>
    <s v="normal cervical samples"/>
    <n v="1"/>
    <x v="9"/>
  </r>
  <r>
    <s v="wx12-tl1"/>
    <n v="1"/>
    <x v="9"/>
  </r>
  <r>
    <s v="mature flower"/>
    <n v="1"/>
    <x v="9"/>
  </r>
  <r>
    <s v="1_to_20_blood"/>
    <n v="1"/>
    <x v="9"/>
  </r>
  <r>
    <s v="cancer tissue from patient 210429-1"/>
    <n v="1"/>
    <x v="9"/>
  </r>
  <r>
    <s v="liver, animal: 2386, treatment group: control, time point: 0 hours"/>
    <n v="1"/>
    <x v="9"/>
  </r>
  <r>
    <s v="natural cysts from knockout"/>
    <n v="1"/>
    <x v="9"/>
  </r>
  <r>
    <s v="6 years old male patient with classic medulloblastoma of mstage 0 ,treated postoperatively with sandwich protocol"/>
    <n v="1"/>
    <x v="9"/>
  </r>
  <r>
    <s v="adjacent normal tissue from patient 210971-2"/>
    <n v="1"/>
    <x v="9"/>
  </r>
  <r>
    <s v="cancer tissue from patient 207359-2"/>
    <n v="1"/>
    <x v="9"/>
  </r>
  <r>
    <s v="ascending colon (cecal)"/>
    <n v="1"/>
    <x v="9"/>
  </r>
  <r>
    <s v="gastric tumor tissue 2001319"/>
    <n v="1"/>
    <x v="9"/>
  </r>
  <r>
    <s v="malt_lymphoma_ll57_t(11"/>
    <n v="1"/>
    <x v="9"/>
  </r>
  <r>
    <s v="xenografted tumor formed in the stomach from 2nd round of implantation"/>
    <n v="1"/>
    <x v="9"/>
  </r>
  <r>
    <s v="seed coat parenchyma"/>
    <n v="1"/>
    <x v="9"/>
  </r>
  <r>
    <s v="embyonic body cell 3"/>
    <n v="1"/>
    <x v="9"/>
  </r>
  <r>
    <s v="fibroblastic meningioma tissue"/>
    <n v="1"/>
    <x v="9"/>
  </r>
  <r>
    <s v="human osteosarcoma_os-10b"/>
    <n v="1"/>
    <x v="9"/>
  </r>
  <r>
    <s v="axis parenchyma"/>
    <n v="1"/>
    <x v="9"/>
  </r>
  <r>
    <s v="human osteosarcoma_os-12"/>
    <n v="1"/>
    <x v="9"/>
  </r>
  <r>
    <s v="skin (medium pigmentation)"/>
    <n v="1"/>
    <x v="9"/>
  </r>
  <r>
    <s v="nonibd ileum upper"/>
    <n v="1"/>
    <x v="9"/>
  </r>
  <r>
    <n v="25"/>
    <n v="1"/>
    <x v="9"/>
  </r>
  <r>
    <s v="gastric cancer tissue sample 76"/>
    <n v="1"/>
    <x v="9"/>
  </r>
  <r>
    <s v="normal tissue from patient 10"/>
    <n v="1"/>
    <x v="9"/>
  </r>
  <r>
    <s v="tissue after kidney bud transplantation for 4wk."/>
    <n v="1"/>
    <x v="9"/>
  </r>
  <r>
    <s v="metastatic angiosarcoma"/>
    <n v="1"/>
    <x v="9"/>
  </r>
  <r>
    <s v="cancer tissue from patient 211"/>
    <n v="1"/>
    <x v="9"/>
  </r>
  <r>
    <s v="fetal dna cultured amniocytes"/>
    <n v="1"/>
    <x v="9"/>
  </r>
  <r>
    <s v="gastric cancer tissue sample 73"/>
    <n v="1"/>
    <x v="9"/>
  </r>
  <r>
    <s v="oral cavity primary tumor of site b"/>
    <n v="1"/>
    <x v="9"/>
  </r>
  <r>
    <s v="adjacent normal tissue from patient 202578-2"/>
    <n v="1"/>
    <x v="9"/>
  </r>
  <r>
    <s v="gastric tumor tissue 20020859"/>
    <n v="1"/>
    <x v="9"/>
  </r>
  <r>
    <s v="peron longus"/>
    <n v="1"/>
    <x v="9"/>
  </r>
  <r>
    <s v="18 years old female patient with classic medulloblastoma of mstage 0 ,treated postoperatively with philadelphia protocol"/>
    <n v="1"/>
    <x v="9"/>
  </r>
  <r>
    <s v="base stems from 15cm tall"/>
    <n v="1"/>
    <x v="9"/>
  </r>
  <r>
    <s v="glioblastoma, fresh frozen"/>
    <n v="1"/>
    <x v="9"/>
  </r>
  <r>
    <s v="normal tissue adjacent to prostate cancer"/>
    <n v="1"/>
    <x v="9"/>
  </r>
  <r>
    <s v="brain cell line"/>
    <n v="1"/>
    <x v="9"/>
  </r>
  <r>
    <s v="normal tissue from patient 365"/>
    <n v="1"/>
    <x v="9"/>
  </r>
  <r>
    <s v="cancer tissue from patient 204703-2"/>
    <n v="1"/>
    <x v="9"/>
  </r>
  <r>
    <s v="caudal part of the cerebral cortex"/>
    <n v="1"/>
    <x v="9"/>
  </r>
  <r>
    <s v="12 years old male patient with cliassic medulloblastoma of mstage 0 ,treated postoperatively with philadelphia protocol"/>
    <n v="1"/>
    <x v="9"/>
  </r>
  <r>
    <s v="normal tissue from patient 6"/>
    <n v="1"/>
    <x v="9"/>
  </r>
  <r>
    <s v="tumorous liver tissue"/>
    <n v="1"/>
    <x v="9"/>
  </r>
  <r>
    <s v="normal tissue from patient 241"/>
    <n v="1"/>
    <x v="9"/>
  </r>
  <r>
    <s v="normal tissue from patient 246"/>
    <n v="1"/>
    <x v="9"/>
  </r>
  <r>
    <s v="wx39-tm1"/>
    <n v="1"/>
    <x v="9"/>
  </r>
  <r>
    <s v="wx8-tl1"/>
    <n v="1"/>
    <x v="9"/>
  </r>
  <r>
    <s v="hearts"/>
    <n v="1"/>
    <x v="9"/>
  </r>
  <r>
    <s v="normal tissue from patient 380"/>
    <n v="1"/>
    <x v="9"/>
  </r>
  <r>
    <s v="small bowel juvenile polyps"/>
    <n v="1"/>
    <x v="9"/>
  </r>
  <r>
    <s v="liver parenchyma tumor nodules from a patient with hbv-positive hapatocellular carcinoma ,whose id number is hqw.hbv, hepatitis b virus"/>
    <n v="1"/>
    <x v="9"/>
  </r>
  <r>
    <s v="entire eyeball"/>
    <n v="1"/>
    <x v="9"/>
  </r>
  <r>
    <s v="normal tissue from patient 290"/>
    <n v="1"/>
    <x v="9"/>
  </r>
  <r>
    <s v="embyonic body cell 11"/>
    <n v="1"/>
    <x v="9"/>
  </r>
  <r>
    <s v="normal fluorescent activated cell sorted (facs) cd34 positive bone marrow cells from individual 9a"/>
    <n v="1"/>
    <x v="9"/>
  </r>
  <r>
    <s v="adjacent normal tissue from patient 221334-1"/>
    <n v="1"/>
    <x v="9"/>
  </r>
  <r>
    <s v="adjacent normal tissue from patient 218172-1"/>
    <n v="1"/>
    <x v="9"/>
  </r>
  <r>
    <s v="primary cutaneous melanoma - without classification"/>
    <n v="1"/>
    <x v="9"/>
  </r>
  <r>
    <s v="larvae l1 (10 day)"/>
    <n v="1"/>
    <x v="9"/>
  </r>
  <r>
    <s v="vegetative propagation corms"/>
    <n v="1"/>
    <x v="9"/>
  </r>
  <r>
    <s v="mdv infected spleen"/>
    <n v="1"/>
    <x v="9"/>
  </r>
  <r>
    <s v="colon normal"/>
    <n v="1"/>
    <x v="9"/>
  </r>
  <r>
    <s v="embyronic cotyledon"/>
    <n v="1"/>
    <x v="9"/>
  </r>
  <r>
    <s v="normal scalp skin"/>
    <n v="1"/>
    <x v="9"/>
  </r>
  <r>
    <s v="normal tissue from patient 408"/>
    <n v="1"/>
    <x v="9"/>
  </r>
  <r>
    <s v="whole organism total rna isolated, control rnai treated, replicate-2"/>
    <n v="1"/>
    <x v="9"/>
  </r>
  <r>
    <s v="cancer tissue from patient 315"/>
    <n v="1"/>
    <x v="9"/>
  </r>
  <r>
    <s v="ilc breast cancer cell line mdamb134vi"/>
    <n v="1"/>
    <x v="9"/>
  </r>
  <r>
    <s v="old leaves"/>
    <n v="1"/>
    <x v="9"/>
  </r>
  <r>
    <s v="idc"/>
    <n v="1"/>
    <x v="9"/>
  </r>
  <r>
    <s v="ilc breast cancer cell line cama1"/>
    <n v="1"/>
    <x v="9"/>
  </r>
  <r>
    <s v="normal tissue from patient 214"/>
    <n v="1"/>
    <x v="9"/>
  </r>
  <r>
    <s v="11 weeks old fetal brain tissue"/>
    <n v="1"/>
    <x v="9"/>
  </r>
  <r>
    <s v="adjacent normal tissue from patient 207012-1"/>
    <n v="1"/>
    <x v="9"/>
  </r>
  <r>
    <s v="cancer tissue from patient 101"/>
    <n v="1"/>
    <x v="9"/>
  </r>
  <r>
    <s v="cancer tissue from patient 206169-1"/>
    <n v="1"/>
    <x v="9"/>
  </r>
  <r>
    <s v="mixed-tissue"/>
    <n v="1"/>
    <x v="9"/>
  </r>
  <r>
    <s v="htert-positive gastric cancer tissue"/>
    <n v="1"/>
    <x v="9"/>
  </r>
  <r>
    <s v="chondrosarcom grade i"/>
    <n v="1"/>
    <x v="9"/>
  </r>
  <r>
    <s v="cancer tissue from patient 221840-1"/>
    <n v="1"/>
    <x v="9"/>
  </r>
  <r>
    <s v="embyonic body cell 24"/>
    <n v="1"/>
    <x v="9"/>
  </r>
  <r>
    <s v="normal artery"/>
    <n v="1"/>
    <x v="9"/>
  </r>
  <r>
    <s v="embryonic hindlimb"/>
    <n v="8"/>
    <x v="9"/>
  </r>
  <r>
    <s v="left atrial heart"/>
    <n v="8"/>
    <x v="9"/>
  </r>
  <r>
    <s v="entire fruit (including seeds)"/>
    <n v="8"/>
    <x v="9"/>
  </r>
  <r>
    <s v="normal fetal brain"/>
    <n v="8"/>
    <x v="9"/>
  </r>
  <r>
    <s v="rhombomere 3-5 region of embryo including neuroectoderm, mesoderm, otic ectoderm"/>
    <n v="8"/>
    <x v="9"/>
  </r>
  <r>
    <s v="extensior digitorum longus (edl) muscle"/>
    <n v="8"/>
    <x v="9"/>
  </r>
  <r>
    <s v="non flowering competent ecodormant crown bud"/>
    <n v="8"/>
    <x v="9"/>
  </r>
  <r>
    <s v="shoot apical meristem region"/>
    <n v="8"/>
    <x v="9"/>
  </r>
  <r>
    <s v="malpighian"/>
    <n v="8"/>
    <x v="9"/>
  </r>
  <r>
    <s v="fibroblasts from peritoneal fascia"/>
    <n v="8"/>
    <x v="9"/>
  </r>
  <r>
    <s v="reactive lymph node"/>
    <n v="8"/>
    <x v="9"/>
  </r>
  <r>
    <s v="brain (mpfc)"/>
    <n v="8"/>
    <x v="9"/>
  </r>
  <r>
    <s v="brain, frontal cortex"/>
    <n v="8"/>
    <x v="9"/>
  </r>
  <r>
    <s v="colon tumor (adenocarcinoma)"/>
    <n v="8"/>
    <x v="9"/>
  </r>
  <r>
    <s v="shoots containig shoot apical meristem"/>
    <n v="8"/>
    <x v="9"/>
  </r>
  <r>
    <s v="retroperitoneum"/>
    <n v="8"/>
    <x v="9"/>
  </r>
  <r>
    <s v="colonic epithelia"/>
    <n v="8"/>
    <x v="9"/>
  </r>
  <r>
    <s v="limb bud and girdle"/>
    <n v="8"/>
    <x v="9"/>
  </r>
  <r>
    <s v="primary human naã¯ve cd4+cd25- t-cells"/>
    <n v="8"/>
    <x v="9"/>
  </r>
  <r>
    <s v="immortalized human bronchial epithelial cell lines"/>
    <n v="8"/>
    <x v="9"/>
  </r>
  <r>
    <s v="aerial tissue derived from crown buds"/>
    <n v="8"/>
    <x v="9"/>
  </r>
  <r>
    <s v="fls cultured from a synovial biopsy"/>
    <n v="8"/>
    <x v="9"/>
  </r>
  <r>
    <s v="canton-s, 30 wandering third instar larvae"/>
    <n v="8"/>
    <x v="9"/>
  </r>
  <r>
    <s v="endodormant crown bud"/>
    <n v="8"/>
    <x v="9"/>
  </r>
  <r>
    <s v="facs sorted cells from bone marrow"/>
    <n v="8"/>
    <x v="9"/>
  </r>
  <r>
    <s v="midgut and caeca"/>
    <n v="8"/>
    <x v="9"/>
  </r>
  <r>
    <s v="oncocytic thyroid carcinoma"/>
    <n v="8"/>
    <x v="9"/>
  </r>
  <r>
    <s v="immortalized ovarian surface epithelial cells"/>
    <n v="8"/>
    <x v="9"/>
  </r>
  <r>
    <s v="mouse islets"/>
    <n v="8"/>
    <x v="9"/>
  </r>
  <r>
    <s v="colon, normal mucosa"/>
    <n v="8"/>
    <x v="9"/>
  </r>
  <r>
    <s v="pool of equal parts rna from heart, lung and liver"/>
    <n v="8"/>
    <x v="9"/>
  </r>
  <r>
    <s v="colon (cross section)"/>
    <n v="8"/>
    <x v="9"/>
  </r>
  <r>
    <s v="haematopoietic and lymphoid"/>
    <n v="8"/>
    <x v="9"/>
  </r>
  <r>
    <s v="adult abdominal fatbody with associated abdominal cuticle, oenocytes and cuticular muscles"/>
    <n v="8"/>
    <x v="9"/>
  </r>
  <r>
    <s v="mpp"/>
    <n v="8"/>
    <x v="9"/>
  </r>
  <r>
    <s v="caudal vertebral bone"/>
    <n v="8"/>
    <x v="9"/>
  </r>
  <r>
    <s v="humerus, diaphyseal cortical bone including marrow"/>
    <n v="8"/>
    <x v="9"/>
  </r>
  <r>
    <s v="lip"/>
    <n v="8"/>
    <x v="9"/>
  </r>
  <r>
    <s v="proximal intestinal epithelium"/>
    <n v="8"/>
    <x v="9"/>
  </r>
  <r>
    <s v="endothelial rhabdomyosarcoma"/>
    <n v="8"/>
    <x v="9"/>
  </r>
  <r>
    <s v="normal breast duct tissue"/>
    <n v="8"/>
    <x v="9"/>
  </r>
  <r>
    <s v="primary human memory cd4+cd25- t-cells"/>
    <n v="8"/>
    <x v="9"/>
  </r>
  <r>
    <s v="substantia nigral tissues"/>
    <n v="8"/>
    <x v="9"/>
  </r>
  <r>
    <s v="whole 0-2 hour embryo"/>
    <n v="8"/>
    <x v="9"/>
  </r>
  <r>
    <s v="bone metastatic tumor"/>
    <n v="8"/>
    <x v="9"/>
  </r>
  <r>
    <s v="lung metastases"/>
    <n v="8"/>
    <x v="9"/>
  </r>
  <r>
    <s v="sertoli cell"/>
    <n v="8"/>
    <x v="9"/>
  </r>
  <r>
    <s v="duodenal intestinal epithelia"/>
    <n v="8"/>
    <x v="9"/>
  </r>
  <r>
    <s v="primary pancreatic ductal adenocarcinoma"/>
    <n v="8"/>
    <x v="9"/>
  </r>
  <r>
    <s v="plasma exosome"/>
    <n v="8"/>
    <x v="9"/>
  </r>
  <r>
    <s v="cortical kidney"/>
    <n v="8"/>
    <x v="9"/>
  </r>
  <r>
    <s v="t cell leukemia / lymphoma line"/>
    <n v="8"/>
    <x v="9"/>
  </r>
  <r>
    <s v="metastasis biopsy, liver"/>
    <n v="8"/>
    <x v="9"/>
  </r>
  <r>
    <s v="h2 tumor tissue"/>
    <n v="8"/>
    <x v="9"/>
  </r>
  <r>
    <s v="facs purified dorsal root ganglia sensory neurons"/>
    <n v="8"/>
    <x v="9"/>
  </r>
  <r>
    <s v="mouse mammary adenocacinoma tumor"/>
    <n v="8"/>
    <x v="9"/>
  </r>
  <r>
    <s v="wbc"/>
    <n v="8"/>
    <x v="9"/>
  </r>
  <r>
    <s v="14 day neurons"/>
    <n v="8"/>
    <x v="9"/>
  </r>
  <r>
    <s v="late pupae heads"/>
    <n v="8"/>
    <x v="9"/>
  </r>
  <r>
    <s v="bronchial lymph node"/>
    <n v="8"/>
    <x v="9"/>
  </r>
  <r>
    <s v="7 week-old gastrocnemius"/>
    <n v="8"/>
    <x v="9"/>
  </r>
  <r>
    <s v="whole interscapular bat"/>
    <n v="8"/>
    <x v="9"/>
  </r>
  <r>
    <s v="primary palate mesenchyme"/>
    <n v="8"/>
    <x v="9"/>
  </r>
  <r>
    <s v="root hairs"/>
    <n v="8"/>
    <x v="9"/>
  </r>
  <r>
    <s v="fetal ileum"/>
    <n v="8"/>
    <x v="9"/>
  </r>
  <r>
    <s v="eye antennal imaginal discs"/>
    <n v="8"/>
    <x v="9"/>
  </r>
  <r>
    <s v="whole larval body"/>
    <n v="8"/>
    <x v="9"/>
  </r>
  <r>
    <s v="human proliferative-phase endometrium"/>
    <n v="8"/>
    <x v="9"/>
  </r>
  <r>
    <s v="embryonic back skin epithelium"/>
    <n v="8"/>
    <x v="9"/>
  </r>
  <r>
    <s v="edl muscle"/>
    <n v="8"/>
    <x v="9"/>
  </r>
  <r>
    <s v="neurosphere"/>
    <n v="8"/>
    <x v="9"/>
  </r>
  <r>
    <s v="intestinal (colon) tumor"/>
    <n v="8"/>
    <x v="9"/>
  </r>
  <r>
    <s v="seeds with fresh weight of 25mg"/>
    <n v="8"/>
    <x v="9"/>
  </r>
  <r>
    <s v="hippocampus, ca1 subfield"/>
    <n v="8"/>
    <x v="9"/>
  </r>
  <r>
    <s v="cns and imaginal discs"/>
    <n v="8"/>
    <x v="9"/>
  </r>
  <r>
    <s v="fibrosarcoma cell line"/>
    <n v="8"/>
    <x v="9"/>
  </r>
  <r>
    <s v="low-malignant tumors of the ovary"/>
    <n v="8"/>
    <x v="9"/>
  </r>
  <r>
    <s v="vegetative apex"/>
    <n v="8"/>
    <x v="9"/>
  </r>
  <r>
    <s v="newborn palate"/>
    <n v="8"/>
    <x v="9"/>
  </r>
  <r>
    <s v="microdissected normal ovarian stroma"/>
    <n v="8"/>
    <x v="9"/>
  </r>
  <r>
    <s v="non-involved skin of psoriasis patient"/>
    <n v="8"/>
    <x v="9"/>
  </r>
  <r>
    <s v="bone marrow-derived macrophages (bmdms)"/>
    <n v="8"/>
    <x v="9"/>
  </r>
  <r>
    <s v="0.7mm anther whole"/>
    <n v="8"/>
    <x v="9"/>
  </r>
  <r>
    <s v="subcutaneous backfat"/>
    <n v="8"/>
    <x v="9"/>
  </r>
  <r>
    <s v="t-cell fraction"/>
    <n v="8"/>
    <x v="9"/>
  </r>
  <r>
    <s v="rtk"/>
    <n v="8"/>
    <x v="9"/>
  </r>
  <r>
    <s v="whole-animal"/>
    <n v="8"/>
    <x v="9"/>
  </r>
  <r>
    <s v="pooled spleen, head kidney, and liver"/>
    <n v="8"/>
    <x v="9"/>
  </r>
  <r>
    <s v="whole melanoma tumor"/>
    <n v="8"/>
    <x v="9"/>
  </r>
  <r>
    <s v="in vitro-grown pollen tubes"/>
    <n v="8"/>
    <x v="9"/>
  </r>
  <r>
    <s v="whole brain (with olfactory bulb)"/>
    <n v="8"/>
    <x v="9"/>
  </r>
  <r>
    <s v="fresh epicarp of citrus"/>
    <n v="8"/>
    <x v="9"/>
  </r>
  <r>
    <s v="full-thickness pre-menopausal"/>
    <n v="8"/>
    <x v="9"/>
  </r>
  <r>
    <s v="sonic hedgehog group medulloblastoma"/>
    <n v="8"/>
    <x v="9"/>
  </r>
  <r>
    <s v="epitrochlearis muscle"/>
    <n v="8"/>
    <x v="9"/>
  </r>
  <r>
    <s v="purified pancreatic islets (pooled)"/>
    <n v="8"/>
    <x v="9"/>
  </r>
  <r>
    <s v="human benign tumour (leiomyoma)"/>
    <n v="8"/>
    <x v="9"/>
  </r>
  <r>
    <s v="inguinal lymphnode"/>
    <n v="8"/>
    <x v="9"/>
  </r>
  <r>
    <s v="distant cutaneous metastasis"/>
    <n v="8"/>
    <x v="9"/>
  </r>
  <r>
    <s v="bronchial biopsies"/>
    <n v="8"/>
    <x v="9"/>
  </r>
  <r>
    <s v="normal gastric mucosa"/>
    <n v="8"/>
    <x v="9"/>
  </r>
  <r>
    <s v="adjacent lung tumor"/>
    <n v="8"/>
    <x v="9"/>
  </r>
  <r>
    <s v="small intestinal adenoma"/>
    <n v="8"/>
    <x v="9"/>
  </r>
  <r>
    <s v="athersclerotic human artery"/>
    <n v="8"/>
    <x v="9"/>
  </r>
  <r>
    <s v="embryonic cells"/>
    <n v="8"/>
    <x v="9"/>
  </r>
  <r>
    <s v="jejunum lower crypt"/>
    <n v="8"/>
    <x v="9"/>
  </r>
  <r>
    <s v="light grown seedlings"/>
    <n v="8"/>
    <x v="9"/>
  </r>
  <r>
    <s v="lung-trachea"/>
    <n v="8"/>
    <x v="9"/>
  </r>
  <r>
    <s v="right lower lung lobe"/>
    <n v="8"/>
    <x v="9"/>
  </r>
  <r>
    <s v="monoclonal zebrafish t-all, second transplant"/>
    <n v="8"/>
    <x v="9"/>
  </r>
  <r>
    <s v="heart homogenate"/>
    <n v="8"/>
    <x v="9"/>
  </r>
  <r>
    <s v="cultured primary microglia"/>
    <n v="8"/>
    <x v="9"/>
  </r>
  <r>
    <s v="cd4+ t cells"/>
    <n v="8"/>
    <x v="9"/>
  </r>
  <r>
    <s v="cervical spinal cord tissues"/>
    <n v="8"/>
    <x v="9"/>
  </r>
  <r>
    <s v="colorectal cancer cells"/>
    <n v="8"/>
    <x v="9"/>
  </r>
  <r>
    <s v="distal mouse brain"/>
    <n v="8"/>
    <x v="9"/>
  </r>
  <r>
    <s v="yolksac endoderm"/>
    <n v="8"/>
    <x v="9"/>
  </r>
  <r>
    <s v="enamel organ"/>
    <n v="8"/>
    <x v="9"/>
  </r>
  <r>
    <s v="ovulatory follicles"/>
    <n v="8"/>
    <x v="9"/>
  </r>
  <r>
    <s v="spadices"/>
    <n v="8"/>
    <x v="9"/>
  </r>
  <r>
    <s v="spherule"/>
    <n v="8"/>
    <x v="9"/>
  </r>
  <r>
    <s v="subcutaneous abdominal white adipose tissue"/>
    <n v="8"/>
    <x v="9"/>
  </r>
  <r>
    <s v="liver (pooled)"/>
    <n v="8"/>
    <x v="9"/>
  </r>
  <r>
    <s v="tibiotarsus growth plate"/>
    <n v="8"/>
    <x v="9"/>
  </r>
  <r>
    <s v="white prepupa"/>
    <n v="8"/>
    <x v="9"/>
  </r>
  <r>
    <s v="approximately 50 mg of skin recovered from mouse flank"/>
    <n v="8"/>
    <x v="9"/>
  </r>
  <r>
    <s v="basal ganglia and septum"/>
    <n v="8"/>
    <x v="9"/>
  </r>
  <r>
    <s v="pancreatic bud"/>
    <n v="8"/>
    <x v="9"/>
  </r>
  <r>
    <s v="pdac"/>
    <n v="8"/>
    <x v="9"/>
  </r>
  <r>
    <s v="limbs"/>
    <n v="8"/>
    <x v="9"/>
  </r>
  <r>
    <s v="whole sprouts"/>
    <n v="8"/>
    <x v="9"/>
  </r>
  <r>
    <s v="canton-s, 60 female spermatheca, 7 days old"/>
    <n v="8"/>
    <x v="9"/>
  </r>
  <r>
    <s v="intestinal crypt cells"/>
    <n v="8"/>
    <x v="9"/>
  </r>
  <r>
    <s v="larval wing discs"/>
    <n v="8"/>
    <x v="9"/>
  </r>
  <r>
    <s v="nasopharyngeal carcinoma tissue"/>
    <n v="8"/>
    <x v="9"/>
  </r>
  <r>
    <s v="tesis"/>
    <n v="8"/>
    <x v="9"/>
  </r>
  <r>
    <s v="shca-null mammary tumor"/>
    <n v="8"/>
    <x v="9"/>
  </r>
  <r>
    <s v="endometriosis epithelial cells"/>
    <n v="8"/>
    <x v="9"/>
  </r>
  <r>
    <s v="endometrial cancer"/>
    <n v="8"/>
    <x v="9"/>
  </r>
  <r>
    <s v="embryonic olfactory bulb"/>
    <n v="8"/>
    <x v="9"/>
  </r>
  <r>
    <s v="above-ground tissues"/>
    <n v="8"/>
    <x v="9"/>
  </r>
  <r>
    <s v="abscission zone regions of siliques position 4 to 8"/>
    <n v="8"/>
    <x v="9"/>
  </r>
  <r>
    <s v="human caudate nucleus"/>
    <n v="8"/>
    <x v="9"/>
  </r>
  <r>
    <s v="injured l5 drg"/>
    <n v="8"/>
    <x v="9"/>
  </r>
  <r>
    <s v="lumbar spinal cord ventral"/>
    <n v="8"/>
    <x v="9"/>
  </r>
  <r>
    <s v="aerial portion of plant"/>
    <n v="8"/>
    <x v="9"/>
  </r>
  <r>
    <s v="thoracic perivascular adipose tissue"/>
    <n v="8"/>
    <x v="9"/>
  </r>
  <r>
    <s v="primary mouse mouse malignant peripheral nerve sheath tumor (mpnst)"/>
    <n v="8"/>
    <x v="9"/>
  </r>
  <r>
    <s v="abdomen carcass"/>
    <n v="8"/>
    <x v="9"/>
  </r>
  <r>
    <s v="ovary wall/pericarp"/>
    <n v="8"/>
    <x v="9"/>
  </r>
  <r>
    <s v="etiolated 5d-old seedlings"/>
    <n v="8"/>
    <x v="9"/>
  </r>
  <r>
    <s v="b16-f10 transplanted melanoma"/>
    <n v="8"/>
    <x v="9"/>
  </r>
  <r>
    <s v="omental fat"/>
    <n v="8"/>
    <x v="9"/>
  </r>
  <r>
    <s v="forebrain enriched microvessels"/>
    <n v="8"/>
    <x v="9"/>
  </r>
  <r>
    <s v="non-calcified tricuspid aortic valve (tav)"/>
    <n v="8"/>
    <x v="9"/>
  </r>
  <r>
    <s v="normal duodenal epithelium"/>
    <n v="8"/>
    <x v="9"/>
  </r>
  <r>
    <s v="shoot tissue above medium"/>
    <n v="8"/>
    <x v="9"/>
  </r>
  <r>
    <s v="dissected diencephalon(thalamus and hypothalamus)"/>
    <n v="8"/>
    <x v="9"/>
  </r>
  <r>
    <s v="migratory primordial germ cells"/>
    <n v="8"/>
    <x v="9"/>
  </r>
  <r>
    <s v="mouse intestinal organoid"/>
    <n v="8"/>
    <x v="9"/>
  </r>
  <r>
    <s v="immortalized primary myoblasts"/>
    <n v="8"/>
    <x v="9"/>
  </r>
  <r>
    <s v="mushroom body (mb)"/>
    <n v="8"/>
    <x v="9"/>
  </r>
  <r>
    <s v="colonic cancer mucosa"/>
    <n v="8"/>
    <x v="9"/>
  </r>
  <r>
    <s v="10 day old seedling"/>
    <n v="8"/>
    <x v="9"/>
  </r>
  <r>
    <s v="dried blood spots (dbs)"/>
    <n v="8"/>
    <x v="9"/>
  </r>
  <r>
    <s v="differentiating myoblasts"/>
    <n v="8"/>
    <x v="9"/>
  </r>
  <r>
    <s v="kaposi sarcoma lesion"/>
    <n v="8"/>
    <x v="9"/>
  </r>
  <r>
    <s v="half of head"/>
    <n v="8"/>
    <x v="9"/>
  </r>
  <r>
    <s v="embryonic eyes"/>
    <n v="8"/>
    <x v="9"/>
  </r>
  <r>
    <s v="normal appearing white matter from ms spinal cord"/>
    <n v="8"/>
    <x v="9"/>
  </r>
  <r>
    <s v="liver stellate cells"/>
    <n v="8"/>
    <x v="9"/>
  </r>
  <r>
    <s v="small intestinal organoids"/>
    <n v="8"/>
    <x v="9"/>
  </r>
  <r>
    <s v="striatal tissues"/>
    <n v="8"/>
    <x v="9"/>
  </r>
  <r>
    <s v="burkitt lymphoma cell line"/>
    <n v="8"/>
    <x v="9"/>
  </r>
  <r>
    <s v="flower petals"/>
    <n v="8"/>
    <x v="9"/>
  </r>
  <r>
    <s v="thalamic tissues"/>
    <n v="8"/>
    <x v="9"/>
  </r>
  <r>
    <s v="healthy colonic lamina propria"/>
    <n v="8"/>
    <x v="9"/>
  </r>
  <r>
    <s v="caridac blood"/>
    <n v="8"/>
    <x v="9"/>
  </r>
  <r>
    <s v="head &amp; thorax"/>
    <n v="8"/>
    <x v="9"/>
  </r>
  <r>
    <s v="rectum muc"/>
    <n v="8"/>
    <x v="9"/>
  </r>
  <r>
    <s v="shoot phelloderm"/>
    <n v="8"/>
    <x v="9"/>
  </r>
  <r>
    <s v="subependymal zone"/>
    <n v="8"/>
    <x v="9"/>
  </r>
  <r>
    <s v="unaffected antral tissue"/>
    <n v="8"/>
    <x v="9"/>
  </r>
  <r>
    <s v="mammary epithelial tumor"/>
    <n v="8"/>
    <x v="9"/>
  </r>
  <r>
    <s v="adult worms"/>
    <n v="8"/>
    <x v="9"/>
  </r>
  <r>
    <s v="heart, ventricles (right and left)"/>
    <n v="8"/>
    <x v="9"/>
  </r>
  <r>
    <s v="wing imaginal discs and a 90âº sector from the posterior (p) compartment, leaving a 3/4 anterior (3/4 a) fragment (bosch et al. 2005)"/>
    <n v="8"/>
    <x v="9"/>
  </r>
  <r>
    <s v="tonsil tissue from healthy donor"/>
    <n v="8"/>
    <x v="9"/>
  </r>
  <r>
    <s v="human embryonic stem cell"/>
    <n v="8"/>
    <x v="9"/>
  </r>
  <r>
    <s v="normal kidney adjacent to tumor"/>
    <n v="8"/>
    <x v="9"/>
  </r>
  <r>
    <s v="stomach organoids"/>
    <n v="8"/>
    <x v="9"/>
  </r>
  <r>
    <s v="chronic pancreatitis"/>
    <n v="8"/>
    <x v="9"/>
  </r>
  <r>
    <s v="kidney podocytes, p300"/>
    <n v="8"/>
    <x v="9"/>
  </r>
  <r>
    <s v="7 week-old triceps"/>
    <n v="8"/>
    <x v="9"/>
  </r>
  <r>
    <s v="subcutaneous femoral fat"/>
    <n v="8"/>
    <x v="9"/>
  </r>
  <r>
    <s v="pyloric ceca"/>
    <n v="8"/>
    <x v="9"/>
  </r>
  <r>
    <s v="colorectal cancer tumor sample"/>
    <n v="8"/>
    <x v="9"/>
  </r>
  <r>
    <s v="synovial tissues"/>
    <n v="8"/>
    <x v="9"/>
  </r>
  <r>
    <s v="female heads"/>
    <n v="8"/>
    <x v="9"/>
  </r>
  <r>
    <s v="subcutaneous abdominal fat"/>
    <n v="8"/>
    <x v="9"/>
  </r>
  <r>
    <s v="tricuspid valves without aortic valve stenosis (tavn)"/>
    <n v="8"/>
    <x v="9"/>
  </r>
  <r>
    <s v="benign hyperplastic lesion"/>
    <n v="8"/>
    <x v="9"/>
  </r>
  <r>
    <s v="lung and msc"/>
    <n v="8"/>
    <x v="9"/>
  </r>
  <r>
    <s v="spinalcord"/>
    <n v="8"/>
    <x v="9"/>
  </r>
  <r>
    <s v="fresh frozen non-malignant tissue from adult kidney"/>
    <n v="8"/>
    <x v="9"/>
  </r>
  <r>
    <s v="ovarian endometriotic tissue"/>
    <n v="8"/>
    <x v="9"/>
  </r>
  <r>
    <s v="retinal pigment epithelium (rpe)"/>
    <n v="8"/>
    <x v="9"/>
  </r>
  <r>
    <s v="seeds with fresh weight of 50 mg"/>
    <n v="8"/>
    <x v="9"/>
  </r>
  <r>
    <s v="carpels (collected manually from 15 developing inflorescences)"/>
    <n v="8"/>
    <x v="9"/>
  </r>
  <r>
    <s v="normal testis"/>
    <n v="8"/>
    <x v="9"/>
  </r>
  <r>
    <s v="forelimb and hindlimb buds"/>
    <n v="8"/>
    <x v="9"/>
  </r>
  <r>
    <s v="pancreatic beta cells"/>
    <n v="8"/>
    <x v="9"/>
  </r>
  <r>
    <s v="wing imaginal disc tissue"/>
    <n v="8"/>
    <x v="9"/>
  </r>
  <r>
    <s v="intestinal (ileal) tumor"/>
    <n v="8"/>
    <x v="9"/>
  </r>
  <r>
    <s v="mpm sarcomatoid"/>
    <n v="8"/>
    <x v="9"/>
  </r>
  <r>
    <s v="gracilis muscle"/>
    <n v="8"/>
    <x v="9"/>
  </r>
  <r>
    <s v="undifferentiated ipscs"/>
    <n v="8"/>
    <x v="9"/>
  </r>
  <r>
    <s v="small intestinal epithelium"/>
    <n v="8"/>
    <x v="9"/>
  </r>
  <r>
    <s v="bone marrow  lngfr+thy-1+ cell"/>
    <n v="8"/>
    <x v="9"/>
  </r>
  <r>
    <s v="whole aerial tissues (stem + 5 leaves)"/>
    <n v="8"/>
    <x v="9"/>
  </r>
  <r>
    <s v="blood synchronously infected with p. berghei parasites"/>
    <n v="8"/>
    <x v="9"/>
  </r>
  <r>
    <s v="verebral column"/>
    <n v="8"/>
    <x v="9"/>
  </r>
  <r>
    <s v="mouse peritonaeum"/>
    <n v="8"/>
    <x v="9"/>
  </r>
  <r>
    <s v="acetabular labrum"/>
    <n v="8"/>
    <x v="9"/>
  </r>
  <r>
    <s v="non-tumoral liver"/>
    <n v="8"/>
    <x v="9"/>
  </r>
  <r>
    <s v="whole berry"/>
    <n v="8"/>
    <x v="9"/>
  </r>
  <r>
    <s v="single motor neuron"/>
    <n v="8"/>
    <x v="9"/>
  </r>
  <r>
    <s v="arcuate nucleus (hypothalamus)"/>
    <n v="8"/>
    <x v="9"/>
  </r>
  <r>
    <s v="fat bodies"/>
    <n v="8"/>
    <x v="9"/>
  </r>
  <r>
    <s v="fetal pituitary"/>
    <n v="8"/>
    <x v="9"/>
  </r>
  <r>
    <s v="brain, right parietal lobe"/>
    <n v="8"/>
    <x v="9"/>
  </r>
  <r>
    <s v="sinus tissue"/>
    <n v="8"/>
    <x v="9"/>
  </r>
  <r>
    <s v="whole fly heads"/>
    <n v="8"/>
    <x v="9"/>
  </r>
  <r>
    <s v="liver stellate  cells"/>
    <n v="8"/>
    <x v="9"/>
  </r>
  <r>
    <s v="plantar skin"/>
    <n v="8"/>
    <x v="9"/>
  </r>
  <r>
    <s v="hindfoot digit"/>
    <n v="8"/>
    <x v="9"/>
  </r>
  <r>
    <s v="dorsal tongue mucosa"/>
    <n v="8"/>
    <x v="9"/>
  </r>
  <r>
    <s v="uterus tissue"/>
    <n v="8"/>
    <x v="9"/>
  </r>
  <r>
    <s v="human b cell precursor leukemia"/>
    <n v="8"/>
    <x v="9"/>
  </r>
  <r>
    <s v="left mantle"/>
    <n v="8"/>
    <x v="9"/>
  </r>
  <r>
    <s v="extra-embryonic membranes"/>
    <n v="8"/>
    <x v="9"/>
  </r>
  <r>
    <s v="flexor hallucis longus"/>
    <n v="8"/>
    <x v="9"/>
  </r>
  <r>
    <s v="cd4 t cells"/>
    <n v="8"/>
    <x v="9"/>
  </r>
  <r>
    <s v="germline"/>
    <n v="8"/>
    <x v="9"/>
  </r>
  <r>
    <s v="normal breast lobule tissue"/>
    <n v="8"/>
    <x v="9"/>
  </r>
  <r>
    <s v="mammary epithelial cells (mecs)"/>
    <n v="8"/>
    <x v="9"/>
  </r>
  <r>
    <s v="clear cell renal cell carcinoma tumor"/>
    <n v="8"/>
    <x v="9"/>
  </r>
  <r>
    <s v="full body"/>
    <n v="8"/>
    <x v="9"/>
  </r>
  <r>
    <s v="adult blood"/>
    <n v="8"/>
    <x v="9"/>
  </r>
  <r>
    <s v="1-2 cm root (basal roots)"/>
    <n v="8"/>
    <x v="9"/>
  </r>
  <r>
    <s v="distal convoluted tubule"/>
    <n v="8"/>
    <x v="9"/>
  </r>
  <r>
    <s v="control patient-yk26 ipsc-derived forebrain neurons (day121)"/>
    <n v="8"/>
    <x v="9"/>
  </r>
  <r>
    <s v="prostatic adenocarcinoma dissected"/>
    <n v="8"/>
    <x v="9"/>
  </r>
  <r>
    <s v="precursor chondrocytes"/>
    <n v="8"/>
    <x v="9"/>
  </r>
  <r>
    <s v="tongue bud"/>
    <n v="8"/>
    <x v="9"/>
  </r>
  <r>
    <s v="trizol homogenized gastric fundus"/>
    <n v="8"/>
    <x v="9"/>
  </r>
  <r>
    <s v="lcm-dissected vaginal epithelium"/>
    <n v="8"/>
    <x v="9"/>
  </r>
  <r>
    <s v="radiation-induced mammary carcinoma"/>
    <n v="8"/>
    <x v="9"/>
  </r>
  <r>
    <s v="parietal brain"/>
    <n v="8"/>
    <x v="9"/>
  </r>
  <r>
    <s v="pancreatic epithelia"/>
    <n v="8"/>
    <x v="9"/>
  </r>
  <r>
    <s v="nasal maxilloturbinate region"/>
    <n v="8"/>
    <x v="9"/>
  </r>
  <r>
    <s v="imaginal wing disc"/>
    <n v="8"/>
    <x v="9"/>
  </r>
  <r>
    <s v="pool of approximately thirty animals"/>
    <n v="8"/>
    <x v="9"/>
  </r>
  <r>
    <s v="inguinal, axillary and brachial lymph nodes and spleen"/>
    <n v="8"/>
    <x v="9"/>
  </r>
  <r>
    <s v="kidney_biopsy_liver_disease"/>
    <n v="8"/>
    <x v="9"/>
  </r>
  <r>
    <s v="trabecular meshwork tissue"/>
    <n v="8"/>
    <x v="9"/>
  </r>
  <r>
    <s v="internal organs"/>
    <n v="8"/>
    <x v="9"/>
  </r>
  <r>
    <s v="young pup footpads"/>
    <n v="8"/>
    <x v="9"/>
  </r>
  <r>
    <s v="canton-s 60 male flies, 7 days old"/>
    <n v="8"/>
    <x v="9"/>
  </r>
  <r>
    <s v="skeletal muscle, gastrocnemius"/>
    <n v="8"/>
    <x v="9"/>
  </r>
  <r>
    <s v="fetal carotid arteries"/>
    <n v="8"/>
    <x v="9"/>
  </r>
  <r>
    <s v="non-cancerous lung tissue"/>
    <n v="8"/>
    <x v="9"/>
  </r>
  <r>
    <s v="mesocarp, mature woolly fruits"/>
    <n v="8"/>
    <x v="9"/>
  </r>
  <r>
    <s v="primary skin cells"/>
    <n v="8"/>
    <x v="9"/>
  </r>
  <r>
    <s v="secondary xylem"/>
    <n v="8"/>
    <x v="9"/>
  </r>
  <r>
    <s v="apices from 20 day-old plants growth in shortdays"/>
    <n v="8"/>
    <x v="9"/>
  </r>
  <r>
    <s v="b16.siy.dsred tumor"/>
    <n v="8"/>
    <x v="9"/>
  </r>
  <r>
    <s v="gastrocnemius medialis"/>
    <n v="8"/>
    <x v="9"/>
  </r>
  <r>
    <s v="head and trunk kidney"/>
    <n v="8"/>
    <x v="9"/>
  </r>
  <r>
    <s v="bronchial wall (from a naã¯ve site not subjected to bbr)"/>
    <n v="8"/>
    <x v="9"/>
  </r>
  <r>
    <s v="0-1 cm root (root tips)"/>
    <n v="8"/>
    <x v="9"/>
  </r>
  <r>
    <s v="prostate epithelium"/>
    <n v="8"/>
    <x v="9"/>
  </r>
  <r>
    <s v="sole"/>
    <n v="8"/>
    <x v="9"/>
  </r>
  <r>
    <s v="psoas major"/>
    <n v="8"/>
    <x v="9"/>
  </r>
  <r>
    <s v="primary cultured kidney proximal tubule cells"/>
    <n v="8"/>
    <x v="9"/>
  </r>
  <r>
    <s v="esophageal cancer"/>
    <n v="8"/>
    <x v="9"/>
  </r>
  <r>
    <s v="trunk muscles including skeletal muscle proliferant satellite cells"/>
    <n v="8"/>
    <x v="9"/>
  </r>
  <r>
    <s v="14 week-old triceps"/>
    <n v="8"/>
    <x v="9"/>
  </r>
  <r>
    <s v="glioblastoma xenografts"/>
    <n v="8"/>
    <x v="9"/>
  </r>
  <r>
    <s v="gonad (ovary)"/>
    <n v="8"/>
    <x v="9"/>
  </r>
  <r>
    <s v="m2-muscle"/>
    <n v="8"/>
    <x v="9"/>
  </r>
  <r>
    <s v="hcc liver tumor"/>
    <n v="8"/>
    <x v="9"/>
  </r>
  <r>
    <s v="liver, brain, muscle"/>
    <n v="8"/>
    <x v="9"/>
  </r>
  <r>
    <s v="pulmonary artery smooth muscle cells"/>
    <n v="8"/>
    <x v="9"/>
  </r>
  <r>
    <s v="immature teratoma, germinoma"/>
    <n v="8"/>
    <x v="9"/>
  </r>
  <r>
    <s v="complete seedling"/>
    <n v="8"/>
    <x v="9"/>
  </r>
  <r>
    <s v="nasal epithleium"/>
    <n v="8"/>
    <x v="9"/>
  </r>
  <r>
    <s v="formalin-fixed paraffin-embedded lymph nodes"/>
    <n v="8"/>
    <x v="9"/>
  </r>
  <r>
    <s v="placentae"/>
    <n v="8"/>
    <x v="9"/>
  </r>
  <r>
    <s v="infraspinatus"/>
    <n v="8"/>
    <x v="9"/>
  </r>
  <r>
    <s v="none"/>
    <n v="8"/>
    <x v="9"/>
  </r>
  <r>
    <s v="mature teratoma, germinoma"/>
    <n v="8"/>
    <x v="9"/>
  </r>
  <r>
    <s v="5-7 animals"/>
    <n v="8"/>
    <x v="9"/>
  </r>
  <r>
    <s v="benign ovarian tumor"/>
    <n v="8"/>
    <x v="9"/>
  </r>
  <r>
    <s v="colorectal cancer pdx"/>
    <n v="8"/>
    <x v="9"/>
  </r>
  <r>
    <s v="rectus extraocular muscle"/>
    <n v="8"/>
    <x v="9"/>
  </r>
  <r>
    <s v="leaf disks (6 mm diameter)"/>
    <n v="8"/>
    <x v="9"/>
  </r>
  <r>
    <s v="acute myeloid leukemia cell line"/>
    <n v="8"/>
    <x v="9"/>
  </r>
  <r>
    <s v="human glioma tumor core"/>
    <n v="8"/>
    <x v="9"/>
  </r>
  <r>
    <s v="muscle biopsy obtained from m. vastus lateralis"/>
    <n v="8"/>
    <x v="9"/>
  </r>
  <r>
    <s v="organotypic human epidermis"/>
    <n v="8"/>
    <x v="9"/>
  </r>
  <r>
    <s v="isolated tumors from lung tissue"/>
    <n v="8"/>
    <x v="9"/>
  </r>
  <r>
    <s v="triceps muscle"/>
    <n v="8"/>
    <x v="9"/>
  </r>
  <r>
    <s v="breast epithelial immortalized cell line"/>
    <n v="8"/>
    <x v="9"/>
  </r>
  <r>
    <s v="hip cartilage"/>
    <n v="8"/>
    <x v="9"/>
  </r>
  <r>
    <s v="pooled leaf and root"/>
    <n v="8"/>
    <x v="9"/>
  </r>
  <r>
    <s v="whole skin excised from back"/>
    <n v="8"/>
    <x v="9"/>
  </r>
  <r>
    <s v="carcass minus reproductive tract"/>
    <n v="8"/>
    <x v="9"/>
  </r>
  <r>
    <s v="dorsal prostate"/>
    <n v="8"/>
    <x v="9"/>
  </r>
  <r>
    <s v="imaginal disc"/>
    <n v="8"/>
    <x v="9"/>
  </r>
  <r>
    <s v="abdominal white adipose (wat)"/>
    <n v="8"/>
    <x v="9"/>
  </r>
  <r>
    <s v="vulpes vulpes gingival tissue"/>
    <n v="8"/>
    <x v="9"/>
  </r>
  <r>
    <s v="periplaque region from ms spinal cord"/>
    <n v="8"/>
    <x v="9"/>
  </r>
  <r>
    <s v="tissue from a patient with pathological diagnosis of pulmonary hypertension secondary to idiopathic pulmonary fibrosis."/>
    <n v="8"/>
    <x v="9"/>
  </r>
  <r>
    <s v="fibroblast like synoviocytes"/>
    <n v="8"/>
    <x v="9"/>
  </r>
  <r>
    <s v="frozen liver"/>
    <n v="8"/>
    <x v="9"/>
  </r>
  <r>
    <s v="mandibular molar epithelium"/>
    <n v="8"/>
    <x v="9"/>
  </r>
  <r>
    <s v="liver (non-tumor)"/>
    <n v="8"/>
    <x v="9"/>
  </r>
  <r>
    <s v="malpighian_tubule"/>
    <n v="8"/>
    <x v="9"/>
  </r>
  <r>
    <s v="pool of equal amounts of total rna from mouse testicle, ovary and 10-12 day embryo."/>
    <n v="8"/>
    <x v="9"/>
  </r>
  <r>
    <s v="brown adipose tissue (intrascapular region)"/>
    <n v="8"/>
    <x v="9"/>
  </r>
  <r>
    <s v="non-small lung cell carcinoma (nsclc) tumor"/>
    <n v="8"/>
    <x v="9"/>
  </r>
  <r>
    <s v="adult flies"/>
    <n v="8"/>
    <x v="9"/>
  </r>
  <r>
    <s v="hgfs obtained from fragments of healthy marginal gingival tissue from the retromolar area taken during surgical extraction of impacted third molars"/>
    <n v="8"/>
    <x v="9"/>
  </r>
  <r>
    <s v="hepatic inflammatory cells"/>
    <n v="8"/>
    <x v="9"/>
  </r>
  <r>
    <s v="cardiac outflow tract"/>
    <n v="8"/>
    <x v="9"/>
  </r>
  <r>
    <s v="dorsal ipsilateral spinal cord"/>
    <n v="8"/>
    <x v="9"/>
  </r>
  <r>
    <s v="leaf margin"/>
    <n v="8"/>
    <x v="9"/>
  </r>
  <r>
    <s v="plasma sample"/>
    <n v="8"/>
    <x v="9"/>
  </r>
  <r>
    <s v="adrenal_medulla"/>
    <n v="8"/>
    <x v="9"/>
  </r>
  <r>
    <s v="brain (hypothalamus)"/>
    <n v="8"/>
    <x v="9"/>
  </r>
  <r>
    <s v="epididymal"/>
    <n v="8"/>
    <x v="9"/>
  </r>
  <r>
    <s v="cecal gist tumor"/>
    <n v="8"/>
    <x v="9"/>
  </r>
  <r>
    <s v="cerebellum tissue"/>
    <n v="8"/>
    <x v="9"/>
  </r>
  <r>
    <s v="14 week-old gastrocnemius"/>
    <n v="8"/>
    <x v="9"/>
  </r>
  <r>
    <s v="hemocyte"/>
    <n v="8"/>
    <x v="9"/>
  </r>
  <r>
    <s v="intestinal enterocytes"/>
    <n v="8"/>
    <x v="9"/>
  </r>
  <r>
    <s v="lamina fifth leaf"/>
    <n v="8"/>
    <x v="9"/>
  </r>
  <r>
    <s v="hepatocellular carcinoma tissue"/>
    <n v="8"/>
    <x v="9"/>
  </r>
  <r>
    <s v="fibroblast cells"/>
    <n v="8"/>
    <x v="9"/>
  </r>
  <r>
    <s v="human foreskin fibroblasts"/>
    <n v="8"/>
    <x v="9"/>
  </r>
  <r>
    <s v="m1-muscle"/>
    <n v="8"/>
    <x v="9"/>
  </r>
  <r>
    <s v="dorsal forebrain"/>
    <n v="8"/>
    <x v="9"/>
  </r>
  <r>
    <s v="primary cutaneous melanoma - superficial spreading"/>
    <n v="8"/>
    <x v="9"/>
  </r>
  <r>
    <s v="reproductive organ"/>
    <n v="8"/>
    <x v="9"/>
  </r>
  <r>
    <s v="normal peripheral blood"/>
    <n v="8"/>
    <x v="9"/>
  </r>
  <r>
    <s v="oral buccal mucosa"/>
    <n v="8"/>
    <x v="9"/>
  </r>
  <r>
    <s v="stem internode below the ear"/>
    <n v="8"/>
    <x v="9"/>
  </r>
  <r>
    <s v="posterior second heart field"/>
    <n v="8"/>
    <x v="9"/>
  </r>
  <r>
    <s v="right lung, lobe 1"/>
    <n v="8"/>
    <x v="9"/>
  </r>
  <r>
    <s v="skeletal muscle (tibialis anterior)"/>
    <n v="8"/>
    <x v="9"/>
  </r>
  <r>
    <s v="midbrain dopaminergic neurons"/>
    <n v="8"/>
    <x v="9"/>
  </r>
  <r>
    <s v="leaf midrib with 1-2 mm of lamina"/>
    <n v="8"/>
    <x v="9"/>
  </r>
  <r>
    <s v="outflow tract myocardium"/>
    <n v="8"/>
    <x v="9"/>
  </r>
  <r>
    <s v="tail bud cells"/>
    <n v="8"/>
    <x v="9"/>
  </r>
  <r>
    <s v="ventricle tumor"/>
    <n v="8"/>
    <x v="9"/>
  </r>
  <r>
    <s v="white adipose tissue (subcutaneous region)"/>
    <n v="8"/>
    <x v="9"/>
  </r>
  <r>
    <s v="pancreas normal"/>
    <n v="8"/>
    <x v="9"/>
  </r>
  <r>
    <s v="pfc"/>
    <n v="8"/>
    <x v="9"/>
  </r>
  <r>
    <s v="proximal intestine"/>
    <n v="8"/>
    <x v="9"/>
  </r>
  <r>
    <s v="whole carcass"/>
    <n v="8"/>
    <x v="9"/>
  </r>
  <r>
    <s v="ovarian adenocarcinoma"/>
    <n v="8"/>
    <x v="9"/>
  </r>
  <r>
    <s v="nasopharynx tissues"/>
    <n v="8"/>
    <x v="9"/>
  </r>
  <r>
    <s v="whole brown pre-pupae (n â¿¿ 30)"/>
    <n v="8"/>
    <x v="9"/>
  </r>
  <r>
    <s v="deep subcutaneous adipose tissue (dsat)"/>
    <n v="8"/>
    <x v="9"/>
  </r>
  <r>
    <s v="incisor dental epithelia"/>
    <n v="8"/>
    <x v="9"/>
  </r>
  <r>
    <s v="mandibular molar"/>
    <n v="8"/>
    <x v="9"/>
  </r>
  <r>
    <s v="myometrial biopsies"/>
    <n v="8"/>
    <x v="9"/>
  </r>
  <r>
    <s v="normal bone"/>
    <n v="8"/>
    <x v="9"/>
  </r>
  <r>
    <s v="chlamydial reticulate bodies"/>
    <n v="8"/>
    <x v="9"/>
  </r>
  <r>
    <s v="inner ovule, captured by laser capture microdissection (lcm)"/>
    <n v="8"/>
    <x v="9"/>
  </r>
  <r>
    <s v="adult schwann cell"/>
    <n v="8"/>
    <x v="9"/>
  </r>
  <r>
    <s v="brain - cortex"/>
    <n v="8"/>
    <x v="9"/>
  </r>
  <r>
    <s v="normal rectum"/>
    <n v="8"/>
    <x v="9"/>
  </r>
  <r>
    <s v="right lung lower lobe"/>
    <n v="8"/>
    <x v="9"/>
  </r>
  <r>
    <s v="wholeâ organism"/>
    <n v="8"/>
    <x v="9"/>
  </r>
  <r>
    <s v="pool of internal organs of 7 amblyomma aureolatum female infected ticks"/>
    <n v="8"/>
    <x v="9"/>
  </r>
  <r>
    <s v="spontaneous mammary carcinoma"/>
    <n v="8"/>
    <x v="9"/>
  </r>
  <r>
    <s v="thoracic muscle"/>
    <n v="8"/>
    <x v="9"/>
  </r>
  <r>
    <s v="pupa without pupal case"/>
    <n v="8"/>
    <x v="9"/>
  </r>
  <r>
    <s v="small intestine organoids"/>
    <n v="8"/>
    <x v="9"/>
  </r>
  <r>
    <s v="fifth-leaf blade"/>
    <n v="8"/>
    <x v="9"/>
  </r>
  <r>
    <s v="flowering competent ecodormant crown bud"/>
    <n v="8"/>
    <x v="9"/>
  </r>
  <r>
    <s v="paw articular"/>
    <n v="8"/>
    <x v="9"/>
  </r>
  <r>
    <s v="isolated embryo of m0191xbdl"/>
    <n v="8"/>
    <x v="9"/>
  </r>
  <r>
    <s v="popliteal lymph node"/>
    <n v="8"/>
    <x v="9"/>
  </r>
  <r>
    <s v="proximal forelimbs"/>
    <n v="8"/>
    <x v="9"/>
  </r>
  <r>
    <s v="shoot secondary xylem"/>
    <n v="8"/>
    <x v="9"/>
  </r>
  <r>
    <s v="hematopoietic tissue"/>
    <n v="8"/>
    <x v="9"/>
  </r>
  <r>
    <s v="brain microvessels"/>
    <n v="8"/>
    <x v="9"/>
  </r>
  <r>
    <s v="rat striatal primordia"/>
    <n v="8"/>
    <x v="9"/>
  </r>
  <r>
    <s v="right atrial heart"/>
    <n v="8"/>
    <x v="9"/>
  </r>
  <r>
    <s v="brain, right frontal temporal"/>
    <n v="8"/>
    <x v="9"/>
  </r>
  <r>
    <s v="breaker stage fruit"/>
    <n v="8"/>
    <x v="9"/>
  </r>
  <r>
    <s v="radio-sensitive nasopharyngeal carcinoma tissue"/>
    <n v="8"/>
    <x v="9"/>
  </r>
  <r>
    <s v="abdominal aorta"/>
    <n v="8"/>
    <x v="9"/>
  </r>
  <r>
    <s v="ventricles of the heart"/>
    <n v="8"/>
    <x v="9"/>
  </r>
  <r>
    <s v="mouse prostate"/>
    <n v="8"/>
    <x v="9"/>
  </r>
  <r>
    <s v="venous peripheral blood"/>
    <n v="8"/>
    <x v="9"/>
  </r>
  <r>
    <s v="whole worm, first larva stage"/>
    <n v="8"/>
    <x v="9"/>
  </r>
  <r>
    <s v="small cell lung cancer"/>
    <n v="8"/>
    <x v="9"/>
  </r>
  <r>
    <s v="single sensory neuron"/>
    <n v="8"/>
    <x v="9"/>
  </r>
  <r>
    <s v="peripheral blood derived"/>
    <n v="8"/>
    <x v="9"/>
  </r>
  <r>
    <s v="splenocyte"/>
    <n v="8"/>
    <x v="9"/>
  </r>
  <r>
    <s v="muscle  m. semitendinosus"/>
    <n v="8"/>
    <x v="9"/>
  </r>
  <r>
    <s v="avascular ovarian cortex"/>
    <n v="8"/>
    <x v="9"/>
  </r>
  <r>
    <s v="blood (leukapheresis products)"/>
    <n v="8"/>
    <x v="9"/>
  </r>
  <r>
    <s v="pancreatic adenocarcinomas"/>
    <n v="8"/>
    <x v="9"/>
  </r>
  <r>
    <s v="secondary inflorescence"/>
    <n v="8"/>
    <x v="9"/>
  </r>
  <r>
    <s v="non-cancer liver"/>
    <n v="8"/>
    <x v="9"/>
  </r>
  <r>
    <s v="skin squamous cell tumor"/>
    <n v="8"/>
    <x v="9"/>
  </r>
  <r>
    <s v="affected ileum"/>
    <n v="8"/>
    <x v="9"/>
  </r>
  <r>
    <s v="entire cns"/>
    <n v="8"/>
    <x v="9"/>
  </r>
  <r>
    <s v="trophectoderm tissue"/>
    <n v="8"/>
    <x v="9"/>
  </r>
  <r>
    <s v="breast cancer surgical resection"/>
    <n v="8"/>
    <x v="9"/>
  </r>
  <r>
    <s v="metastatic lung osteosarcoma tumor"/>
    <n v="8"/>
    <x v="9"/>
  </r>
  <r>
    <s v="ovarian normal stroma"/>
    <n v="8"/>
    <x v="9"/>
  </r>
  <r>
    <s v="prostate cancer cell line (lncap)"/>
    <n v="8"/>
    <x v="9"/>
  </r>
  <r>
    <s v="tumor cell line derived from transformed bm-mscs"/>
    <n v="8"/>
    <x v="9"/>
  </r>
  <r>
    <s v="left ventricular tissue, remote from infarct"/>
    <n v="8"/>
    <x v="9"/>
  </r>
  <r>
    <s v="low density bone marrow"/>
    <n v="8"/>
    <x v="9"/>
  </r>
  <r>
    <s v="myc-negative b-cell lymphoma"/>
    <n v="8"/>
    <x v="9"/>
  </r>
  <r>
    <s v="primary rat e18 coritical/hippocampal neurons"/>
    <n v="8"/>
    <x v="9"/>
  </r>
  <r>
    <s v="dissected cochlea"/>
    <n v="8"/>
    <x v="9"/>
  </r>
  <r>
    <s v="histologically normal breast epithelium"/>
    <n v="8"/>
    <x v="9"/>
  </r>
  <r>
    <s v="total blood"/>
    <n v="8"/>
    <x v="9"/>
  </r>
  <r>
    <s v="young foliage"/>
    <n v="8"/>
    <x v="9"/>
  </r>
  <r>
    <s v="bone marrow (collagenase-digested crushed bones)"/>
    <n v="8"/>
    <x v="9"/>
  </r>
  <r>
    <s v="synthetic genome comprised of lambda other and 15 telomeric repeats (heptad: tttaggg)"/>
    <n v="8"/>
    <x v="9"/>
  </r>
  <r>
    <s v="liver metastatic lesions"/>
    <n v="8"/>
    <x v="9"/>
  </r>
  <r>
    <s v="skeletal"/>
    <n v="8"/>
    <x v="9"/>
  </r>
  <r>
    <s v="root secondary xylem"/>
    <n v="8"/>
    <x v="9"/>
  </r>
  <r>
    <s v="embryonic kidney cells"/>
    <n v="8"/>
    <x v="9"/>
  </r>
  <r>
    <s v="canton-s, 30 female and  30 male flies, 7 days old"/>
    <n v="8"/>
    <x v="9"/>
  </r>
  <r>
    <s v="root phelloderm"/>
    <n v="8"/>
    <x v="9"/>
  </r>
  <r>
    <s v="peri implant bone (main part) and soft tissue"/>
    <n v="8"/>
    <x v="9"/>
  </r>
  <r>
    <s v="larval brain complexes"/>
    <n v="8"/>
    <x v="9"/>
  </r>
  <r>
    <s v="13 days old mycelium grown in vitro on semi-liquid p5 medium"/>
    <n v="8"/>
    <x v="9"/>
  </r>
  <r>
    <s v="silique with developing seeds"/>
    <n v="8"/>
    <x v="9"/>
  </r>
  <r>
    <s v="male gonad"/>
    <n v="8"/>
    <x v="9"/>
  </r>
  <r>
    <s v="anterior cruciate liagment"/>
    <n v="8"/>
    <x v="9"/>
  </r>
  <r>
    <s v="5-day il-7 supplemented bone marrow culture"/>
    <n v="8"/>
    <x v="9"/>
  </r>
  <r>
    <s v="unpaired liver biopsy with relapse"/>
    <n v="8"/>
    <x v="9"/>
  </r>
  <r>
    <s v="whole heart ventricle"/>
    <n v="8"/>
    <x v="9"/>
  </r>
  <r>
    <s v="mouse stroma"/>
    <n v="8"/>
    <x v="9"/>
  </r>
  <r>
    <s v="genitalia"/>
    <n v="8"/>
    <x v="9"/>
  </r>
  <r>
    <s v="adult control frontal lobe"/>
    <n v="8"/>
    <x v="9"/>
  </r>
  <r>
    <s v="gill filaments"/>
    <n v="8"/>
    <x v="9"/>
  </r>
  <r>
    <s v="root apex"/>
    <n v="8"/>
    <x v="9"/>
  </r>
  <r>
    <s v="nodal reactive lymphoid hyperplasia"/>
    <n v="8"/>
    <x v="9"/>
  </r>
  <r>
    <s v="spleen, bone marrow and blood"/>
    <n v="8"/>
    <x v="9"/>
  </r>
  <r>
    <s v="early-intermediate floral stage ~ stage 5-6 flowers"/>
    <n v="8"/>
    <x v="9"/>
  </r>
  <r>
    <s v="lumbar segment spinal cord"/>
    <n v="8"/>
    <x v="9"/>
  </r>
  <r>
    <s v="adult cerebellum"/>
    <n v="8"/>
    <x v="9"/>
  </r>
  <r>
    <s v="duodenal adenocarcinomas"/>
    <n v="8"/>
    <x v="9"/>
  </r>
  <r>
    <s v="integument"/>
    <n v="8"/>
    <x v="9"/>
  </r>
  <r>
    <s v="normal heart"/>
    <n v="8"/>
    <x v="9"/>
  </r>
  <r>
    <s v="kgn cell line (human granulosa-like cell like)"/>
    <n v="8"/>
    <x v="9"/>
  </r>
  <r>
    <s v="primary culture of cerebellar neurons"/>
    <n v="8"/>
    <x v="9"/>
  </r>
  <r>
    <s v="small intestine, colon, kidney, liver (adult)"/>
    <n v="8"/>
    <x v="9"/>
  </r>
  <r>
    <s v="normal esopahgus"/>
    <n v="8"/>
    <x v="9"/>
  </r>
  <r>
    <s v="gastrulating mouse embryos"/>
    <n v="8"/>
    <x v="9"/>
  </r>
  <r>
    <s v="gastro-esophageal junctional tumor (adenocarcinoma)"/>
    <n v="8"/>
    <x v="9"/>
  </r>
  <r>
    <s v="bone marrow macrophages"/>
    <n v="8"/>
    <x v="9"/>
  </r>
  <r>
    <s v="embryonic eye region"/>
    <n v="8"/>
    <x v="9"/>
  </r>
  <r>
    <s v="kidney podocytes, p14"/>
    <n v="8"/>
    <x v="9"/>
  </r>
  <r>
    <s v="mandibular molar tooth germs, embryos"/>
    <n v="8"/>
    <x v="9"/>
  </r>
  <r>
    <s v="carcasses"/>
    <n v="8"/>
    <x v="9"/>
  </r>
  <r>
    <s v="antral tissue"/>
    <n v="8"/>
    <x v="9"/>
  </r>
  <r>
    <s v="adipose cell"/>
    <n v="8"/>
    <x v="9"/>
  </r>
  <r>
    <s v="occipital brain"/>
    <n v="8"/>
    <x v="9"/>
  </r>
  <r>
    <s v="junctional zone of placenta"/>
    <n v="8"/>
    <x v="9"/>
  </r>
  <r>
    <s v="most distal colon"/>
    <n v="8"/>
    <x v="9"/>
  </r>
  <r>
    <s v="distal trachea and carina region"/>
    <n v="8"/>
    <x v="9"/>
  </r>
  <r>
    <s v="tracheobronchial lymph node"/>
    <n v="8"/>
    <x v="9"/>
  </r>
  <r>
    <s v="s. typhimurium planktonic culture"/>
    <n v="8"/>
    <x v="9"/>
  </r>
  <r>
    <s v="inner medullary collecting duct"/>
    <n v="8"/>
    <x v="9"/>
  </r>
  <r>
    <s v="single neuron"/>
    <n v="8"/>
    <x v="9"/>
  </r>
  <r>
    <s v="epididymal fat tissue"/>
    <n v="8"/>
    <x v="9"/>
  </r>
  <r>
    <s v="chorionic villus sample (cvs)"/>
    <n v="8"/>
    <x v="9"/>
  </r>
  <r>
    <s v="paradormant crown bud"/>
    <n v="8"/>
    <x v="9"/>
  </r>
  <r>
    <s v="peritoneal biopsy"/>
    <n v="8"/>
    <x v="9"/>
  </r>
  <r>
    <s v="palm"/>
    <n v="8"/>
    <x v="9"/>
  </r>
  <r>
    <s v="npc"/>
    <n v="8"/>
    <x v="9"/>
  </r>
  <r>
    <s v="embryo at e3.0"/>
    <n v="8"/>
    <x v="9"/>
  </r>
  <r>
    <s v="myc induced zebrafish t-all, primary"/>
    <n v="8"/>
    <x v="9"/>
  </r>
  <r>
    <s v="dissected testis"/>
    <n v="8"/>
    <x v="9"/>
  </r>
  <r>
    <s v="apc,kras,p53 mutant tumor"/>
    <n v="8"/>
    <x v="9"/>
  </r>
  <r>
    <s v="retinal tissue"/>
    <n v="8"/>
    <x v="9"/>
  </r>
  <r>
    <s v="antennae (ant)"/>
    <n v="8"/>
    <x v="9"/>
  </r>
  <r>
    <s v="human adipose tissue (hat)"/>
    <n v="8"/>
    <x v="9"/>
  </r>
  <r>
    <s v="fertilized egg"/>
    <n v="8"/>
    <x v="9"/>
  </r>
  <r>
    <s v="whole brain cortex"/>
    <n v="8"/>
    <x v="9"/>
  </r>
  <r>
    <s v="choroid plexus papilloma"/>
    <n v="8"/>
    <x v="9"/>
  </r>
  <r>
    <s v="neurosensory retina (nsr)"/>
    <n v="8"/>
    <x v="9"/>
  </r>
  <r>
    <s v="lower incisor"/>
    <n v="8"/>
    <x v="9"/>
  </r>
  <r>
    <s v="developing adipose tissue"/>
    <n v="8"/>
    <x v="9"/>
  </r>
  <r>
    <s v="ovary follicle cells"/>
    <n v="8"/>
    <x v="9"/>
  </r>
  <r>
    <s v="cd8+ t lymphocytes"/>
    <n v="8"/>
    <x v="9"/>
  </r>
  <r>
    <s v="thioglycolate-elicited peritoneal macrophages"/>
    <n v="8"/>
    <x v="9"/>
  </r>
  <r>
    <s v="bone marrow lsks"/>
    <n v="8"/>
    <x v="9"/>
  </r>
  <r>
    <s v="whole hippocampi"/>
    <n v="8"/>
    <x v="9"/>
  </r>
  <r>
    <s v="burkitt's lymphoma"/>
    <n v="8"/>
    <x v="9"/>
  </r>
  <r>
    <s v="a. gambiae mosquitoes"/>
    <n v="8"/>
    <x v="9"/>
  </r>
  <r>
    <s v="plasma from peripheral blood"/>
    <n v="8"/>
    <x v="9"/>
  </r>
  <r>
    <s v="dermal fibroblast, untreated"/>
    <n v="8"/>
    <x v="9"/>
  </r>
  <r>
    <s v="lymph node, mediastinal"/>
    <n v="8"/>
    <x v="9"/>
  </r>
  <r>
    <s v="right mantle"/>
    <n v="8"/>
    <x v="9"/>
  </r>
  <r>
    <s v="connective tissue"/>
    <n v="8"/>
    <x v="9"/>
  </r>
  <r>
    <s v="neonatal cardiomyocytes"/>
    <n v="8"/>
    <x v="9"/>
  </r>
  <r>
    <s v="longissimus dorsi (ld)"/>
    <n v="8"/>
    <x v="9"/>
  </r>
  <r>
    <s v="organotypic hippocampal slice"/>
    <n v="8"/>
    <x v="9"/>
  </r>
  <r>
    <s v="ectopic thyroid"/>
    <n v="8"/>
    <x v="9"/>
  </r>
  <r>
    <s v="seedling 15 days after germination"/>
    <n v="8"/>
    <x v="9"/>
  </r>
  <r>
    <s v="flowers and flower buds"/>
    <n v="8"/>
    <x v="9"/>
  </r>
  <r>
    <s v="dissected dorsal head epidermis"/>
    <n v="8"/>
    <x v="9"/>
  </r>
  <r>
    <s v="mscs from bm"/>
    <n v="8"/>
    <x v="9"/>
  </r>
  <r>
    <s v="mature, fully expanded leaves"/>
    <n v="8"/>
    <x v="9"/>
  </r>
  <r>
    <s v="fresh breast tissue"/>
    <n v="8"/>
    <x v="9"/>
  </r>
  <r>
    <s v="humerus, diaphyseal cortical bone"/>
    <n v="8"/>
    <x v="9"/>
  </r>
  <r>
    <s v="smarcb1-def_brain_tumor"/>
    <n v="8"/>
    <x v="9"/>
  </r>
  <r>
    <s v="maize bract"/>
    <n v="8"/>
    <x v="9"/>
  </r>
  <r>
    <s v="pterygium"/>
    <n v="11"/>
    <x v="9"/>
  </r>
  <r>
    <s v="root tip tissue"/>
    <n v="11"/>
    <x v="9"/>
  </r>
  <r>
    <s v="adenoid cystic carcinoma grown as xenograft tumor"/>
    <n v="11"/>
    <x v="9"/>
  </r>
  <r>
    <s v="whole worm lysis at day 8"/>
    <n v="11"/>
    <x v="9"/>
  </r>
  <r>
    <s v="tumor infiltrating cells"/>
    <n v="11"/>
    <x v="9"/>
  </r>
  <r>
    <s v="duodenum (gi)"/>
    <n v="11"/>
    <x v="9"/>
  </r>
  <r>
    <s v="psoriatic epidermis after phototherapy"/>
    <n v="11"/>
    <x v="9"/>
  </r>
  <r>
    <s v="small intestinal vill"/>
    <n v="11"/>
    <x v="9"/>
  </r>
  <r>
    <s v="brain, frontal cortex tissue area a10"/>
    <n v="11"/>
    <x v="9"/>
  </r>
  <r>
    <s v="tooth pulp"/>
    <n v="11"/>
    <x v="9"/>
  </r>
  <r>
    <s v="pancreatic adenocarcinoma"/>
    <n v="11"/>
    <x v="9"/>
  </r>
  <r>
    <s v="malignant glioma tissue"/>
    <n v="11"/>
    <x v="9"/>
  </r>
  <r>
    <s v="alpha cells"/>
    <n v="11"/>
    <x v="9"/>
  </r>
  <r>
    <s v="early floral stages ~ stage 3-4 flowers"/>
    <n v="11"/>
    <x v="9"/>
  </r>
  <r>
    <s v="buds"/>
    <n v="11"/>
    <x v="9"/>
  </r>
  <r>
    <s v="whole pericardial adipose tissue"/>
    <n v="11"/>
    <x v="9"/>
  </r>
  <r>
    <s v="inflorescence containing stage 8 and younger flowers"/>
    <n v="11"/>
    <x v="9"/>
  </r>
  <r>
    <s v="skin, y strain infected"/>
    <n v="11"/>
    <x v="9"/>
  </r>
  <r>
    <s v="adipose stromal vascular fraction (svf)"/>
    <n v="11"/>
    <x v="9"/>
  </r>
  <r>
    <s v="rib"/>
    <n v="11"/>
    <x v="9"/>
  </r>
  <r>
    <s v="xenograft tumors isolated from nude mice"/>
    <n v="11"/>
    <x v="9"/>
  </r>
  <r>
    <s v="breast tumor xenograft"/>
    <n v="11"/>
    <x v="9"/>
  </r>
  <r>
    <s v="brain visual cortex"/>
    <n v="11"/>
    <x v="9"/>
  </r>
  <r>
    <s v="brain temporal cortex"/>
    <n v="11"/>
    <x v="9"/>
  </r>
  <r>
    <s v="prostate adenocarcinoma"/>
    <n v="11"/>
    <x v="9"/>
  </r>
  <r>
    <s v="hematopoietic stem/progenitor cells"/>
    <n v="11"/>
    <x v="9"/>
  </r>
  <r>
    <s v="tissue-engineered human cornea"/>
    <n v="11"/>
    <x v="9"/>
  </r>
  <r>
    <s v="large cell neuroendocrine cancer"/>
    <n v="11"/>
    <x v="9"/>
  </r>
  <r>
    <s v="pollinated pistils"/>
    <n v="11"/>
    <x v="9"/>
  </r>
  <r>
    <s v="human foreskin fibroblast"/>
    <n v="11"/>
    <x v="9"/>
  </r>
  <r>
    <s v="liver biopsy in inactive carrier of chronic hepatitis b patients"/>
    <n v="11"/>
    <x v="9"/>
  </r>
  <r>
    <s v="central chondrosarcoma"/>
    <n v="11"/>
    <x v="9"/>
  </r>
  <r>
    <s v="aerial tissue of seedlings"/>
    <n v="11"/>
    <x v="9"/>
  </r>
  <r>
    <s v="phenylhydrazine treated spleen"/>
    <n v="11"/>
    <x v="9"/>
  </r>
  <r>
    <s v="normal tongue tissue"/>
    <n v="11"/>
    <x v="9"/>
  </r>
  <r>
    <s v="bladder carcinoma"/>
    <n v="11"/>
    <x v="9"/>
  </r>
  <r>
    <s v="mii oocyte"/>
    <n v="11"/>
    <x v="9"/>
  </r>
  <r>
    <s v="brain (pool of 4 brains)"/>
    <n v="11"/>
    <x v="9"/>
  </r>
  <r>
    <s v="cuticle containing epidermis"/>
    <n v="11"/>
    <x v="9"/>
  </r>
  <r>
    <s v="non-tumoral renal cortex"/>
    <n v="11"/>
    <x v="9"/>
  </r>
  <r>
    <s v="zebrafish embyos"/>
    <n v="11"/>
    <x v="9"/>
  </r>
  <r>
    <s v="stem pulvini lower side"/>
    <n v="11"/>
    <x v="9"/>
  </r>
  <r>
    <s v="ptc without a braf mutation"/>
    <n v="11"/>
    <x v="9"/>
  </r>
  <r>
    <s v="distal adductor muscles"/>
    <n v="11"/>
    <x v="9"/>
  </r>
  <r>
    <s v="secondary spermatocyte"/>
    <n v="11"/>
    <x v="9"/>
  </r>
  <r>
    <s v="c57bl/6"/>
    <n v="11"/>
    <x v="9"/>
  </r>
  <r>
    <s v="fibroblasts cell line"/>
    <n v="11"/>
    <x v="9"/>
  </r>
  <r>
    <s v="breast cancer local metastasis in the breast"/>
    <n v="11"/>
    <x v="9"/>
  </r>
  <r>
    <s v="reduction mammoplasty"/>
    <n v="11"/>
    <x v="9"/>
  </r>
  <r>
    <s v="sclc patient tumor"/>
    <n v="11"/>
    <x v="9"/>
  </r>
  <r>
    <s v="endometrial cytobrush"/>
    <n v="11"/>
    <x v="9"/>
  </r>
  <r>
    <s v="testis germinal zone"/>
    <n v="11"/>
    <x v="9"/>
  </r>
  <r>
    <s v="omental metastasis (ffpe)"/>
    <n v="11"/>
    <x v="9"/>
  </r>
  <r>
    <s v="hippocampi dissected from slices between bregma levels -2 and -4."/>
    <n v="11"/>
    <x v="9"/>
  </r>
  <r>
    <s v="organoid culture of tubular adenoma"/>
    <n v="11"/>
    <x v="9"/>
  </r>
  <r>
    <s v="phleom"/>
    <n v="11"/>
    <x v="9"/>
  </r>
  <r>
    <s v="stage 17 embryos"/>
    <n v="11"/>
    <x v="9"/>
  </r>
  <r>
    <s v="adult hspcs (a0)"/>
    <n v="11"/>
    <x v="9"/>
  </r>
  <r>
    <s v="pharyngeal arches"/>
    <n v="11"/>
    <x v="9"/>
  </r>
  <r>
    <s v="uterine endometrial tissue"/>
    <n v="11"/>
    <x v="9"/>
  </r>
  <r>
    <s v="3 week old leaves"/>
    <n v="11"/>
    <x v="9"/>
  </r>
  <r>
    <s v="dorsal skin wound day 7"/>
    <n v="11"/>
    <x v="9"/>
  </r>
  <r>
    <s v="embryonic stem cell line"/>
    <n v="11"/>
    <x v="9"/>
  </r>
  <r>
    <s v="silk"/>
    <n v="11"/>
    <x v="9"/>
  </r>
  <r>
    <s v="corneal endothelium"/>
    <n v="11"/>
    <x v="9"/>
  </r>
  <r>
    <s v="dorsal skin (normal)"/>
    <n v="11"/>
    <x v="9"/>
  </r>
  <r>
    <s v="cerebrum (cortex)"/>
    <n v="11"/>
    <x v="9"/>
  </r>
  <r>
    <s v="normal skeletal muscle"/>
    <n v="11"/>
    <x v="9"/>
  </r>
  <r>
    <s v="spleen pct"/>
    <n v="11"/>
    <x v="9"/>
  </r>
  <r>
    <s v="bcell-cd20"/>
    <n v="11"/>
    <x v="9"/>
  </r>
  <r>
    <s v="inner ovule cells"/>
    <n v="11"/>
    <x v="9"/>
  </r>
  <r>
    <s v="secondary mmtv-neu mammary tumor"/>
    <n v="11"/>
    <x v="9"/>
  </r>
  <r>
    <s v="pancreas tumor"/>
    <n v="11"/>
    <x v="9"/>
  </r>
  <r>
    <s v="neuroepithelium"/>
    <n v="11"/>
    <x v="9"/>
  </r>
  <r>
    <s v="sternohyoid"/>
    <n v="11"/>
    <x v="9"/>
  </r>
  <r>
    <s v="ascending colon biopsy"/>
    <n v="11"/>
    <x v="9"/>
  </r>
  <r>
    <s v="normal ovarian tissue"/>
    <n v="11"/>
    <x v="9"/>
  </r>
  <r>
    <s v="cumulus cell"/>
    <n v="11"/>
    <x v="9"/>
  </r>
  <r>
    <s v="brain grey matter"/>
    <n v="11"/>
    <x v="9"/>
  </r>
  <r>
    <s v="healthy exocervix"/>
    <n v="11"/>
    <x v="9"/>
  </r>
  <r>
    <s v="normal colon epithelium"/>
    <n v="11"/>
    <x v="9"/>
  </r>
  <r>
    <s v="colorectal cancer liver met"/>
    <n v="11"/>
    <x v="9"/>
  </r>
  <r>
    <s v="orthotopic brain tumor"/>
    <n v="11"/>
    <x v="9"/>
  </r>
  <r>
    <s v="colonic tumor"/>
    <n v="11"/>
    <x v="9"/>
  </r>
  <r>
    <s v="root cell protoplast"/>
    <n v="11"/>
    <x v="9"/>
  </r>
  <r>
    <s v="human colorectal tumor"/>
    <n v="11"/>
    <x v="9"/>
  </r>
  <r>
    <s v="uveal melanoma derivative cell line"/>
    <n v="11"/>
    <x v="9"/>
  </r>
  <r>
    <s v="extraskeletal myxoid chondrosarcoma"/>
    <n v="11"/>
    <x v="9"/>
  </r>
  <r>
    <s v="adult gonade"/>
    <n v="11"/>
    <x v="9"/>
  </r>
  <r>
    <s v="20-day-old shoots"/>
    <n v="11"/>
    <x v="9"/>
  </r>
  <r>
    <s v="dorsal skin wound day 14"/>
    <n v="11"/>
    <x v="9"/>
  </r>
  <r>
    <s v="inflamed mucosa"/>
    <n v="11"/>
    <x v="9"/>
  </r>
  <r>
    <s v="endometrial biopsy"/>
    <n v="11"/>
    <x v="9"/>
  </r>
  <r>
    <s v="leaf sheath pulvini"/>
    <n v="11"/>
    <x v="9"/>
  </r>
  <r>
    <s v="spindle cell tumor"/>
    <n v="11"/>
    <x v="9"/>
  </r>
  <r>
    <s v="pancreas/duct"/>
    <n v="11"/>
    <x v="9"/>
  </r>
  <r>
    <s v="transgenic root"/>
    <n v="11"/>
    <x v="9"/>
  </r>
  <r>
    <s v="csf"/>
    <n v="11"/>
    <x v="9"/>
  </r>
  <r>
    <s v="non malignant"/>
    <n v="11"/>
    <x v="9"/>
  </r>
  <r>
    <s v="bilateral, anterior/posterior 1mm-thick, 14-gauge punches, pooled together from 5 animals"/>
    <n v="11"/>
    <x v="9"/>
  </r>
  <r>
    <s v="gut-associated lymphoid tissue"/>
    <n v="11"/>
    <x v="9"/>
  </r>
  <r>
    <s v="synovial fluid"/>
    <n v="11"/>
    <x v="9"/>
  </r>
  <r>
    <s v="primary fibroblast from skin"/>
    <n v="11"/>
    <x v="9"/>
  </r>
  <r>
    <s v="nevus"/>
    <n v="11"/>
    <x v="9"/>
  </r>
  <r>
    <s v="blastocysts"/>
    <n v="11"/>
    <x v="9"/>
  </r>
  <r>
    <s v="normal human mucosa"/>
    <n v="11"/>
    <x v="9"/>
  </r>
  <r>
    <s v="myoblast"/>
    <n v="11"/>
    <x v="9"/>
  </r>
  <r>
    <s v="lung mucosa"/>
    <n v="11"/>
    <x v="9"/>
  </r>
  <r>
    <s v="tumor blood vessel endothelial cells"/>
    <n v="11"/>
    <x v="9"/>
  </r>
  <r>
    <s v="4-nqo induced tongue lesion"/>
    <n v="11"/>
    <x v="9"/>
  </r>
  <r>
    <s v="partial ips"/>
    <n v="11"/>
    <x v="9"/>
  </r>
  <r>
    <s v="forelimb/ autopod"/>
    <n v="11"/>
    <x v="9"/>
  </r>
  <r>
    <s v="yolk sac tumor"/>
    <n v="11"/>
    <x v="9"/>
  </r>
  <r>
    <s v="cervical carcinoma"/>
    <n v="11"/>
    <x v="9"/>
  </r>
  <r>
    <s v="lung metastasis (ffpe)"/>
    <n v="11"/>
    <x v="9"/>
  </r>
  <r>
    <s v="brain_lymphocytes"/>
    <n v="11"/>
    <x v="9"/>
  </r>
  <r>
    <s v="invasive tumor tissue"/>
    <n v="11"/>
    <x v="9"/>
  </r>
  <r>
    <s v="adjacent dysplastic lesions"/>
    <n v="11"/>
    <x v="9"/>
  </r>
  <r>
    <s v="sclc patient derived xenograft"/>
    <n v="11"/>
    <x v="9"/>
  </r>
  <r>
    <s v="primary placenta"/>
    <n v="11"/>
    <x v="9"/>
  </r>
  <r>
    <s v="pulmonary artery endothelial cells"/>
    <n v="11"/>
    <x v="9"/>
  </r>
  <r>
    <s v="l4 and l5 dorsal root ganglia (drg)"/>
    <n v="11"/>
    <x v="9"/>
  </r>
  <r>
    <s v="noncancerous normal tissue"/>
    <n v="11"/>
    <x v="9"/>
  </r>
  <r>
    <s v="whole spider mite"/>
    <n v="11"/>
    <x v="9"/>
  </r>
  <r>
    <s v="suprarenal aorta, aneurysm"/>
    <n v="11"/>
    <x v="9"/>
  </r>
  <r>
    <s v="gastrointestinal tract"/>
    <n v="11"/>
    <x v="9"/>
  </r>
  <r>
    <s v="leukapheresis"/>
    <n v="11"/>
    <x v="9"/>
  </r>
  <r>
    <s v="synovial tissue from knee"/>
    <n v="11"/>
    <x v="9"/>
  </r>
  <r>
    <s v="3 wk leaves"/>
    <n v="11"/>
    <x v="9"/>
  </r>
  <r>
    <s v="epithelial cells"/>
    <n v="11"/>
    <x v="9"/>
  </r>
  <r>
    <s v="mouse villus"/>
    <n v="11"/>
    <x v="9"/>
  </r>
  <r>
    <s v="median lobe of liver"/>
    <n v="11"/>
    <x v="9"/>
  </r>
  <r>
    <s v="non tumor tissue"/>
    <n v="11"/>
    <x v="9"/>
  </r>
  <r>
    <s v="facs-sorted protoplasts from aerial tissue of 10-day old seedlings"/>
    <n v="11"/>
    <x v="9"/>
  </r>
  <r>
    <s v="frontal brain"/>
    <n v="11"/>
    <x v="9"/>
  </r>
  <r>
    <s v="choroid plexus (cp)"/>
    <n v="11"/>
    <x v="9"/>
  </r>
  <r>
    <s v="lung cancer cell lines"/>
    <n v="11"/>
    <x v="9"/>
  </r>
  <r>
    <s v="lymph node metastasis (ffpe)"/>
    <n v="11"/>
    <x v="9"/>
  </r>
  <r>
    <s v="human atherosclerotic plaque"/>
    <n v="11"/>
    <x v="9"/>
  </r>
  <r>
    <s v="laser captured motor neurons"/>
    <n v="11"/>
    <x v="9"/>
  </r>
  <r>
    <s v="amphimedon tissues"/>
    <n v="11"/>
    <x v="9"/>
  </r>
  <r>
    <s v="renal cell carcinoma (rcc) tumor"/>
    <n v="11"/>
    <x v="9"/>
  </r>
  <r>
    <s v="control root"/>
    <n v="11"/>
    <x v="9"/>
  </r>
  <r>
    <s v="right hemisphere cortex"/>
    <n v="11"/>
    <x v="9"/>
  </r>
  <r>
    <s v="primary human melanoma (stage 3)"/>
    <n v="10"/>
    <x v="9"/>
  </r>
  <r>
    <s v="bronchioloalveolar carcinoma epithelia"/>
    <n v="10"/>
    <x v="9"/>
  </r>
  <r>
    <s v="non metaplastic antrum"/>
    <n v="10"/>
    <x v="9"/>
  </r>
  <r>
    <s v="healthy non-diabetic foot skin (nfs)"/>
    <n v="10"/>
    <x v="9"/>
  </r>
  <r>
    <s v="lung endothelial cells"/>
    <n v="10"/>
    <x v="9"/>
  </r>
  <r>
    <s v="pluripotent"/>
    <n v="10"/>
    <x v="9"/>
  </r>
  <r>
    <s v="microdissected lobules"/>
    <n v="10"/>
    <x v="9"/>
  </r>
  <r>
    <s v="serous borderline tumor of the ovary"/>
    <n v="10"/>
    <x v="9"/>
  </r>
  <r>
    <s v="the second fully expanded leaves"/>
    <n v="10"/>
    <x v="9"/>
  </r>
  <r>
    <s v="non-neoplastic lymphatic"/>
    <n v="10"/>
    <x v="9"/>
  </r>
  <r>
    <s v="developmental stage embryo 12-24h"/>
    <n v="10"/>
    <x v="9"/>
  </r>
  <r>
    <s v="whole brain (without olfactory bulb)"/>
    <n v="10"/>
    <x v="9"/>
  </r>
  <r>
    <s v="fresh frozen desmoplastic melanoma tumor"/>
    <n v="10"/>
    <x v="9"/>
  </r>
  <r>
    <s v="cd8+ t cell"/>
    <n v="10"/>
    <x v="9"/>
  </r>
  <r>
    <s v="triple negative breast tumors"/>
    <n v="10"/>
    <x v="9"/>
  </r>
  <r>
    <s v="superior cervical ganglia"/>
    <n v="10"/>
    <x v="9"/>
  </r>
  <r>
    <s v="microdissected hepatic cellular carcinoma (hcc)"/>
    <n v="10"/>
    <x v="9"/>
  </r>
  <r>
    <s v="pancreatic endocrine islets"/>
    <n v="10"/>
    <x v="9"/>
  </r>
  <r>
    <s v="heart right ventricle biopsy"/>
    <n v="10"/>
    <x v="9"/>
  </r>
  <r>
    <s v="norma colon"/>
    <n v="10"/>
    <x v="9"/>
  </r>
  <r>
    <s v="biceps brachii biopsy taken from myotoni dystrophy type 2 subjects"/>
    <n v="10"/>
    <x v="9"/>
  </r>
  <r>
    <s v="tumor tissue extracted from mouse brain"/>
    <n v="10"/>
    <x v="9"/>
  </r>
  <r>
    <s v="mid-sagittal portion of cerebellum"/>
    <n v="10"/>
    <x v="9"/>
  </r>
  <r>
    <s v="ovarian surface epithelium (ose)"/>
    <n v="10"/>
    <x v="9"/>
  </r>
  <r>
    <s v="duodenal follicular lymphoma"/>
    <n v="10"/>
    <x v="9"/>
  </r>
  <r>
    <s v="apices"/>
    <n v="10"/>
    <x v="9"/>
  </r>
  <r>
    <s v="scalp epidermis and dermis"/>
    <n v="10"/>
    <x v="9"/>
  </r>
  <r>
    <s v="rice panicle"/>
    <n v="10"/>
    <x v="9"/>
  </r>
  <r>
    <s v="heart, left atrium"/>
    <n v="10"/>
    <x v="9"/>
  </r>
  <r>
    <s v="prostatic adenocarcinoma"/>
    <n v="10"/>
    <x v="9"/>
  </r>
  <r>
    <s v="descending thin limb of short-loop nephron"/>
    <n v="10"/>
    <x v="9"/>
  </r>
  <r>
    <s v="normal esophageal epithelium"/>
    <n v="10"/>
    <x v="9"/>
  </r>
  <r>
    <s v="pancreatic lymph node"/>
    <n v="10"/>
    <x v="9"/>
  </r>
  <r>
    <s v="ripening fruit"/>
    <n v="10"/>
    <x v="9"/>
  </r>
  <r>
    <s v="portal tract"/>
    <n v="10"/>
    <x v="9"/>
  </r>
  <r>
    <s v="gastric cancerous tissue"/>
    <n v="10"/>
    <x v="9"/>
  </r>
  <r>
    <s v="embryonic brain cortex"/>
    <n v="10"/>
    <x v="9"/>
  </r>
  <r>
    <s v="ductal carcinoma in situ epithelium"/>
    <n v="10"/>
    <x v="9"/>
  </r>
  <r>
    <s v="abdominal aortic aneurysm"/>
    <n v="10"/>
    <x v="9"/>
  </r>
  <r>
    <s v="subthalamic nucleus"/>
    <n v="10"/>
    <x v="9"/>
  </r>
  <r>
    <s v="back skins"/>
    <n v="10"/>
    <x v="9"/>
  </r>
  <r>
    <s v="atypical teratoid/rhabdoid tumour"/>
    <n v="10"/>
    <x v="9"/>
  </r>
  <r>
    <s v="adjacent to the medial temporal lobe epilepsy tissue (non-spiking)"/>
    <n v="10"/>
    <x v="9"/>
  </r>
  <r>
    <s v="biceps brachii biopsy taken from control subjects"/>
    <n v="10"/>
    <x v="9"/>
  </r>
  <r>
    <s v="adult ovarian follicles"/>
    <n v="10"/>
    <x v="9"/>
  </r>
  <r>
    <s v="liver non-tumoral"/>
    <n v="10"/>
    <x v="9"/>
  </r>
  <r>
    <s v="biopsy of esophageal squamouse cell carcinoma"/>
    <n v="10"/>
    <x v="9"/>
  </r>
  <r>
    <s v="control left colon"/>
    <n v="10"/>
    <x v="9"/>
  </r>
  <r>
    <s v="circulating white blood cells"/>
    <n v="10"/>
    <x v="9"/>
  </r>
  <r>
    <s v="mefs"/>
    <n v="10"/>
    <x v="9"/>
  </r>
  <r>
    <s v="control right colon"/>
    <n v="10"/>
    <x v="9"/>
  </r>
  <r>
    <s v="surrounding tissue"/>
    <n v="10"/>
    <x v="9"/>
  </r>
  <r>
    <s v="fetal hspcs (f0)"/>
    <n v="10"/>
    <x v="9"/>
  </r>
  <r>
    <s v="subcutaneous (femoral) fat depot"/>
    <n v="10"/>
    <x v="9"/>
  </r>
  <r>
    <s v="spermatheca, female accessory glands and uterus"/>
    <n v="10"/>
    <x v="9"/>
  </r>
  <r>
    <s v="white skeletal muscle"/>
    <n v="10"/>
    <x v="9"/>
  </r>
  <r>
    <s v="non-calcified tricuspid  valve"/>
    <n v="10"/>
    <x v="9"/>
  </r>
  <r>
    <s v="fresh frozen gleason score 8 prostate tumour removed by radical prostatectomy."/>
    <n v="10"/>
    <x v="9"/>
  </r>
  <r>
    <s v="human peripheral blood lymphocytes (pbl)"/>
    <n v="10"/>
    <x v="9"/>
  </r>
  <r>
    <s v="muscle biopsy immediately before surgery"/>
    <n v="10"/>
    <x v="9"/>
  </r>
  <r>
    <s v="rectal"/>
    <n v="10"/>
    <x v="9"/>
  </r>
  <r>
    <s v="hepatic"/>
    <n v="10"/>
    <x v="9"/>
  </r>
  <r>
    <s v="original rcc"/>
    <n v="10"/>
    <x v="9"/>
  </r>
  <r>
    <s v="vermis cerebelli"/>
    <n v="10"/>
    <x v="9"/>
  </r>
  <r>
    <s v="left atrial appendage/heart"/>
    <n v="10"/>
    <x v="9"/>
  </r>
  <r>
    <s v="myeloma-bearing human bone from cell line hg"/>
    <n v="10"/>
    <x v="9"/>
  </r>
  <r>
    <s v="embryo liver"/>
    <n v="10"/>
    <x v="9"/>
  </r>
  <r>
    <s v="gastric carcinoma"/>
    <n v="10"/>
    <x v="9"/>
  </r>
  <r>
    <s v="gastric malt lymphoma"/>
    <n v="10"/>
    <x v="9"/>
  </r>
  <r>
    <s v="amniotic epithelium"/>
    <n v="10"/>
    <x v="9"/>
  </r>
  <r>
    <s v="mouse embryonic stem cells"/>
    <n v="10"/>
    <x v="9"/>
  </r>
  <r>
    <s v="calcified bicuspid aortic valve (bav)"/>
    <n v="10"/>
    <x v="9"/>
  </r>
  <r>
    <s v="third leaf"/>
    <n v="10"/>
    <x v="9"/>
  </r>
  <r>
    <s v="brain tumor (glioblastoma)"/>
    <n v="10"/>
    <x v="9"/>
  </r>
  <r>
    <s v="laser captured giant cells"/>
    <n v="10"/>
    <x v="9"/>
  </r>
  <r>
    <s v="lateral left upper lobe"/>
    <n v="10"/>
    <x v="9"/>
  </r>
  <r>
    <s v="donor blood (20 - 130 ml) was obtained by venipuncture of human umbilical cord veins immediately after delivery and processed within 2h."/>
    <n v="10"/>
    <x v="9"/>
  </r>
  <r>
    <s v="malignant pleural mesothelioma"/>
    <n v="10"/>
    <x v="9"/>
  </r>
  <r>
    <s v="right atrial appendage"/>
    <n v="10"/>
    <x v="9"/>
  </r>
  <r>
    <s v="low-grade astrocytoma (lga) tumor"/>
    <n v="10"/>
    <x v="9"/>
  </r>
  <r>
    <s v="brain tumor (pilocytic astrocytoma)"/>
    <n v="10"/>
    <x v="9"/>
  </r>
  <r>
    <s v="femoral arteries"/>
    <n v="10"/>
    <x v="9"/>
  </r>
  <r>
    <s v="naã¯ve human cd4+ t cells isolated from cord blood"/>
    <n v="10"/>
    <x v="9"/>
  </r>
  <r>
    <s v="intestinal iel"/>
    <n v="10"/>
    <x v="9"/>
  </r>
  <r>
    <s v="mouse heart"/>
    <n v="10"/>
    <x v="9"/>
  </r>
  <r>
    <s v="infant umbilical cord"/>
    <n v="10"/>
    <x v="9"/>
  </r>
  <r>
    <s v="placenta including decidua"/>
    <n v="10"/>
    <x v="9"/>
  </r>
  <r>
    <s v="body wall filet"/>
    <n v="10"/>
    <x v="9"/>
  </r>
  <r>
    <s v="dissociated whole animals"/>
    <n v="10"/>
    <x v="9"/>
  </r>
  <r>
    <s v="normal ovarian surface epithelium"/>
    <n v="10"/>
    <x v="9"/>
  </r>
  <r>
    <s v="tertiary transplanted leukemia, whole bone marrow, ckit enriched, facs isolated"/>
    <n v="10"/>
    <x v="9"/>
  </r>
  <r>
    <s v="peripheral blood lymphocyte"/>
    <n v="10"/>
    <x v="9"/>
  </r>
  <r>
    <s v="lsk/cd48- hscs from adult bone marrow"/>
    <n v="10"/>
    <x v="9"/>
  </r>
  <r>
    <s v="mixed tissues of plant leaves and fungal mycelia"/>
    <n v="10"/>
    <x v="9"/>
  </r>
  <r>
    <s v="nematode whole worm"/>
    <n v="10"/>
    <x v="9"/>
  </r>
  <r>
    <s v="adult intestine (ileum)"/>
    <n v="10"/>
    <x v="9"/>
  </r>
  <r>
    <s v="borderline lesion"/>
    <n v="10"/>
    <x v="9"/>
  </r>
  <r>
    <s v="non-cancerous portion of esophagus"/>
    <n v="10"/>
    <x v="9"/>
  </r>
  <r>
    <s v="colorectal biopsy, colon ascendens"/>
    <n v="10"/>
    <x v="9"/>
  </r>
  <r>
    <s v="svz, brain"/>
    <n v="10"/>
    <x v="9"/>
  </r>
  <r>
    <s v="normal adjacent lung tissue"/>
    <n v="10"/>
    <x v="9"/>
  </r>
  <r>
    <s v="alveolar rhabdomyosarcoma"/>
    <n v="10"/>
    <x v="9"/>
  </r>
  <r>
    <s v="heart atrium and ventricle"/>
    <n v="10"/>
    <x v="9"/>
  </r>
  <r>
    <s v="round cell liposarcoma"/>
    <n v="10"/>
    <x v="9"/>
  </r>
  <r>
    <s v="brain tumor (atypical teratoid/rhabdoid tumor)"/>
    <n v="10"/>
    <x v="9"/>
  </r>
  <r>
    <s v="flat epithelial atypia (din1a)"/>
    <n v="10"/>
    <x v="9"/>
  </r>
  <r>
    <s v="erms"/>
    <n v="10"/>
    <x v="9"/>
  </r>
  <r>
    <s v="microdissected medial prefrontal cortex"/>
    <n v="10"/>
    <x v="9"/>
  </r>
  <r>
    <s v="allograft generated in mammary gland"/>
    <n v="10"/>
    <x v="9"/>
  </r>
  <r>
    <s v="laser capture microdissected preoptic region of hypothalamus"/>
    <n v="10"/>
    <x v="9"/>
  </r>
  <r>
    <s v="non-neoplastic breast"/>
    <n v="10"/>
    <x v="9"/>
  </r>
  <r>
    <s v="peritumoral cortex"/>
    <n v="10"/>
    <x v="9"/>
  </r>
  <r>
    <s v="meristem and younger leaves"/>
    <n v="10"/>
    <x v="9"/>
  </r>
  <r>
    <s v="breast fibroblast"/>
    <n v="10"/>
    <x v="9"/>
  </r>
  <r>
    <s v="inflorescence apices"/>
    <n v="10"/>
    <x v="9"/>
  </r>
  <r>
    <s v="mammary biopsy"/>
    <n v="10"/>
    <x v="9"/>
  </r>
  <r>
    <s v="non-neoplastic pancreas"/>
    <n v="10"/>
    <x v="9"/>
  </r>
  <r>
    <s v="supraoptic nucleus (son) of the hypothalamus"/>
    <n v="10"/>
    <x v="9"/>
  </r>
  <r>
    <s v="forelimb autopod"/>
    <n v="10"/>
    <x v="9"/>
  </r>
  <r>
    <s v="non-infected ileal tissues"/>
    <n v="10"/>
    <x v="9"/>
  </r>
  <r>
    <s v="axons of retinal ganglion cells"/>
    <n v="10"/>
    <x v="9"/>
  </r>
  <r>
    <s v="human liver slices (diameter 4 mm, thickness 250 âµm)"/>
    <n v="10"/>
    <x v="9"/>
  </r>
  <r>
    <s v="pre-b all lymphoma"/>
    <n v="10"/>
    <x v="9"/>
  </r>
  <r>
    <s v="human healthy liver"/>
    <n v="10"/>
    <x v="9"/>
  </r>
  <r>
    <s v="normal_tissue"/>
    <n v="10"/>
    <x v="9"/>
  </r>
  <r>
    <s v="esophageal gastric metaplastic lesion"/>
    <n v="10"/>
    <x v="9"/>
  </r>
  <r>
    <s v="leaf apex"/>
    <n v="10"/>
    <x v="9"/>
  </r>
  <r>
    <s v="bone marrow prob and preb"/>
    <n v="10"/>
    <x v="9"/>
  </r>
  <r>
    <s v="cell line from pancreatic ductal adenocarcinoma"/>
    <n v="10"/>
    <x v="9"/>
  </r>
  <r>
    <s v="right, uninjured brain hemisphere"/>
    <n v="10"/>
    <x v="9"/>
  </r>
  <r>
    <s v="ganglioneuroblastoma"/>
    <n v="10"/>
    <x v="9"/>
  </r>
  <r>
    <s v="vp lobe"/>
    <n v="10"/>
    <x v="9"/>
  </r>
  <r>
    <s v="adult kidney"/>
    <n v="10"/>
    <x v="9"/>
  </r>
  <r>
    <s v="gerd"/>
    <n v="10"/>
    <x v="9"/>
  </r>
  <r>
    <s v="neonatal foreskin fibroblasts"/>
    <n v="10"/>
    <x v="9"/>
  </r>
  <r>
    <s v="brain and spinal cord"/>
    <n v="10"/>
    <x v="9"/>
  </r>
  <r>
    <s v="esophageal intestinal metaplastic lesion"/>
    <n v="10"/>
    <x v="9"/>
  </r>
  <r>
    <s v="antral intestinal metaplastic lesion"/>
    <n v="10"/>
    <x v="9"/>
  </r>
  <r>
    <s v="denervated, dorsal hairy skin"/>
    <n v="10"/>
    <x v="9"/>
  </r>
  <r>
    <s v="vastus lateralis needle biopsy"/>
    <n v="10"/>
    <x v="9"/>
  </r>
  <r>
    <s v="ta muscle"/>
    <n v="10"/>
    <x v="9"/>
  </r>
  <r>
    <s v="uterus (frt)"/>
    <n v="10"/>
    <x v="9"/>
  </r>
  <r>
    <s v="thalamic nuclei"/>
    <n v="10"/>
    <x v="9"/>
  </r>
  <r>
    <s v="cerebellum (brain)"/>
    <n v="10"/>
    <x v="9"/>
  </r>
  <r>
    <s v="gastric cardia"/>
    <n v="10"/>
    <x v="9"/>
  </r>
  <r>
    <s v="brain without ventral nerve cord"/>
    <n v="10"/>
    <x v="9"/>
  </r>
  <r>
    <s v="breast cell line"/>
    <n v="10"/>
    <x v="9"/>
  </r>
  <r>
    <s v="healthy liver"/>
    <n v="10"/>
    <x v="9"/>
  </r>
  <r>
    <s v="whole thymus"/>
    <n v="10"/>
    <x v="9"/>
  </r>
  <r>
    <s v="right brain hemisphere"/>
    <n v="10"/>
    <x v="9"/>
  </r>
  <r>
    <s v="primary mammary tissue"/>
    <n v="10"/>
    <x v="9"/>
  </r>
  <r>
    <s v="reflected amnion"/>
    <n v="10"/>
    <x v="9"/>
  </r>
  <r>
    <s v="breast cancer tumour"/>
    <n v="10"/>
    <x v="9"/>
  </r>
  <r>
    <s v="prostate cancer cells"/>
    <n v="10"/>
    <x v="9"/>
  </r>
  <r>
    <s v="abdominal white adipose"/>
    <n v="10"/>
    <x v="9"/>
  </r>
  <r>
    <s v="dorsal cortex"/>
    <n v="10"/>
    <x v="9"/>
  </r>
  <r>
    <s v="actinic keratosis"/>
    <n v="10"/>
    <x v="9"/>
  </r>
  <r>
    <s v="superficial temporal artery"/>
    <n v="10"/>
    <x v="9"/>
  </r>
  <r>
    <s v="plns"/>
    <n v="10"/>
    <x v="9"/>
  </r>
  <r>
    <s v="breast tumor cells"/>
    <n v="10"/>
    <x v="9"/>
  </r>
  <r>
    <s v="embryonic whole brain"/>
    <n v="10"/>
    <x v="9"/>
  </r>
  <r>
    <s v="purified class iv da neurons"/>
    <n v="10"/>
    <x v="9"/>
  </r>
  <r>
    <s v="supraglottis"/>
    <n v="10"/>
    <x v="9"/>
  </r>
  <r>
    <s v="liver cancer tissue"/>
    <n v="10"/>
    <x v="9"/>
  </r>
  <r>
    <s v="non-tumoral"/>
    <n v="10"/>
    <x v="9"/>
  </r>
  <r>
    <s v="placenta at second trimester"/>
    <n v="10"/>
    <x v="9"/>
  </r>
  <r>
    <s v="follicular thyroid adenoma"/>
    <n v="10"/>
    <x v="9"/>
  </r>
  <r>
    <s v="normal perirenal adipose tissue"/>
    <n v="10"/>
    <x v="9"/>
  </r>
  <r>
    <s v="escc tissue"/>
    <n v="10"/>
    <x v="9"/>
  </r>
  <r>
    <s v="motor cortex (grey matter)"/>
    <n v="10"/>
    <x v="9"/>
  </r>
  <r>
    <s v="laser captured control root cells"/>
    <n v="10"/>
    <x v="9"/>
  </r>
  <r>
    <s v="oviductal ampullary-isthmic junction"/>
    <n v="10"/>
    <x v="9"/>
  </r>
  <r>
    <s v="blood infected with p. berghei parasites"/>
    <n v="10"/>
    <x v="9"/>
  </r>
  <r>
    <s v="gill filament"/>
    <n v="10"/>
    <x v="9"/>
  </r>
  <r>
    <s v="non-transgenic control mouse heart"/>
    <n v="10"/>
    <x v="9"/>
  </r>
  <r>
    <s v="follicular lymphoma in situ"/>
    <n v="10"/>
    <x v="9"/>
  </r>
  <r>
    <s v="hindlimb autopod"/>
    <n v="10"/>
    <x v="9"/>
  </r>
  <r>
    <s v="microspore"/>
    <n v="10"/>
    <x v="9"/>
  </r>
  <r>
    <s v="ewing sarcoma family tumor"/>
    <n v="10"/>
    <x v="9"/>
  </r>
  <r>
    <s v="fresh frozen gleason score 6 prostate tumour removed by radical prostatectomy."/>
    <n v="10"/>
    <x v="9"/>
  </r>
  <r>
    <s v="non-ulcerated non-neuropathic diabetic foot skin (dfs)"/>
    <n v="10"/>
    <x v="9"/>
  </r>
  <r>
    <s v="shoot meristems"/>
    <n v="10"/>
    <x v="9"/>
  </r>
  <r>
    <s v="tumoral"/>
    <n v="10"/>
    <x v="9"/>
  </r>
  <r>
    <s v="map-infected ileal tissue"/>
    <n v="10"/>
    <x v="9"/>
  </r>
  <r>
    <s v="normal adult cerebellum"/>
    <n v="10"/>
    <x v="9"/>
  </r>
  <r>
    <s v="placental amnion"/>
    <n v="10"/>
    <x v="9"/>
  </r>
  <r>
    <s v="primary ependymoma tumour"/>
    <n v="10"/>
    <x v="9"/>
  </r>
  <r>
    <s v="surface perithecia"/>
    <n v="10"/>
    <x v="9"/>
  </r>
  <r>
    <s v="muscle biopsy 2hr after surgery and tourniquet"/>
    <n v="10"/>
    <x v="9"/>
  </r>
  <r>
    <s v="genital imaginal disc"/>
    <n v="10"/>
    <x v="9"/>
  </r>
  <r>
    <s v="peritumor liver tissue"/>
    <n v="10"/>
    <x v="9"/>
  </r>
  <r>
    <s v="bone marrow b220 cells"/>
    <n v="10"/>
    <x v="9"/>
  </r>
  <r>
    <s v="isolated glomeruli"/>
    <n v="10"/>
    <x v="9"/>
  </r>
  <r>
    <s v="murine bone marrow"/>
    <n v="10"/>
    <x v="9"/>
  </r>
  <r>
    <s v="breast cancer cell derived from metastatic site"/>
    <n v="10"/>
    <x v="9"/>
  </r>
  <r>
    <s v="fresh liver"/>
    <n v="10"/>
    <x v="9"/>
  </r>
  <r>
    <s v="whole stem tissue without leaves"/>
    <n v="10"/>
    <x v="9"/>
  </r>
  <r>
    <s v="wounded skin epithelium with full occlusion"/>
    <n v="10"/>
    <x v="9"/>
  </r>
  <r>
    <s v="whole embryo aged 3 to 5 weeks post ovulation"/>
    <n v="10"/>
    <x v="9"/>
  </r>
  <r>
    <s v="tumor, colon adenocarcinoma"/>
    <n v="10"/>
    <x v="9"/>
  </r>
  <r>
    <s v="lean muscle line (l line)"/>
    <n v="10"/>
    <x v="9"/>
  </r>
  <r>
    <s v="uterus"/>
    <n v="10"/>
    <x v="9"/>
  </r>
  <r>
    <s v="mouse cerebellum"/>
    <n v="10"/>
    <x v="9"/>
  </r>
  <r>
    <s v="human tumor (ew5 ewing sarcoma xenograft)"/>
    <n v="10"/>
    <x v="9"/>
  </r>
  <r>
    <s v="normal, matched normal colon tissue"/>
    <n v="10"/>
    <x v="9"/>
  </r>
  <r>
    <s v="unfertilized ovules"/>
    <n v="10"/>
    <x v="9"/>
  </r>
  <r>
    <s v="seedling without starchy endosperm"/>
    <n v="10"/>
    <x v="9"/>
  </r>
  <r>
    <s v="mouse embryonic stem cell"/>
    <n v="10"/>
    <x v="9"/>
  </r>
  <r>
    <s v="sensory cortex"/>
    <n v="10"/>
    <x v="9"/>
  </r>
  <r>
    <s v="embryonic cortices"/>
    <n v="10"/>
    <x v="9"/>
  </r>
  <r>
    <s v="asymptomatic thyroid"/>
    <n v="10"/>
    <x v="9"/>
  </r>
  <r>
    <s v="im from 10-12 leaf stage"/>
    <n v="10"/>
    <x v="9"/>
  </r>
  <r>
    <s v="adenomatous polyp"/>
    <n v="10"/>
    <x v="9"/>
  </r>
  <r>
    <s v="epidermis obtained from dispase treatment of skin"/>
    <n v="10"/>
    <x v="9"/>
  </r>
  <r>
    <s v="distal kidney"/>
    <n v="10"/>
    <x v="9"/>
  </r>
  <r>
    <s v="pituitary-gland"/>
    <n v="10"/>
    <x v="9"/>
  </r>
  <r>
    <s v="young needles"/>
    <n v="10"/>
    <x v="9"/>
  </r>
  <r>
    <s v="teminal ileum"/>
    <n v="10"/>
    <x v="9"/>
  </r>
  <r>
    <s v="matched normal from the same patient"/>
    <n v="10"/>
    <x v="9"/>
  </r>
  <r>
    <s v="urothelial cell carcinoma"/>
    <n v="10"/>
    <x v="9"/>
  </r>
  <r>
    <s v="periferal blood"/>
    <n v="10"/>
    <x v="9"/>
  </r>
  <r>
    <s v="spleen."/>
    <n v="10"/>
    <x v="9"/>
  </r>
  <r>
    <s v="embryonic cerebellum"/>
    <n v="10"/>
    <x v="9"/>
  </r>
  <r>
    <s v="gastric noncancerous tissue"/>
    <n v="10"/>
    <x v="9"/>
  </r>
  <r>
    <s v="primary endometrial stromal sarcoma"/>
    <n v="10"/>
    <x v="9"/>
  </r>
  <r>
    <s v="primary human bone marrow"/>
    <n v="10"/>
    <x v="9"/>
  </r>
  <r>
    <s v="ventral midbrain at embryonic day 10"/>
    <n v="10"/>
    <x v="9"/>
  </r>
  <r>
    <s v="adult cardiomyocytes"/>
    <n v="10"/>
    <x v="9"/>
  </r>
  <r>
    <s v="lung, upper lobe"/>
    <n v="10"/>
    <x v="9"/>
  </r>
  <r>
    <s v="cervical tissue"/>
    <n v="10"/>
    <x v="9"/>
  </r>
  <r>
    <s v="gastric antrum"/>
    <n v="10"/>
    <x v="9"/>
  </r>
  <r>
    <s v="whole maternal blood"/>
    <n v="10"/>
    <x v="9"/>
  </r>
  <r>
    <s v="peripheral blood leucocytes"/>
    <n v="10"/>
    <x v="9"/>
  </r>
  <r>
    <s v="lcm from cryosection (hgsoc)"/>
    <n v="10"/>
    <x v="9"/>
  </r>
  <r>
    <s v="mouse hippocampus"/>
    <n v="10"/>
    <x v="9"/>
  </r>
  <r>
    <s v="ventral striatum"/>
    <n v="10"/>
    <x v="9"/>
  </r>
  <r>
    <s v="human heart"/>
    <n v="10"/>
    <x v="9"/>
  </r>
  <r>
    <s v="normal lung parenchyma"/>
    <n v="10"/>
    <x v="9"/>
  </r>
  <r>
    <s v="microglia"/>
    <n v="10"/>
    <x v="9"/>
  </r>
  <r>
    <s v="oldest 4 to 6 leaves"/>
    <n v="10"/>
    <x v="9"/>
  </r>
  <r>
    <s v="peripheral mononuclear blood cells"/>
    <n v="10"/>
    <x v="9"/>
  </r>
  <r>
    <s v="ureteric buds"/>
    <n v="10"/>
    <x v="9"/>
  </r>
  <r>
    <s v="embryonic lenses at e13.5"/>
    <n v="10"/>
    <x v="9"/>
  </r>
  <r>
    <s v="lymph node metastatic tumor"/>
    <n v="10"/>
    <x v="9"/>
  </r>
  <r>
    <s v="tumor from transplanted mice"/>
    <n v="10"/>
    <x v="9"/>
  </r>
  <r>
    <s v="calcified bicuspid aortic valves (bav)"/>
    <n v="10"/>
    <x v="9"/>
  </r>
  <r>
    <s v="lncap-lm nsg xenografts"/>
    <n v="10"/>
    <x v="9"/>
  </r>
  <r>
    <s v="cartilage derived from medial/lateral femoral condyle"/>
    <n v="10"/>
    <x v="9"/>
  </r>
  <r>
    <s v="microdissected periotic tissue"/>
    <n v="10"/>
    <x v="9"/>
  </r>
  <r>
    <s v="peripheral blood nk cells in pregnancy"/>
    <n v="10"/>
    <x v="9"/>
  </r>
  <r>
    <s v="fungal  biomass"/>
    <n v="10"/>
    <x v="9"/>
  </r>
  <r>
    <s v="secondary palate"/>
    <n v="10"/>
    <x v="9"/>
  </r>
  <r>
    <s v="peripheral blood monocytes"/>
    <n v="10"/>
    <x v="9"/>
  </r>
  <r>
    <s v="skin carcinoma"/>
    <n v="10"/>
    <x v="9"/>
  </r>
  <r>
    <s v="skin from scalp"/>
    <n v="10"/>
    <x v="9"/>
  </r>
  <r>
    <s v="stage vi ovarian follicles"/>
    <n v="10"/>
    <x v="9"/>
  </r>
  <r>
    <s v="cardiac biventricle"/>
    <n v="10"/>
    <x v="9"/>
  </r>
  <r>
    <s v="medulla oblongata"/>
    <n v="10"/>
    <x v="9"/>
  </r>
  <r>
    <s v="lung adenoma"/>
    <n v="10"/>
    <x v="9"/>
  </r>
  <r>
    <s v="mouse brain, hypothalamus, pvn"/>
    <n v="10"/>
    <x v="9"/>
  </r>
  <r>
    <s v="small intestinal lamina propria (cell isolation adapted from sun et al j. exp. med. 2007)."/>
    <n v="10"/>
    <x v="9"/>
  </r>
  <r>
    <s v="embryonic pancreas"/>
    <n v="10"/>
    <x v="9"/>
  </r>
  <r>
    <s v="liver_hcc tumor part"/>
    <n v="10"/>
    <x v="9"/>
  </r>
  <r>
    <s v="incisor dental mesenchyme"/>
    <n v="10"/>
    <x v="9"/>
  </r>
  <r>
    <s v="visceral"/>
    <n v="10"/>
    <x v="9"/>
  </r>
  <r>
    <s v="prolactinoma"/>
    <n v="10"/>
    <x v="9"/>
  </r>
  <r>
    <s v="regenerating fragments"/>
    <n v="10"/>
    <x v="9"/>
  </r>
  <r>
    <s v="apc mutant tumor"/>
    <n v="10"/>
    <x v="9"/>
  </r>
  <r>
    <s v="left brain hemisphere"/>
    <n v="10"/>
    <x v="9"/>
  </r>
  <r>
    <s v="normal adrenal cortex"/>
    <n v="10"/>
    <x v="9"/>
  </r>
  <r>
    <s v="lung at 6 to 8 postovulatory weeks"/>
    <n v="10"/>
    <x v="9"/>
  </r>
  <r>
    <s v="oscc non-metastatic primary tumor"/>
    <n v="10"/>
    <x v="9"/>
  </r>
  <r>
    <s v="tumor tissue from cancer patients"/>
    <n v="10"/>
    <x v="9"/>
  </r>
  <r>
    <s v="ewing's sarcoma tumor"/>
    <n v="10"/>
    <x v="9"/>
  </r>
  <r>
    <s v="surrounding noncancerous liver tissue"/>
    <n v="10"/>
    <x v="9"/>
  </r>
  <r>
    <s v="basis pontis"/>
    <n v="10"/>
    <x v="9"/>
  </r>
  <r>
    <s v="bcell-cd19"/>
    <n v="10"/>
    <x v="9"/>
  </r>
  <r>
    <s v="non-cancer nasopharyngitis biopsy samples"/>
    <n v="10"/>
    <x v="9"/>
  </r>
  <r>
    <s v="seedling tissue (10-day)"/>
    <n v="10"/>
    <x v="9"/>
  </r>
  <r>
    <s v="thyfc"/>
    <n v="10"/>
    <x v="9"/>
  </r>
  <r>
    <s v="bone marrow sampled at complete remission"/>
    <n v="10"/>
    <x v="9"/>
  </r>
  <r>
    <s v="amydgdala"/>
    <n v="10"/>
    <x v="9"/>
  </r>
  <r>
    <s v="sperm head"/>
    <n v="10"/>
    <x v="9"/>
  </r>
  <r>
    <s v="l. braziliensis lesion"/>
    <n v="10"/>
    <x v="9"/>
  </r>
  <r>
    <s v="vastus intermedius"/>
    <n v="10"/>
    <x v="9"/>
  </r>
  <r>
    <s v="stem pulvini upper side"/>
    <n v="10"/>
    <x v="9"/>
  </r>
  <r>
    <s v="brain (locus coeruleus)"/>
    <n v="10"/>
    <x v="9"/>
  </r>
  <r>
    <s v="infant blood"/>
    <n v="10"/>
    <x v="9"/>
  </r>
  <r>
    <s v="hemi brain"/>
    <n v="10"/>
    <x v="9"/>
  </r>
  <r>
    <s v="bone marrow prob and preb cells"/>
    <n v="10"/>
    <x v="9"/>
  </r>
  <r>
    <s v="the subependymal zone of eight weeks old hgfap egfp mice (nolte c. et al. glia. 2001)"/>
    <n v="10"/>
    <x v="9"/>
  </r>
  <r>
    <s v="mcf7"/>
    <n v="10"/>
    <x v="9"/>
  </r>
  <r>
    <s v="embryo bone"/>
    <n v="10"/>
    <x v="9"/>
  </r>
  <r>
    <s v="papain dissociated hippocampus"/>
    <n v="10"/>
    <x v="9"/>
  </r>
  <r>
    <s v="intercaruncular endometrial tissue"/>
    <n v="10"/>
    <x v="9"/>
  </r>
  <r>
    <s v="lens explant"/>
    <n v="10"/>
    <x v="9"/>
  </r>
  <r>
    <s v="frozen cancer tissue"/>
    <n v="10"/>
    <x v="9"/>
  </r>
  <r>
    <s v="immortalized neural stem cells (nscs)"/>
    <n v="10"/>
    <x v="9"/>
  </r>
  <r>
    <s v="mesenteric adipose tissue"/>
    <n v="10"/>
    <x v="9"/>
  </r>
  <r>
    <s v="superficial temporal artery (sta) tissue"/>
    <n v="10"/>
    <x v="9"/>
  </r>
  <r>
    <s v="fetal skin"/>
    <n v="10"/>
    <x v="9"/>
  </r>
  <r>
    <s v="supraoptic nucleus"/>
    <n v="10"/>
    <x v="9"/>
  </r>
  <r>
    <s v="roots/lateral"/>
    <n v="10"/>
    <x v="9"/>
  </r>
  <r>
    <s v="whole islet"/>
    <n v="10"/>
    <x v="9"/>
  </r>
  <r>
    <s v="liver hcc"/>
    <n v="10"/>
    <x v="9"/>
  </r>
  <r>
    <s v="villous tissue"/>
    <n v="10"/>
    <x v="9"/>
  </r>
  <r>
    <s v="microdissected normal liver"/>
    <n v="10"/>
    <x v="9"/>
  </r>
  <r>
    <s v="tumourmetastasistodistantlocation"/>
    <n v="10"/>
    <x v="9"/>
  </r>
  <r>
    <s v="folded leaf, fully expanded leaf and roots"/>
    <n v="10"/>
    <x v="9"/>
  </r>
  <r>
    <s v="hindlimb muscle contralateral to bacl2 muscle injury"/>
    <n v="10"/>
    <x v="9"/>
  </r>
  <r>
    <s v="left, injured brain hemisphere"/>
    <n v="10"/>
    <x v="9"/>
  </r>
  <r>
    <s v="control patient-yk26 ipsc-derived forebrain neurons (day108)"/>
    <n v="10"/>
    <x v="9"/>
  </r>
  <r>
    <s v="nonpigmented amelanotic melanoma"/>
    <n v="10"/>
    <x v="9"/>
  </r>
  <r>
    <s v="fetal tissue minus the head"/>
    <n v="10"/>
    <x v="9"/>
  </r>
  <r>
    <s v="hyperplastic polyp"/>
    <n v="10"/>
    <x v="9"/>
  </r>
  <r>
    <s v="pre-somitic mesoderm cells"/>
    <n v="10"/>
    <x v="9"/>
  </r>
  <r>
    <s v="non tumor liver"/>
    <n v="10"/>
    <x v="9"/>
  </r>
  <r>
    <s v="root meristem"/>
    <n v="9"/>
    <x v="9"/>
  </r>
  <r>
    <s v="chondroblastoma"/>
    <n v="9"/>
    <x v="9"/>
  </r>
  <r>
    <s v="tendon fibroblasts"/>
    <n v="9"/>
    <x v="9"/>
  </r>
  <r>
    <s v="whole worms, asexual ciw4"/>
    <n v="9"/>
    <x v="9"/>
  </r>
  <r>
    <s v="cd34+ derived"/>
    <n v="9"/>
    <x v="9"/>
  </r>
  <r>
    <s v="cranial neural crest explant"/>
    <n v="9"/>
    <x v="9"/>
  </r>
  <r>
    <s v="dissected gonads"/>
    <n v="9"/>
    <x v="9"/>
  </r>
  <r>
    <s v="dorsal root ganglia from l4 to l6 in rats"/>
    <n v="9"/>
    <x v="9"/>
  </r>
  <r>
    <s v="pcc, primary tumor"/>
    <n v="9"/>
    <x v="9"/>
  </r>
  <r>
    <s v="clear cell renal cell carcimoma (ccrcc)"/>
    <n v="9"/>
    <x v="9"/>
  </r>
  <r>
    <s v="conjunctival epithelial cell line"/>
    <n v="9"/>
    <x v="9"/>
  </r>
  <r>
    <s v="descending thin limb of long-loop nephron of outer medulla"/>
    <n v="9"/>
    <x v="9"/>
  </r>
  <r>
    <s v="germinative embryo"/>
    <n v="9"/>
    <x v="9"/>
  </r>
  <r>
    <s v="tracheal system, midline"/>
    <n v="9"/>
    <x v="9"/>
  </r>
  <r>
    <s v="intramuscular fat tissue"/>
    <n v="9"/>
    <x v="9"/>
  </r>
  <r>
    <s v="normal spleen"/>
    <n v="9"/>
    <x v="9"/>
  </r>
  <r>
    <s v="dlp lobe"/>
    <n v="9"/>
    <x v="9"/>
  </r>
  <r>
    <s v="human hippocampus"/>
    <n v="9"/>
    <x v="9"/>
  </r>
  <r>
    <s v="grade 3 endometrioid adenocarcinoma - low differentiation"/>
    <n v="9"/>
    <x v="9"/>
  </r>
  <r>
    <s v="brain (cerebral cortical region)"/>
    <n v="9"/>
    <x v="9"/>
  </r>
  <r>
    <s v="embryonic cerebral cortex"/>
    <n v="9"/>
    <x v="9"/>
  </r>
  <r>
    <s v="fshd1 muscle biopsy"/>
    <n v="9"/>
    <x v="9"/>
  </r>
  <r>
    <s v="stem tissue"/>
    <n v="9"/>
    <x v="9"/>
  </r>
  <r>
    <s v="developing inflorescence tips"/>
    <n v="9"/>
    <x v="9"/>
  </r>
  <r>
    <s v="e9.5 embryos"/>
    <n v="9"/>
    <x v="9"/>
  </r>
  <r>
    <s v="primary human umbilical vein endothelial cells"/>
    <n v="9"/>
    <x v="9"/>
  </r>
  <r>
    <s v="human embryonic carcinoma cells"/>
    <n v="9"/>
    <x v="9"/>
  </r>
  <r>
    <s v="prenatal amniocytes"/>
    <n v="9"/>
    <x v="9"/>
  </r>
  <r>
    <s v="normal adrenal medulla"/>
    <n v="9"/>
    <x v="9"/>
  </r>
  <r>
    <s v="cortex of root"/>
    <n v="9"/>
    <x v="9"/>
  </r>
  <r>
    <s v="gastric tumours"/>
    <n v="9"/>
    <x v="9"/>
  </r>
  <r>
    <s v="pulmonary arterial"/>
    <n v="9"/>
    <x v="9"/>
  </r>
  <r>
    <s v="medial collateral ligament (mcl)"/>
    <n v="9"/>
    <x v="9"/>
  </r>
  <r>
    <s v="primary mammary tumor rbp53 deleted"/>
    <n v="9"/>
    <x v="9"/>
  </r>
  <r>
    <s v="separated prostate lobe (vp, ap, and dlp) pool"/>
    <n v="9"/>
    <x v="9"/>
  </r>
  <r>
    <s v="whole saliva','pss patient'"/>
    <n v="9"/>
    <x v="9"/>
  </r>
  <r>
    <s v="cardiomyocyte"/>
    <n v="9"/>
    <x v="9"/>
  </r>
  <r>
    <s v="non-t(12"/>
    <n v="9"/>
    <x v="9"/>
  </r>
  <r>
    <s v="primary liver tumor"/>
    <n v="9"/>
    <x v="9"/>
  </r>
  <r>
    <s v="ileal epithelium"/>
    <n v="9"/>
    <x v="9"/>
  </r>
  <r>
    <s v="tumor with prolonged ezh2-knockdown"/>
    <n v="9"/>
    <x v="9"/>
  </r>
  <r>
    <s v="esophageal epithelium"/>
    <n v="9"/>
    <x v="9"/>
  </r>
  <r>
    <s v="gastrocnemius muscle (m.gas) in young adult cd-1 mice"/>
    <n v="9"/>
    <x v="9"/>
  </r>
  <r>
    <s v="cd34+ cells"/>
    <n v="9"/>
    <x v="9"/>
  </r>
  <r>
    <s v="substantia nigra (sn)"/>
    <n v="9"/>
    <x v="9"/>
  </r>
  <r>
    <s v="cervical epithelial cell line"/>
    <n v="9"/>
    <x v="9"/>
  </r>
  <r>
    <s v="border region"/>
    <n v="9"/>
    <x v="9"/>
  </r>
  <r>
    <s v="induced pluripotent stem cells"/>
    <n v="9"/>
    <x v="9"/>
  </r>
  <r>
    <s v="a375 tumor"/>
    <n v="9"/>
    <x v="9"/>
  </r>
  <r>
    <s v="whole plants (seedlings)"/>
    <n v="9"/>
    <x v="9"/>
  </r>
  <r>
    <s v="above ground part of plant"/>
    <n v="9"/>
    <x v="9"/>
  </r>
  <r>
    <s v="human colon cancer cell line"/>
    <n v="9"/>
    <x v="9"/>
  </r>
  <r>
    <s v="colorectal cancer normal associated mucosa"/>
    <n v="9"/>
    <x v="9"/>
  </r>
  <r>
    <s v="epididimus"/>
    <n v="9"/>
    <x v="9"/>
  </r>
  <r>
    <s v="enzymatically treated mouse skin"/>
    <n v="9"/>
    <x v="9"/>
  </r>
  <r>
    <s v="bone marrow cells after a total of 7 days cultivation in vitro"/>
    <n v="9"/>
    <x v="9"/>
  </r>
  <r>
    <s v="control brain"/>
    <n v="9"/>
    <x v="9"/>
  </r>
  <r>
    <s v="antenna disc-derived cell-line"/>
    <n v="9"/>
    <x v="9"/>
  </r>
  <r>
    <s v="testis pieces"/>
    <n v="9"/>
    <x v="9"/>
  </r>
  <r>
    <s v="hct116 xenograft tumors"/>
    <n v="9"/>
    <x v="9"/>
  </r>
  <r>
    <s v="kidney (medulla &amp; cortex)"/>
    <n v="9"/>
    <x v="9"/>
  </r>
  <r>
    <s v="adult male"/>
    <n v="9"/>
    <x v="9"/>
  </r>
  <r>
    <s v="monocyte-derived macrophages polarized with il-10 for 5 days"/>
    <n v="9"/>
    <x v="9"/>
  </r>
  <r>
    <s v="supraspinatus"/>
    <n v="9"/>
    <x v="9"/>
  </r>
  <r>
    <s v="ethmoã¯d sinus"/>
    <n v="9"/>
    <x v="9"/>
  </r>
  <r>
    <s v="omental fat tissue"/>
    <n v="9"/>
    <x v="9"/>
  </r>
  <r>
    <s v="papillary thyroid tumor"/>
    <n v="9"/>
    <x v="9"/>
  </r>
  <r>
    <s v="parotide"/>
    <n v="9"/>
    <x v="9"/>
  </r>
  <r>
    <s v="stomach antrum tumor with normal tissue"/>
    <n v="9"/>
    <x v="9"/>
  </r>
  <r>
    <s v="ectoplacental cone"/>
    <n v="9"/>
    <x v="9"/>
  </r>
  <r>
    <s v="larval muscle"/>
    <n v="9"/>
    <x v="9"/>
  </r>
  <r>
    <s v="intestinal epitehlial cells (terminal ileum)"/>
    <n v="9"/>
    <x v="9"/>
  </r>
  <r>
    <s v="hcc recurrent tumor"/>
    <n v="9"/>
    <x v="9"/>
  </r>
  <r>
    <s v="brown adipose tissue culture"/>
    <n v="9"/>
    <x v="9"/>
  </r>
  <r>
    <s v="control muscle biopsy"/>
    <n v="9"/>
    <x v="9"/>
  </r>
  <r>
    <s v="colon muc"/>
    <n v="9"/>
    <x v="9"/>
  </r>
  <r>
    <s v="raw264.7 murine macrophages"/>
    <n v="9"/>
    <x v="9"/>
  </r>
  <r>
    <s v="differentiated chondrocytes"/>
    <n v="9"/>
    <x v="9"/>
  </r>
  <r>
    <s v="ln3 thymic lymphoma"/>
    <n v="9"/>
    <x v="9"/>
  </r>
  <r>
    <s v="15 days old rice shoot"/>
    <n v="9"/>
    <x v="9"/>
  </r>
  <r>
    <s v="bacterial culture cell pellet"/>
    <n v="9"/>
    <x v="9"/>
  </r>
  <r>
    <s v="frontal cortex (ba10) of the brain - post-mortem sample"/>
    <n v="9"/>
    <x v="9"/>
  </r>
  <r>
    <s v="small intestinal lmmp"/>
    <n v="9"/>
    <x v="9"/>
  </r>
  <r>
    <s v="cochlear sensory epithelia"/>
    <n v="9"/>
    <x v="9"/>
  </r>
  <r>
    <s v="cartilage tissue from the condylus medialis femoris"/>
    <n v="9"/>
    <x v="9"/>
  </r>
  <r>
    <s v="above ground plant at four leaf stage"/>
    <n v="9"/>
    <x v="9"/>
  </r>
  <r>
    <s v="tibiae bone"/>
    <n v="9"/>
    <x v="9"/>
  </r>
  <r>
    <s v="above-ground whole plant"/>
    <n v="9"/>
    <x v="9"/>
  </r>
  <r>
    <s v="fungal hyphae"/>
    <n v="9"/>
    <x v="9"/>
  </r>
  <r>
    <s v="preovulatory follicles"/>
    <n v="9"/>
    <x v="9"/>
  </r>
  <r>
    <s v="embryonic day e12.5 drg"/>
    <n v="9"/>
    <x v="9"/>
  </r>
  <r>
    <s v="epidydimus"/>
    <n v="9"/>
    <x v="9"/>
  </r>
  <r>
    <s v="ltl313 prostate cancer xenograft"/>
    <n v="9"/>
    <x v="9"/>
  </r>
  <r>
    <s v="bone metastasis of grade iv prostate cancer"/>
    <n v="9"/>
    <x v="9"/>
  </r>
  <r>
    <s v="epidermis plus exodermis of root"/>
    <n v="9"/>
    <x v="9"/>
  </r>
  <r>
    <s v="other reproductive tract"/>
    <n v="9"/>
    <x v="9"/>
  </r>
  <r>
    <s v="facs sorted brain-derived smc/pericyte cells"/>
    <n v="9"/>
    <x v="9"/>
  </r>
  <r>
    <s v="baldder"/>
    <n v="9"/>
    <x v="9"/>
  </r>
  <r>
    <s v="plantlet"/>
    <n v="9"/>
    <x v="9"/>
  </r>
  <r>
    <s v="controlateral sinus"/>
    <n v="9"/>
    <x v="9"/>
  </r>
  <r>
    <s v="half brain"/>
    <n v="9"/>
    <x v="9"/>
  </r>
  <r>
    <s v="indirect flight muscles (ifms)"/>
    <n v="9"/>
    <x v="9"/>
  </r>
  <r>
    <s v="pooled plasma"/>
    <n v="9"/>
    <x v="9"/>
  </r>
  <r>
    <s v="immature teratoma"/>
    <n v="9"/>
    <x v="9"/>
  </r>
  <r>
    <s v="amacrine cell layer"/>
    <n v="9"/>
    <x v="9"/>
  </r>
  <r>
    <s v="tricuspid valves with aortic valve stenosis (tavc)"/>
    <n v="9"/>
    <x v="9"/>
  </r>
  <r>
    <s v="normal donor buffy coats"/>
    <n v="9"/>
    <x v="9"/>
  </r>
  <r>
    <s v="lateral nasal gland"/>
    <n v="9"/>
    <x v="9"/>
  </r>
  <r>
    <s v="pleomorphic liposarcoma"/>
    <n v="9"/>
    <x v="9"/>
  </r>
  <r>
    <s v="invasive trophoblast"/>
    <n v="9"/>
    <x v="9"/>
  </r>
  <r>
    <s v="t cell acute lymphoblastic leukemia"/>
    <n v="9"/>
    <x v="9"/>
  </r>
  <r>
    <s v="left and right total lateral geniculate nucleus (lgn)"/>
    <n v="9"/>
    <x v="9"/>
  </r>
  <r>
    <s v="petiole"/>
    <n v="9"/>
    <x v="9"/>
  </r>
  <r>
    <s v="maize leaves of young seedlings"/>
    <n v="9"/>
    <x v="9"/>
  </r>
  <r>
    <s v="9-days-old seedling"/>
    <n v="9"/>
    <x v="9"/>
  </r>
  <r>
    <s v="ear inflorescence"/>
    <n v="9"/>
    <x v="9"/>
  </r>
  <r>
    <s v="muscle or liver"/>
    <n v="9"/>
    <x v="9"/>
  </r>
  <r>
    <s v="normal pituitary"/>
    <n v="9"/>
    <x v="9"/>
  </r>
  <r>
    <s v="red blood cell"/>
    <n v="9"/>
    <x v="9"/>
  </r>
  <r>
    <s v="wound edge skin"/>
    <n v="9"/>
    <x v="9"/>
  </r>
  <r>
    <s v="excised heart"/>
    <n v="9"/>
    <x v="9"/>
  </r>
  <r>
    <s v="apical shoot"/>
    <n v="9"/>
    <x v="9"/>
  </r>
  <r>
    <s v="pancreatic non-tumor"/>
    <n v="9"/>
    <x v="9"/>
  </r>
  <r>
    <s v="treatment resistant prostate cancer"/>
    <n v="9"/>
    <x v="9"/>
  </r>
  <r>
    <s v="hypertrophic chondrocytes"/>
    <n v="9"/>
    <x v="9"/>
  </r>
  <r>
    <s v="leukocyte peripheral blood"/>
    <n v="9"/>
    <x v="9"/>
  </r>
  <r>
    <s v="spermatids"/>
    <n v="9"/>
    <x v="9"/>
  </r>
  <r>
    <s v="luminal-type breast cancer cells"/>
    <n v="9"/>
    <x v="9"/>
  </r>
  <r>
    <s v="bone marrow derived macrophages (bmdms)"/>
    <n v="9"/>
    <x v="9"/>
  </r>
  <r>
    <s v="non-tumor part of breast"/>
    <n v="9"/>
    <x v="9"/>
  </r>
  <r>
    <s v="embryo proper"/>
    <n v="9"/>
    <x v="9"/>
  </r>
  <r>
    <s v="cultured es cells"/>
    <n v="9"/>
    <x v="9"/>
  </r>
  <r>
    <s v="newborn mouse brain ventricular zone"/>
    <n v="9"/>
    <x v="9"/>
  </r>
  <r>
    <s v="normal adjacent"/>
    <n v="9"/>
    <x v="9"/>
  </r>
  <r>
    <s v="liver (human hepatocytes)"/>
    <n v="9"/>
    <x v="9"/>
  </r>
  <r>
    <s v="germinative endosperm"/>
    <n v="9"/>
    <x v="9"/>
  </r>
  <r>
    <s v="dorsal marginal zone explants"/>
    <n v="9"/>
    <x v="9"/>
  </r>
  <r>
    <s v="nucleus"/>
    <n v="9"/>
    <x v="9"/>
  </r>
  <r>
    <s v="kidney podocytes, p35"/>
    <n v="9"/>
    <x v="9"/>
  </r>
  <r>
    <s v="ca1 of hippocampus"/>
    <n v="9"/>
    <x v="9"/>
  </r>
  <r>
    <s v="mandibular process ectoderm"/>
    <n v="9"/>
    <x v="9"/>
  </r>
  <r>
    <s v="auricular ln"/>
    <n v="9"/>
    <x v="9"/>
  </r>
  <r>
    <s v="mesenchyme plus epithelium"/>
    <n v="9"/>
    <x v="9"/>
  </r>
  <r>
    <s v="microdissected cortex"/>
    <n v="9"/>
    <x v="9"/>
  </r>
  <r>
    <s v="embyros"/>
    <n v="9"/>
    <x v="9"/>
  </r>
  <r>
    <s v="endometrial attachment site"/>
    <n v="9"/>
    <x v="9"/>
  </r>
  <r>
    <s v="mature freshly harvested dry seeds"/>
    <n v="9"/>
    <x v="9"/>
  </r>
  <r>
    <s v="myocardium of left ventricles"/>
    <n v="9"/>
    <x v="9"/>
  </r>
  <r>
    <s v="first branchial archâ¿¿derived tissue (including palate)"/>
    <n v="9"/>
    <x v="9"/>
  </r>
  <r>
    <s v="colon tumor metastasis to the liver"/>
    <n v="9"/>
    <x v="9"/>
  </r>
  <r>
    <s v="quadriceps muscles"/>
    <n v="9"/>
    <x v="9"/>
  </r>
  <r>
    <s v="caudal cerebellar peduncles"/>
    <n v="9"/>
    <x v="9"/>
  </r>
  <r>
    <s v="hepatosplenic t-cell lymphoma"/>
    <n v="9"/>
    <x v="9"/>
  </r>
  <r>
    <s v="whole adult testis"/>
    <n v="9"/>
    <x v="9"/>
  </r>
  <r>
    <s v="ventral ganglia + optic lobes (- eye imaginal discs)"/>
    <n v="9"/>
    <x v="9"/>
  </r>
  <r>
    <s v="pancreatic carcinoma"/>
    <n v="9"/>
    <x v="9"/>
  </r>
  <r>
    <s v="perithyroid adipose"/>
    <n v="9"/>
    <x v="9"/>
  </r>
  <r>
    <s v="normal adult kidney"/>
    <n v="9"/>
    <x v="9"/>
  </r>
  <r>
    <s v="de novo dlbcl (gc)"/>
    <n v="9"/>
    <x v="9"/>
  </r>
  <r>
    <s v="e9.5 interlimb somites"/>
    <n v="9"/>
    <x v="9"/>
  </r>
  <r>
    <s v="allograft tumor from doxycycline-induced myf5cre yap1 s127a donor cells"/>
    <n v="9"/>
    <x v="9"/>
  </r>
  <r>
    <s v="infarcted core"/>
    <n v="9"/>
    <x v="9"/>
  </r>
  <r>
    <s v="arms"/>
    <n v="9"/>
    <x v="9"/>
  </r>
  <r>
    <s v="leaf sheath pulvini lower side"/>
    <n v="9"/>
    <x v="9"/>
  </r>
  <r>
    <s v="control (skin)"/>
    <n v="9"/>
    <x v="9"/>
  </r>
  <r>
    <s v="sorted zsgreen+ satellite cells from hindlimb muscles"/>
    <n v="9"/>
    <x v="9"/>
  </r>
  <r>
    <s v="kidney pericytes (periarterial fibroblasts of inner and outer medulla)"/>
    <n v="9"/>
    <x v="9"/>
  </r>
  <r>
    <s v="lung at 16 to 24 postovulatory weeks"/>
    <n v="9"/>
    <x v="9"/>
  </r>
  <r>
    <s v="ovule and fiber mixtures"/>
    <n v="9"/>
    <x v="9"/>
  </r>
  <r>
    <s v="spleens pooled"/>
    <n v="9"/>
    <x v="9"/>
  </r>
  <r>
    <s v="retinas"/>
    <n v="9"/>
    <x v="9"/>
  </r>
  <r>
    <s v="tumor - pancreatic"/>
    <n v="9"/>
    <x v="9"/>
  </r>
  <r>
    <s v="mandibular lymph node"/>
    <n v="9"/>
    <x v="9"/>
  </r>
  <r>
    <s v="adrenal cortical neoplasm"/>
    <n v="9"/>
    <x v="9"/>
  </r>
  <r>
    <s v="adrenal tumor"/>
    <n v="9"/>
    <x v="9"/>
  </r>
  <r>
    <s v="developmental seeds"/>
    <n v="9"/>
    <x v="9"/>
  </r>
  <r>
    <s v="calcified tricuspid aortic valve (tav)"/>
    <n v="9"/>
    <x v="9"/>
  </r>
  <r>
    <s v="nc"/>
    <n v="9"/>
    <x v="9"/>
  </r>
  <r>
    <s v="this sample was part of a set of nine primary tumor samples that were matched with nine disseminated cell samples from the same patient."/>
    <n v="9"/>
    <x v="9"/>
  </r>
  <r>
    <s v="somatic mesoderm"/>
    <n v="9"/>
    <x v="9"/>
  </r>
  <r>
    <s v="ripening tomato fruit"/>
    <n v="9"/>
    <x v="9"/>
  </r>
  <r>
    <s v="hematopoietic/leukemic"/>
    <n v="9"/>
    <x v="9"/>
  </r>
  <r>
    <s v="secondary mouse embryonic fibroblasts"/>
    <n v="9"/>
    <x v="9"/>
  </r>
  <r>
    <s v="acute myelogenous leukemia"/>
    <n v="9"/>
    <x v="9"/>
  </r>
  <r>
    <s v="ganglia"/>
    <n v="9"/>
    <x v="9"/>
  </r>
  <r>
    <s v="brain white matter"/>
    <n v="9"/>
    <x v="9"/>
  </r>
  <r>
    <s v="cecum of c57bl6/j mouse"/>
    <n v="9"/>
    <x v="9"/>
  </r>
  <r>
    <s v="experimental biofilm"/>
    <n v="9"/>
    <x v="9"/>
  </r>
  <r>
    <s v="muscle: biceps"/>
    <n v="9"/>
    <x v="9"/>
  </r>
  <r>
    <s v="primary prostate epithelial cells (prec)"/>
    <n v="9"/>
    <x v="9"/>
  </r>
  <r>
    <s v="blood of a patient with ch (athyreosis)"/>
    <n v="9"/>
    <x v="9"/>
  </r>
  <r>
    <s v="epidermal ectoderm"/>
    <n v="9"/>
    <x v="9"/>
  </r>
  <r>
    <s v="one hyppocampi"/>
    <n v="9"/>
    <x v="9"/>
  </r>
  <r>
    <s v="whole inflorescense"/>
    <n v="9"/>
    <x v="9"/>
  </r>
  <r>
    <s v="caudal intervertebral disc"/>
    <n v="9"/>
    <x v="9"/>
  </r>
  <r>
    <s v="suprarenal region of the abdominal aorta"/>
    <n v="9"/>
    <x v="9"/>
  </r>
  <r>
    <s v="dorsal dermis harvested"/>
    <n v="9"/>
    <x v="9"/>
  </r>
  <r>
    <s v="right ventricle myocardium"/>
    <n v="9"/>
    <x v="9"/>
  </r>
  <r>
    <s v="embryonal carcinoma-like"/>
    <n v="9"/>
    <x v="9"/>
  </r>
  <r>
    <s v="hodgkin lymphoma"/>
    <n v="9"/>
    <x v="9"/>
  </r>
  <r>
    <s v="telencephalone"/>
    <n v="9"/>
    <x v="9"/>
  </r>
  <r>
    <s v="normal cerebellum control"/>
    <n v="9"/>
    <x v="9"/>
  </r>
  <r>
    <s v="hemibrain"/>
    <n v="9"/>
    <x v="9"/>
  </r>
  <r>
    <s v="root sample"/>
    <n v="9"/>
    <x v="9"/>
  </r>
  <r>
    <s v="roots, pseudostems, leaves, floral organs, and developing fruits of banana"/>
    <n v="9"/>
    <x v="9"/>
  </r>
  <r>
    <s v="supratentorial ependymoma"/>
    <n v="9"/>
    <x v="9"/>
  </r>
  <r>
    <s v="sartorius"/>
    <n v="9"/>
    <x v="9"/>
  </r>
  <r>
    <s v="quiescent center"/>
    <n v="9"/>
    <x v="9"/>
  </r>
  <r>
    <s v="b cells"/>
    <n v="9"/>
    <x v="9"/>
  </r>
  <r>
    <s v="choroidal endothelium"/>
    <n v="9"/>
    <x v="9"/>
  </r>
  <r>
    <s v="t(12"/>
    <n v="9"/>
    <x v="9"/>
  </r>
  <r>
    <s v="pancreatic cancer cell line"/>
    <n v="9"/>
    <x v="9"/>
  </r>
  <r>
    <s v="second leaf"/>
    <n v="9"/>
    <x v="9"/>
  </r>
  <r>
    <s v="adult gastric tumor in glandular stomach"/>
    <n v="9"/>
    <x v="9"/>
  </r>
  <r>
    <s v="nodular fasciitis"/>
    <n v="9"/>
    <x v="9"/>
  </r>
  <r>
    <s v="transverse colon biopsy"/>
    <n v="9"/>
    <x v="9"/>
  </r>
  <r>
    <s v="rat dorsal striatum"/>
    <n v="9"/>
    <x v="9"/>
  </r>
  <r>
    <s v="laser-captured control root cells"/>
    <n v="9"/>
    <x v="9"/>
  </r>
  <r>
    <s v="shoot apical meristems"/>
    <n v="9"/>
    <x v="9"/>
  </r>
  <r>
    <s v="whole carotid plaques from 9 samples"/>
    <n v="9"/>
    <x v="9"/>
  </r>
  <r>
    <s v="apc,p53 mutant tumor"/>
    <n v="9"/>
    <x v="9"/>
  </r>
  <r>
    <s v="normal adrenal"/>
    <n v="9"/>
    <x v="9"/>
  </r>
  <r>
    <s v="cells derived from adrenal gland"/>
    <n v="9"/>
    <x v="9"/>
  </r>
  <r>
    <s v="pdgf/cre tumor"/>
    <n v="9"/>
    <x v="9"/>
  </r>
  <r>
    <s v="2-week-old seedlings"/>
    <n v="9"/>
    <x v="9"/>
  </r>
  <r>
    <s v="longissimus dorsi (between 10th and 12th ribs)"/>
    <n v="9"/>
    <x v="9"/>
  </r>
  <r>
    <s v="patient-derived tumor"/>
    <n v="9"/>
    <x v="9"/>
  </r>
  <r>
    <s v="human fat"/>
    <n v="9"/>
    <x v="9"/>
  </r>
  <r>
    <s v="il-16 knock-out bone-marrow derived macrophages"/>
    <n v="9"/>
    <x v="9"/>
  </r>
  <r>
    <s v="leaf sheath pulvini upper side"/>
    <n v="9"/>
    <x v="9"/>
  </r>
  <r>
    <s v="sensory epithelium of the utricle"/>
    <n v="9"/>
    <x v="9"/>
  </r>
  <r>
    <s v="mouse blastocyst"/>
    <n v="9"/>
    <x v="9"/>
  </r>
  <r>
    <s v="laminai propria small and large intestine"/>
    <n v="9"/>
    <x v="9"/>
  </r>
  <r>
    <s v="calcified tricuspid aortic valve"/>
    <n v="9"/>
    <x v="9"/>
  </r>
  <r>
    <s v="genital epithelium"/>
    <n v="9"/>
    <x v="9"/>
  </r>
  <r>
    <s v="submandibular salivary gland"/>
    <n v="9"/>
    <x v="9"/>
  </r>
  <r>
    <s v="mammary fat pad"/>
    <n v="9"/>
    <x v="9"/>
  </r>
  <r>
    <s v="mammary epithelium adenocarcinoma"/>
    <n v="9"/>
    <x v="9"/>
  </r>
  <r>
    <s v="blood dendritic cells"/>
    <n v="9"/>
    <x v="9"/>
  </r>
  <r>
    <s v="fronto-nasal process mesenchyme"/>
    <n v="9"/>
    <x v="9"/>
  </r>
  <r>
    <s v="hep3b orthotopic liver tumors"/>
    <n v="9"/>
    <x v="9"/>
  </r>
  <r>
    <s v="control patient-yk26 ipsc-derived forebrain neurons (day59)"/>
    <n v="9"/>
    <x v="9"/>
  </r>
  <r>
    <s v="peripheral blood pheresis"/>
    <n v="9"/>
    <x v="9"/>
  </r>
  <r>
    <s v="fatty muscle line (f line)"/>
    <n v="9"/>
    <x v="9"/>
  </r>
  <r>
    <s v="mixture of multiple tissues"/>
    <n v="9"/>
    <x v="9"/>
  </r>
  <r>
    <s v="mammary gland stroma"/>
    <n v="9"/>
    <x v="9"/>
  </r>
  <r>
    <s v="pooled inguinal, axillary, brachial lymph nodes"/>
    <n v="9"/>
    <x v="9"/>
  </r>
  <r>
    <s v="reference"/>
    <n v="9"/>
    <x v="9"/>
  </r>
  <r>
    <s v="thyfa"/>
    <n v="9"/>
    <x v="9"/>
  </r>
  <r>
    <s v="normal mammary cells"/>
    <n v="9"/>
    <x v="9"/>
  </r>
  <r>
    <s v="axillary lymph nodes"/>
    <n v="9"/>
    <x v="9"/>
  </r>
  <r>
    <s v="brain tissue"/>
    <n v="9"/>
    <x v="9"/>
  </r>
  <r>
    <s v="whole eggs"/>
    <n v="9"/>
    <x v="9"/>
  </r>
  <r>
    <s v="bronchioloalveolar carcinoma stroma"/>
    <n v="9"/>
    <x v="9"/>
  </r>
  <r>
    <s v="adult female"/>
    <n v="9"/>
    <x v="9"/>
  </r>
  <r>
    <s v="myocardium in border zone"/>
    <n v="9"/>
    <x v="9"/>
  </r>
  <r>
    <s v="cells from primary ovarian cancer were obtained from fresh ascites samples"/>
    <n v="9"/>
    <x v="9"/>
  </r>
  <r>
    <s v="induced pluripotent stem cell line"/>
    <n v="9"/>
    <x v="9"/>
  </r>
  <r>
    <s v="stalk"/>
    <n v="9"/>
    <x v="9"/>
  </r>
  <r>
    <s v="lymph node and spleen"/>
    <n v="9"/>
    <x v="9"/>
  </r>
  <r>
    <s v="1.0-1.5 cm lateral root primordium zone (lrz)"/>
    <n v="9"/>
    <x v="9"/>
  </r>
  <r>
    <s v="primitive neuroectodermal tumor"/>
    <n v="9"/>
    <x v="9"/>
  </r>
  <r>
    <s v="facs-sorted gc b cells (b220hi, cd95hi, pnahi)"/>
    <n v="9"/>
    <x v="9"/>
  </r>
  <r>
    <s v="bone metastases of ccrcc"/>
    <n v="9"/>
    <x v="9"/>
  </r>
  <r>
    <s v="primary medulloblastoma sample"/>
    <n v="9"/>
    <x v="9"/>
  </r>
  <r>
    <s v="small intestinal mesenchyme"/>
    <n v="9"/>
    <x v="9"/>
  </r>
  <r>
    <s v="merkel cell carcinoma primary tumor"/>
    <n v="9"/>
    <x v="9"/>
  </r>
  <r>
    <s v="tibialis posterior"/>
    <n v="9"/>
    <x v="9"/>
  </r>
  <r>
    <s v="tubular adenomas"/>
    <n v="9"/>
    <x v="9"/>
  </r>
  <r>
    <s v="embryonic kidney cell"/>
    <n v="9"/>
    <x v="9"/>
  </r>
  <r>
    <s v="vascular bundle of root"/>
    <n v="9"/>
    <x v="9"/>
  </r>
  <r>
    <s v="calu6 tumor from lung"/>
    <n v="9"/>
    <x v="9"/>
  </r>
  <r>
    <s v="laser-captured giant cells"/>
    <n v="9"/>
    <x v="9"/>
  </r>
  <r>
    <s v="control patient-3e ipsc-derived forebrain neurons (day125)"/>
    <n v="9"/>
    <x v="9"/>
  </r>
  <r>
    <s v="bone marrow of recipient mice"/>
    <n v="9"/>
    <x v="9"/>
  </r>
  <r>
    <s v="adult ovaries"/>
    <n v="9"/>
    <x v="9"/>
  </r>
  <r>
    <s v="tapetum"/>
    <n v="9"/>
    <x v="9"/>
  </r>
  <r>
    <s v="prostate gland"/>
    <n v="9"/>
    <x v="9"/>
  </r>
  <r>
    <s v="embryonic ventral skin"/>
    <n v="9"/>
    <x v="9"/>
  </r>
  <r>
    <s v="intestine, ileum, adenoma"/>
    <n v="9"/>
    <x v="9"/>
  </r>
  <r>
    <s v="spinal chord"/>
    <n v="9"/>
    <x v="9"/>
  </r>
  <r>
    <s v="~600 pooled 7 mm root tips"/>
    <n v="9"/>
    <x v="9"/>
  </r>
  <r>
    <s v="mid brain"/>
    <n v="9"/>
    <x v="9"/>
  </r>
  <r>
    <s v="pool of 400-500 individuals"/>
    <n v="9"/>
    <x v="9"/>
  </r>
  <r>
    <s v="growth plate in the proximal tibia"/>
    <n v="9"/>
    <x v="9"/>
  </r>
  <r>
    <s v="mixed samples from 0 - 64 hr embryos"/>
    <n v="9"/>
    <x v="9"/>
  </r>
  <r>
    <s v="normal_kidney_biopsy"/>
    <n v="9"/>
    <x v="9"/>
  </r>
  <r>
    <s v="carriage"/>
    <n v="9"/>
    <x v="9"/>
  </r>
  <r>
    <s v="buds without anther"/>
    <n v="9"/>
    <x v="9"/>
  </r>
  <r>
    <s v="mc38 tumor"/>
    <n v="9"/>
    <x v="9"/>
  </r>
  <r>
    <s v="flow sorted forelimb tissue"/>
    <n v="9"/>
    <x v="9"/>
  </r>
  <r>
    <s v="latex"/>
    <n v="9"/>
    <x v="9"/>
  </r>
  <r>
    <s v="lateral cortex"/>
    <n v="9"/>
    <x v="9"/>
  </r>
  <r>
    <s v="primary colon tumor"/>
    <n v="9"/>
    <x v="9"/>
  </r>
  <r>
    <s v="cutaneous neurofibroma"/>
    <n v="9"/>
    <x v="9"/>
  </r>
  <r>
    <s v="mandibular process mesenchynme"/>
    <n v="9"/>
    <x v="9"/>
  </r>
  <r>
    <s v="ovarian cancer xenograft"/>
    <n v="9"/>
    <x v="9"/>
  </r>
  <r>
    <s v="lung carcinoid tumor"/>
    <n v="9"/>
    <x v="9"/>
  </r>
  <r>
    <s v="e10.5 forelimb buds"/>
    <n v="9"/>
    <x v="9"/>
  </r>
  <r>
    <s v="endometrial inter-site"/>
    <n v="9"/>
    <x v="9"/>
  </r>
  <r>
    <s v="first fully expanded leaves"/>
    <n v="9"/>
    <x v="9"/>
  </r>
  <r>
    <s v="inguinal adipose"/>
    <n v="9"/>
    <x v="9"/>
  </r>
  <r>
    <s v="neonatal hearts (p2)"/>
    <n v="9"/>
    <x v="9"/>
  </r>
  <r>
    <s v="proximal tubules"/>
    <n v="9"/>
    <x v="9"/>
  </r>
  <r>
    <s v="monocyte-derived macrophages polarized with ifngtnfa for 5 days"/>
    <n v="9"/>
    <x v="9"/>
  </r>
  <r>
    <s v="olfatory bulb stem cells"/>
    <n v="9"/>
    <x v="9"/>
  </r>
  <r>
    <s v="uterine adenocarcinoma"/>
    <n v="9"/>
    <x v="9"/>
  </r>
  <r>
    <s v="subcutaneous fat tissue"/>
    <n v="9"/>
    <x v="9"/>
  </r>
  <r>
    <s v="xenograft tumor of renal cell carcinoma"/>
    <n v="9"/>
    <x v="9"/>
  </r>
  <r>
    <s v="mammary gland tissues"/>
    <n v="9"/>
    <x v="9"/>
  </r>
  <r>
    <s v="pool of 12 root samples"/>
    <n v="9"/>
    <x v="9"/>
  </r>
  <r>
    <s v="frontal cortex frozen tissue"/>
    <n v="9"/>
    <x v="9"/>
  </r>
  <r>
    <m/>
    <m/>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B53" firstHeaderRow="1" firstDataRow="1" firstDataCol="1"/>
  <pivotFields count="3">
    <pivotField showAll="0"/>
    <pivotField dataField="1" showAll="0"/>
    <pivotField axis="axisRow" showAll="0" sortType="descending">
      <items count="53">
        <item m="1" x="51"/>
        <item x="16"/>
        <item x="50"/>
        <item x="46"/>
        <item x="2"/>
        <item x="5"/>
        <item x="8"/>
        <item x="1"/>
        <item x="24"/>
        <item x="21"/>
        <item x="35"/>
        <item x="12"/>
        <item x="33"/>
        <item x="26"/>
        <item x="34"/>
        <item x="49"/>
        <item x="31"/>
        <item x="11"/>
        <item x="37"/>
        <item x="22"/>
        <item x="42"/>
        <item x="4"/>
        <item x="0"/>
        <item x="3"/>
        <item x="28"/>
        <item x="40"/>
        <item x="48"/>
        <item x="27"/>
        <item x="14"/>
        <item x="20"/>
        <item x="18"/>
        <item x="39"/>
        <item x="29"/>
        <item x="36"/>
        <item x="43"/>
        <item x="6"/>
        <item x="30"/>
        <item x="44"/>
        <item x="47"/>
        <item x="15"/>
        <item x="13"/>
        <item x="7"/>
        <item x="10"/>
        <item x="41"/>
        <item x="25"/>
        <item x="32"/>
        <item x="19"/>
        <item x="23"/>
        <item x="45"/>
        <item x="17"/>
        <item x="38"/>
        <item x="9"/>
        <item t="default"/>
      </items>
      <autoSortScope>
        <pivotArea dataOnly="0" outline="0" fieldPosition="0">
          <references count="1">
            <reference field="4294967294" count="1" selected="0">
              <x v="0"/>
            </reference>
          </references>
        </pivotArea>
      </autoSortScope>
    </pivotField>
  </pivotFields>
  <rowFields count="1">
    <field x="2"/>
  </rowFields>
  <rowItems count="52">
    <i>
      <x v="51"/>
    </i>
    <i>
      <x v="4"/>
    </i>
    <i>
      <x v="22"/>
    </i>
    <i>
      <x v="7"/>
    </i>
    <i>
      <x v="23"/>
    </i>
    <i>
      <x v="21"/>
    </i>
    <i>
      <x v="5"/>
    </i>
    <i>
      <x v="6"/>
    </i>
    <i>
      <x v="35"/>
    </i>
    <i>
      <x v="41"/>
    </i>
    <i>
      <x v="11"/>
    </i>
    <i>
      <x v="8"/>
    </i>
    <i>
      <x v="1"/>
    </i>
    <i>
      <x v="40"/>
    </i>
    <i>
      <x v="17"/>
    </i>
    <i>
      <x v="42"/>
    </i>
    <i>
      <x v="28"/>
    </i>
    <i>
      <x v="39"/>
    </i>
    <i>
      <x v="46"/>
    </i>
    <i>
      <x v="13"/>
    </i>
    <i>
      <x v="49"/>
    </i>
    <i>
      <x v="30"/>
    </i>
    <i>
      <x v="19"/>
    </i>
    <i>
      <x v="44"/>
    </i>
    <i>
      <x v="29"/>
    </i>
    <i>
      <x v="9"/>
    </i>
    <i>
      <x v="47"/>
    </i>
    <i>
      <x v="27"/>
    </i>
    <i>
      <x v="24"/>
    </i>
    <i>
      <x v="32"/>
    </i>
    <i>
      <x v="36"/>
    </i>
    <i>
      <x v="16"/>
    </i>
    <i>
      <x v="45"/>
    </i>
    <i>
      <x v="18"/>
    </i>
    <i>
      <x v="12"/>
    </i>
    <i>
      <x v="14"/>
    </i>
    <i>
      <x v="10"/>
    </i>
    <i>
      <x v="33"/>
    </i>
    <i>
      <x v="50"/>
    </i>
    <i>
      <x v="20"/>
    </i>
    <i>
      <x v="31"/>
    </i>
    <i>
      <x v="25"/>
    </i>
    <i>
      <x v="34"/>
    </i>
    <i>
      <x v="43"/>
    </i>
    <i>
      <x v="48"/>
    </i>
    <i>
      <x v="37"/>
    </i>
    <i>
      <x v="3"/>
    </i>
    <i>
      <x v="38"/>
    </i>
    <i>
      <x v="2"/>
    </i>
    <i>
      <x v="26"/>
    </i>
    <i>
      <x v="15"/>
    </i>
    <i t="grand">
      <x/>
    </i>
  </rowItems>
  <colItems count="1">
    <i/>
  </colItems>
  <dataFields count="1">
    <dataField name="Sum of CNT" fld="1"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73"/>
  <sheetViews>
    <sheetView tabSelected="1" topLeftCell="A369" workbookViewId="0">
      <selection activeCell="A389" sqref="A389"/>
    </sheetView>
  </sheetViews>
  <sheetFormatPr defaultRowHeight="15" x14ac:dyDescent="0.25"/>
  <cols>
    <col min="1" max="1" width="35.140625" customWidth="1"/>
  </cols>
  <sheetData>
    <row r="1" spans="1:3" x14ac:dyDescent="0.25">
      <c r="A1" s="1" t="s">
        <v>0</v>
      </c>
      <c r="B1" s="1" t="s">
        <v>1</v>
      </c>
      <c r="C1" s="1" t="s">
        <v>12750</v>
      </c>
    </row>
    <row r="2" spans="1:3" x14ac:dyDescent="0.25">
      <c r="A2" t="s">
        <v>2</v>
      </c>
      <c r="B2">
        <v>61515</v>
      </c>
      <c r="C2" t="s">
        <v>2</v>
      </c>
    </row>
    <row r="3" spans="1:3" x14ac:dyDescent="0.25">
      <c r="A3" t="s">
        <v>3</v>
      </c>
      <c r="B3">
        <v>48059</v>
      </c>
      <c r="C3" t="s">
        <v>3</v>
      </c>
    </row>
    <row r="4" spans="1:3" x14ac:dyDescent="0.25">
      <c r="A4" t="s">
        <v>4</v>
      </c>
      <c r="B4">
        <v>36749</v>
      </c>
      <c r="C4" t="s">
        <v>4</v>
      </c>
    </row>
    <row r="5" spans="1:3" x14ac:dyDescent="0.25">
      <c r="A5" t="s">
        <v>5</v>
      </c>
      <c r="B5">
        <v>35345</v>
      </c>
      <c r="C5" t="s">
        <v>4</v>
      </c>
    </row>
    <row r="6" spans="1:3" x14ac:dyDescent="0.25">
      <c r="A6" t="s">
        <v>6</v>
      </c>
      <c r="B6">
        <v>33335</v>
      </c>
      <c r="C6" t="s">
        <v>6</v>
      </c>
    </row>
    <row r="7" spans="1:3" x14ac:dyDescent="0.25">
      <c r="A7" t="s">
        <v>7</v>
      </c>
      <c r="B7">
        <v>22044</v>
      </c>
      <c r="C7" t="s">
        <v>4</v>
      </c>
    </row>
    <row r="8" spans="1:3" x14ac:dyDescent="0.25">
      <c r="A8" t="s">
        <v>8</v>
      </c>
      <c r="B8">
        <v>18512</v>
      </c>
      <c r="C8" t="s">
        <v>8</v>
      </c>
    </row>
    <row r="9" spans="1:3" x14ac:dyDescent="0.25">
      <c r="A9" t="s">
        <v>9</v>
      </c>
      <c r="B9">
        <v>15515</v>
      </c>
      <c r="C9" t="s">
        <v>9</v>
      </c>
    </row>
    <row r="10" spans="1:3" x14ac:dyDescent="0.25">
      <c r="A10" t="s">
        <v>10</v>
      </c>
      <c r="B10">
        <v>13006</v>
      </c>
      <c r="C10" t="s">
        <v>10</v>
      </c>
    </row>
    <row r="11" spans="1:3" x14ac:dyDescent="0.25">
      <c r="A11" t="s">
        <v>11</v>
      </c>
      <c r="B11">
        <v>11456</v>
      </c>
      <c r="C11" t="s">
        <v>11</v>
      </c>
    </row>
    <row r="12" spans="1:3" x14ac:dyDescent="0.25">
      <c r="A12" t="s">
        <v>12</v>
      </c>
      <c r="B12">
        <v>11092</v>
      </c>
      <c r="C12" t="s">
        <v>12</v>
      </c>
    </row>
    <row r="13" spans="1:3" x14ac:dyDescent="0.25">
      <c r="A13" t="s">
        <v>13</v>
      </c>
      <c r="B13">
        <v>9590</v>
      </c>
    </row>
    <row r="14" spans="1:3" x14ac:dyDescent="0.25">
      <c r="A14" t="s">
        <v>14</v>
      </c>
      <c r="B14">
        <v>7842</v>
      </c>
      <c r="C14" t="s">
        <v>14</v>
      </c>
    </row>
    <row r="15" spans="1:3" x14ac:dyDescent="0.25">
      <c r="A15" t="s">
        <v>15</v>
      </c>
      <c r="B15">
        <v>7839</v>
      </c>
      <c r="C15" t="s">
        <v>15</v>
      </c>
    </row>
    <row r="16" spans="1:3" x14ac:dyDescent="0.25">
      <c r="A16" t="s">
        <v>16</v>
      </c>
      <c r="B16">
        <v>7233</v>
      </c>
      <c r="C16" t="s">
        <v>24</v>
      </c>
    </row>
    <row r="17" spans="1:3" x14ac:dyDescent="0.25">
      <c r="A17" t="s">
        <v>17</v>
      </c>
      <c r="B17">
        <v>5914</v>
      </c>
      <c r="C17" t="s">
        <v>17</v>
      </c>
    </row>
    <row r="18" spans="1:3" x14ac:dyDescent="0.25">
      <c r="A18" t="s">
        <v>18</v>
      </c>
      <c r="B18">
        <v>5875</v>
      </c>
      <c r="C18" t="s">
        <v>18</v>
      </c>
    </row>
    <row r="19" spans="1:3" x14ac:dyDescent="0.25">
      <c r="A19" t="s">
        <v>19</v>
      </c>
      <c r="B19">
        <v>5498</v>
      </c>
      <c r="C19" t="s">
        <v>19</v>
      </c>
    </row>
    <row r="20" spans="1:3" x14ac:dyDescent="0.25">
      <c r="A20" t="s">
        <v>20</v>
      </c>
      <c r="B20">
        <v>5321</v>
      </c>
      <c r="C20" t="s">
        <v>20</v>
      </c>
    </row>
    <row r="21" spans="1:3" x14ac:dyDescent="0.25">
      <c r="A21" t="s">
        <v>21</v>
      </c>
      <c r="B21">
        <v>4050</v>
      </c>
      <c r="C21" t="s">
        <v>21</v>
      </c>
    </row>
    <row r="22" spans="1:3" x14ac:dyDescent="0.25">
      <c r="A22" t="s">
        <v>22</v>
      </c>
      <c r="B22">
        <v>3992</v>
      </c>
      <c r="C22" t="s">
        <v>22</v>
      </c>
    </row>
    <row r="23" spans="1:3" x14ac:dyDescent="0.25">
      <c r="A23" t="s">
        <v>23</v>
      </c>
      <c r="B23">
        <v>3879</v>
      </c>
      <c r="C23" t="s">
        <v>23</v>
      </c>
    </row>
    <row r="24" spans="1:3" x14ac:dyDescent="0.25">
      <c r="A24" t="s">
        <v>24</v>
      </c>
      <c r="B24">
        <v>3777</v>
      </c>
      <c r="C24" t="s">
        <v>24</v>
      </c>
    </row>
    <row r="25" spans="1:3" x14ac:dyDescent="0.25">
      <c r="A25" t="s">
        <v>25</v>
      </c>
      <c r="B25">
        <v>3683</v>
      </c>
      <c r="C25" t="s">
        <v>25</v>
      </c>
    </row>
    <row r="26" spans="1:3" x14ac:dyDescent="0.25">
      <c r="A26" t="s">
        <v>26</v>
      </c>
      <c r="B26">
        <v>3634</v>
      </c>
      <c r="C26" t="s">
        <v>26</v>
      </c>
    </row>
    <row r="27" spans="1:3" x14ac:dyDescent="0.25">
      <c r="A27" t="s">
        <v>27</v>
      </c>
      <c r="B27">
        <v>3436</v>
      </c>
      <c r="C27" t="s">
        <v>27</v>
      </c>
    </row>
    <row r="28" spans="1:3" x14ac:dyDescent="0.25">
      <c r="A28" t="s">
        <v>28</v>
      </c>
      <c r="B28">
        <v>3430</v>
      </c>
    </row>
    <row r="29" spans="1:3" x14ac:dyDescent="0.25">
      <c r="A29" t="s">
        <v>29</v>
      </c>
      <c r="B29">
        <v>3311</v>
      </c>
      <c r="C29" t="s">
        <v>29</v>
      </c>
    </row>
    <row r="30" spans="1:3" x14ac:dyDescent="0.25">
      <c r="A30" t="s">
        <v>30</v>
      </c>
      <c r="B30">
        <v>3284</v>
      </c>
    </row>
    <row r="31" spans="1:3" x14ac:dyDescent="0.25">
      <c r="A31" t="s">
        <v>31</v>
      </c>
      <c r="B31">
        <v>3227</v>
      </c>
      <c r="C31" t="s">
        <v>31</v>
      </c>
    </row>
    <row r="32" spans="1:3" x14ac:dyDescent="0.25">
      <c r="A32" t="s">
        <v>32</v>
      </c>
      <c r="B32">
        <v>3014</v>
      </c>
      <c r="C32" t="s">
        <v>32</v>
      </c>
    </row>
    <row r="33" spans="1:3" x14ac:dyDescent="0.25">
      <c r="A33" t="s">
        <v>33</v>
      </c>
      <c r="B33">
        <v>2978</v>
      </c>
      <c r="C33" t="s">
        <v>17</v>
      </c>
    </row>
    <row r="34" spans="1:3" x14ac:dyDescent="0.25">
      <c r="A34" t="s">
        <v>34</v>
      </c>
      <c r="B34">
        <v>2947</v>
      </c>
      <c r="C34" t="s">
        <v>34</v>
      </c>
    </row>
    <row r="35" spans="1:3" x14ac:dyDescent="0.25">
      <c r="A35" t="s">
        <v>35</v>
      </c>
      <c r="B35">
        <v>2881</v>
      </c>
      <c r="C35" t="s">
        <v>35</v>
      </c>
    </row>
    <row r="36" spans="1:3" x14ac:dyDescent="0.25">
      <c r="A36" t="s">
        <v>36</v>
      </c>
      <c r="B36">
        <v>2854</v>
      </c>
      <c r="C36" t="s">
        <v>31</v>
      </c>
    </row>
    <row r="37" spans="1:3" x14ac:dyDescent="0.25">
      <c r="A37" t="s">
        <v>37</v>
      </c>
      <c r="B37">
        <v>2833</v>
      </c>
    </row>
    <row r="38" spans="1:3" x14ac:dyDescent="0.25">
      <c r="A38" t="s">
        <v>38</v>
      </c>
      <c r="B38">
        <v>2815</v>
      </c>
    </row>
    <row r="39" spans="1:3" x14ac:dyDescent="0.25">
      <c r="A39" t="s">
        <v>39</v>
      </c>
      <c r="B39">
        <v>2704</v>
      </c>
    </row>
    <row r="40" spans="1:3" x14ac:dyDescent="0.25">
      <c r="A40" t="s">
        <v>40</v>
      </c>
      <c r="B40">
        <v>2548</v>
      </c>
    </row>
    <row r="41" spans="1:3" x14ac:dyDescent="0.25">
      <c r="A41" t="s">
        <v>41</v>
      </c>
      <c r="B41">
        <v>2476</v>
      </c>
      <c r="C41" t="s">
        <v>41</v>
      </c>
    </row>
    <row r="42" spans="1:3" x14ac:dyDescent="0.25">
      <c r="A42" t="s">
        <v>42</v>
      </c>
      <c r="B42">
        <v>2416</v>
      </c>
      <c r="C42" t="s">
        <v>31</v>
      </c>
    </row>
    <row r="43" spans="1:3" x14ac:dyDescent="0.25">
      <c r="A43" t="s">
        <v>43</v>
      </c>
      <c r="B43">
        <v>2383</v>
      </c>
      <c r="C43" t="s">
        <v>43</v>
      </c>
    </row>
    <row r="44" spans="1:3" x14ac:dyDescent="0.25">
      <c r="A44" t="s">
        <v>44</v>
      </c>
      <c r="B44">
        <v>2234</v>
      </c>
      <c r="C44" t="s">
        <v>44</v>
      </c>
    </row>
    <row r="45" spans="1:3" x14ac:dyDescent="0.25">
      <c r="A45" t="s">
        <v>45</v>
      </c>
      <c r="B45">
        <v>2134</v>
      </c>
      <c r="C45" t="s">
        <v>45</v>
      </c>
    </row>
    <row r="46" spans="1:3" x14ac:dyDescent="0.25">
      <c r="A46" t="s">
        <v>46</v>
      </c>
      <c r="B46">
        <v>2004</v>
      </c>
      <c r="C46" t="s">
        <v>12</v>
      </c>
    </row>
    <row r="47" spans="1:3" x14ac:dyDescent="0.25">
      <c r="A47" t="s">
        <v>47</v>
      </c>
      <c r="B47">
        <v>1965</v>
      </c>
      <c r="C47" t="s">
        <v>47</v>
      </c>
    </row>
    <row r="48" spans="1:3" x14ac:dyDescent="0.25">
      <c r="A48" t="s">
        <v>48</v>
      </c>
      <c r="B48">
        <v>1842</v>
      </c>
      <c r="C48" t="s">
        <v>48</v>
      </c>
    </row>
    <row r="49" spans="1:3" x14ac:dyDescent="0.25">
      <c r="A49" t="s">
        <v>49</v>
      </c>
      <c r="B49">
        <v>1832</v>
      </c>
      <c r="C49" t="s">
        <v>34</v>
      </c>
    </row>
    <row r="50" spans="1:3" x14ac:dyDescent="0.25">
      <c r="A50" t="s">
        <v>50</v>
      </c>
      <c r="B50">
        <v>1828</v>
      </c>
      <c r="C50" t="s">
        <v>50</v>
      </c>
    </row>
    <row r="51" spans="1:3" x14ac:dyDescent="0.25">
      <c r="A51" t="s">
        <v>51</v>
      </c>
      <c r="B51">
        <v>1815</v>
      </c>
      <c r="C51" t="s">
        <v>51</v>
      </c>
    </row>
    <row r="52" spans="1:3" x14ac:dyDescent="0.25">
      <c r="A52" t="s">
        <v>52</v>
      </c>
      <c r="B52">
        <v>1798</v>
      </c>
    </row>
    <row r="53" spans="1:3" x14ac:dyDescent="0.25">
      <c r="A53" t="s">
        <v>53</v>
      </c>
      <c r="B53">
        <v>1772</v>
      </c>
      <c r="C53" t="s">
        <v>53</v>
      </c>
    </row>
    <row r="54" spans="1:3" x14ac:dyDescent="0.25">
      <c r="A54" t="s">
        <v>54</v>
      </c>
      <c r="B54">
        <v>1722</v>
      </c>
    </row>
    <row r="55" spans="1:3" x14ac:dyDescent="0.25">
      <c r="A55" t="s">
        <v>55</v>
      </c>
      <c r="B55">
        <v>1719</v>
      </c>
      <c r="C55" t="s">
        <v>8111</v>
      </c>
    </row>
    <row r="56" spans="1:3" x14ac:dyDescent="0.25">
      <c r="A56" t="s">
        <v>56</v>
      </c>
      <c r="B56">
        <v>1706</v>
      </c>
      <c r="C56" t="s">
        <v>56</v>
      </c>
    </row>
    <row r="57" spans="1:3" x14ac:dyDescent="0.25">
      <c r="A57" t="s">
        <v>57</v>
      </c>
      <c r="B57">
        <v>1705</v>
      </c>
      <c r="C57" t="s">
        <v>20</v>
      </c>
    </row>
    <row r="58" spans="1:3" x14ac:dyDescent="0.25">
      <c r="A58" t="s">
        <v>58</v>
      </c>
      <c r="B58">
        <v>1605</v>
      </c>
      <c r="C58" t="s">
        <v>58</v>
      </c>
    </row>
    <row r="59" spans="1:3" x14ac:dyDescent="0.25">
      <c r="A59" t="s">
        <v>59</v>
      </c>
      <c r="B59">
        <v>1595</v>
      </c>
      <c r="C59" t="s">
        <v>59</v>
      </c>
    </row>
    <row r="60" spans="1:3" x14ac:dyDescent="0.25">
      <c r="A60" t="s">
        <v>60</v>
      </c>
      <c r="B60">
        <v>1427</v>
      </c>
      <c r="C60" t="s">
        <v>20</v>
      </c>
    </row>
    <row r="61" spans="1:3" x14ac:dyDescent="0.25">
      <c r="A61" t="s">
        <v>61</v>
      </c>
      <c r="B61">
        <v>1418</v>
      </c>
    </row>
    <row r="62" spans="1:3" x14ac:dyDescent="0.25">
      <c r="A62" t="s">
        <v>62</v>
      </c>
      <c r="B62">
        <v>1284</v>
      </c>
    </row>
    <row r="63" spans="1:3" x14ac:dyDescent="0.25">
      <c r="A63" t="s">
        <v>63</v>
      </c>
      <c r="B63">
        <v>1271</v>
      </c>
    </row>
    <row r="64" spans="1:3" x14ac:dyDescent="0.25">
      <c r="A64" t="s">
        <v>64</v>
      </c>
      <c r="B64">
        <v>1191</v>
      </c>
    </row>
    <row r="65" spans="1:3" x14ac:dyDescent="0.25">
      <c r="A65" t="s">
        <v>65</v>
      </c>
      <c r="B65">
        <v>1169</v>
      </c>
    </row>
    <row r="66" spans="1:3" x14ac:dyDescent="0.25">
      <c r="A66" t="s">
        <v>66</v>
      </c>
      <c r="B66">
        <v>1167</v>
      </c>
    </row>
    <row r="67" spans="1:3" x14ac:dyDescent="0.25">
      <c r="A67" t="s">
        <v>67</v>
      </c>
      <c r="B67">
        <v>1114</v>
      </c>
    </row>
    <row r="68" spans="1:3" x14ac:dyDescent="0.25">
      <c r="A68" t="s">
        <v>68</v>
      </c>
      <c r="B68">
        <v>1086</v>
      </c>
    </row>
    <row r="69" spans="1:3" x14ac:dyDescent="0.25">
      <c r="A69" t="s">
        <v>69</v>
      </c>
      <c r="B69">
        <v>1012</v>
      </c>
    </row>
    <row r="70" spans="1:3" x14ac:dyDescent="0.25">
      <c r="A70" t="s">
        <v>70</v>
      </c>
      <c r="B70">
        <v>1012</v>
      </c>
    </row>
    <row r="71" spans="1:3" x14ac:dyDescent="0.25">
      <c r="A71" t="s">
        <v>71</v>
      </c>
      <c r="B71">
        <v>1001</v>
      </c>
      <c r="C71" t="s">
        <v>71</v>
      </c>
    </row>
    <row r="72" spans="1:3" x14ac:dyDescent="0.25">
      <c r="A72" t="s">
        <v>72</v>
      </c>
      <c r="B72">
        <v>995</v>
      </c>
      <c r="C72" t="s">
        <v>9</v>
      </c>
    </row>
    <row r="73" spans="1:3" x14ac:dyDescent="0.25">
      <c r="A73" t="s">
        <v>73</v>
      </c>
      <c r="B73">
        <v>990</v>
      </c>
    </row>
    <row r="74" spans="1:3" x14ac:dyDescent="0.25">
      <c r="A74" t="s">
        <v>74</v>
      </c>
      <c r="B74">
        <v>985</v>
      </c>
      <c r="C74" t="s">
        <v>6</v>
      </c>
    </row>
    <row r="75" spans="1:3" x14ac:dyDescent="0.25">
      <c r="A75" t="s">
        <v>75</v>
      </c>
      <c r="B75">
        <v>979</v>
      </c>
    </row>
    <row r="76" spans="1:3" x14ac:dyDescent="0.25">
      <c r="A76" t="s">
        <v>76</v>
      </c>
      <c r="B76">
        <v>978</v>
      </c>
      <c r="C76" t="s">
        <v>31</v>
      </c>
    </row>
    <row r="77" spans="1:3" x14ac:dyDescent="0.25">
      <c r="A77" t="s">
        <v>77</v>
      </c>
      <c r="B77">
        <v>975</v>
      </c>
      <c r="C77" t="s">
        <v>4</v>
      </c>
    </row>
    <row r="78" spans="1:3" x14ac:dyDescent="0.25">
      <c r="A78" t="s">
        <v>78</v>
      </c>
      <c r="B78">
        <v>969</v>
      </c>
      <c r="C78" t="s">
        <v>78</v>
      </c>
    </row>
    <row r="79" spans="1:3" x14ac:dyDescent="0.25">
      <c r="A79" t="s">
        <v>79</v>
      </c>
      <c r="B79">
        <v>931</v>
      </c>
      <c r="C79" t="s">
        <v>23</v>
      </c>
    </row>
    <row r="80" spans="1:3" x14ac:dyDescent="0.25">
      <c r="A80" t="s">
        <v>80</v>
      </c>
      <c r="B80">
        <v>921</v>
      </c>
    </row>
    <row r="81" spans="1:3" x14ac:dyDescent="0.25">
      <c r="A81" t="s">
        <v>81</v>
      </c>
      <c r="B81">
        <v>913</v>
      </c>
    </row>
    <row r="82" spans="1:3" x14ac:dyDescent="0.25">
      <c r="A82" t="s">
        <v>82</v>
      </c>
      <c r="B82">
        <v>901</v>
      </c>
    </row>
    <row r="83" spans="1:3" x14ac:dyDescent="0.25">
      <c r="A83" t="s">
        <v>83</v>
      </c>
      <c r="B83">
        <v>889</v>
      </c>
      <c r="C83" t="s">
        <v>20</v>
      </c>
    </row>
    <row r="84" spans="1:3" x14ac:dyDescent="0.25">
      <c r="A84" t="s">
        <v>84</v>
      </c>
      <c r="B84">
        <v>888</v>
      </c>
    </row>
    <row r="85" spans="1:3" x14ac:dyDescent="0.25">
      <c r="A85" t="s">
        <v>85</v>
      </c>
      <c r="B85">
        <v>887</v>
      </c>
    </row>
    <row r="86" spans="1:3" x14ac:dyDescent="0.25">
      <c r="A86" t="s">
        <v>86</v>
      </c>
      <c r="B86">
        <v>878</v>
      </c>
      <c r="C86" t="s">
        <v>86</v>
      </c>
    </row>
    <row r="87" spans="1:3" x14ac:dyDescent="0.25">
      <c r="A87" t="s">
        <v>87</v>
      </c>
      <c r="B87">
        <v>859</v>
      </c>
    </row>
    <row r="88" spans="1:3" x14ac:dyDescent="0.25">
      <c r="A88" t="s">
        <v>88</v>
      </c>
      <c r="B88">
        <v>853</v>
      </c>
    </row>
    <row r="89" spans="1:3" x14ac:dyDescent="0.25">
      <c r="A89" t="s">
        <v>89</v>
      </c>
      <c r="B89">
        <v>843</v>
      </c>
    </row>
    <row r="90" spans="1:3" x14ac:dyDescent="0.25">
      <c r="A90" t="s">
        <v>90</v>
      </c>
      <c r="B90">
        <v>841</v>
      </c>
    </row>
    <row r="91" spans="1:3" x14ac:dyDescent="0.25">
      <c r="A91" t="s">
        <v>91</v>
      </c>
      <c r="B91">
        <v>837</v>
      </c>
      <c r="C91" t="s">
        <v>91</v>
      </c>
    </row>
    <row r="92" spans="1:3" x14ac:dyDescent="0.25">
      <c r="A92" t="s">
        <v>92</v>
      </c>
      <c r="B92">
        <v>825</v>
      </c>
    </row>
    <row r="93" spans="1:3" x14ac:dyDescent="0.25">
      <c r="A93" t="s">
        <v>93</v>
      </c>
      <c r="B93">
        <v>823</v>
      </c>
    </row>
    <row r="94" spans="1:3" x14ac:dyDescent="0.25">
      <c r="A94" t="s">
        <v>94</v>
      </c>
      <c r="B94">
        <v>815</v>
      </c>
    </row>
    <row r="95" spans="1:3" x14ac:dyDescent="0.25">
      <c r="A95" t="s">
        <v>95</v>
      </c>
      <c r="B95">
        <v>807</v>
      </c>
    </row>
    <row r="96" spans="1:3" x14ac:dyDescent="0.25">
      <c r="A96" t="s">
        <v>96</v>
      </c>
      <c r="B96">
        <v>792</v>
      </c>
      <c r="C96" t="s">
        <v>12</v>
      </c>
    </row>
    <row r="97" spans="1:3" x14ac:dyDescent="0.25">
      <c r="A97" t="s">
        <v>97</v>
      </c>
      <c r="B97">
        <v>789</v>
      </c>
    </row>
    <row r="98" spans="1:3" x14ac:dyDescent="0.25">
      <c r="A98" t="s">
        <v>98</v>
      </c>
      <c r="B98">
        <v>771</v>
      </c>
    </row>
    <row r="99" spans="1:3" x14ac:dyDescent="0.25">
      <c r="A99" t="s">
        <v>99</v>
      </c>
      <c r="B99">
        <v>767</v>
      </c>
    </row>
    <row r="100" spans="1:3" x14ac:dyDescent="0.25">
      <c r="A100" t="s">
        <v>100</v>
      </c>
      <c r="B100">
        <v>766</v>
      </c>
    </row>
    <row r="101" spans="1:3" x14ac:dyDescent="0.25">
      <c r="A101" t="s">
        <v>101</v>
      </c>
      <c r="B101">
        <v>748</v>
      </c>
      <c r="C101" t="s">
        <v>2</v>
      </c>
    </row>
    <row r="102" spans="1:3" x14ac:dyDescent="0.25">
      <c r="A102" t="s">
        <v>102</v>
      </c>
      <c r="B102">
        <v>748</v>
      </c>
      <c r="C102" t="s">
        <v>102</v>
      </c>
    </row>
    <row r="103" spans="1:3" x14ac:dyDescent="0.25">
      <c r="A103" t="s">
        <v>103</v>
      </c>
      <c r="B103">
        <v>743</v>
      </c>
    </row>
    <row r="104" spans="1:3" x14ac:dyDescent="0.25">
      <c r="A104" t="s">
        <v>104</v>
      </c>
      <c r="B104">
        <v>732</v>
      </c>
    </row>
    <row r="105" spans="1:3" x14ac:dyDescent="0.25">
      <c r="A105" t="s">
        <v>105</v>
      </c>
      <c r="B105">
        <v>730</v>
      </c>
    </row>
    <row r="106" spans="1:3" x14ac:dyDescent="0.25">
      <c r="A106" t="s">
        <v>106</v>
      </c>
      <c r="B106">
        <v>720</v>
      </c>
    </row>
    <row r="107" spans="1:3" x14ac:dyDescent="0.25">
      <c r="A107" t="s">
        <v>107</v>
      </c>
      <c r="B107">
        <v>719</v>
      </c>
    </row>
    <row r="108" spans="1:3" x14ac:dyDescent="0.25">
      <c r="A108" t="s">
        <v>108</v>
      </c>
      <c r="B108">
        <v>718</v>
      </c>
    </row>
    <row r="109" spans="1:3" x14ac:dyDescent="0.25">
      <c r="A109" t="s">
        <v>109</v>
      </c>
      <c r="B109">
        <v>714</v>
      </c>
    </row>
    <row r="110" spans="1:3" x14ac:dyDescent="0.25">
      <c r="A110" t="s">
        <v>110</v>
      </c>
      <c r="B110">
        <v>709</v>
      </c>
    </row>
    <row r="111" spans="1:3" x14ac:dyDescent="0.25">
      <c r="A111" t="s">
        <v>111</v>
      </c>
      <c r="B111">
        <v>695</v>
      </c>
      <c r="C111" t="s">
        <v>32</v>
      </c>
    </row>
    <row r="112" spans="1:3" x14ac:dyDescent="0.25">
      <c r="A112" t="s">
        <v>112</v>
      </c>
      <c r="B112">
        <v>680</v>
      </c>
    </row>
    <row r="113" spans="1:3" x14ac:dyDescent="0.25">
      <c r="A113" t="s">
        <v>113</v>
      </c>
      <c r="B113">
        <v>679</v>
      </c>
    </row>
    <row r="114" spans="1:3" x14ac:dyDescent="0.25">
      <c r="A114" t="s">
        <v>114</v>
      </c>
      <c r="B114">
        <v>671</v>
      </c>
      <c r="C114" t="s">
        <v>11</v>
      </c>
    </row>
    <row r="115" spans="1:3" x14ac:dyDescent="0.25">
      <c r="A115" t="s">
        <v>115</v>
      </c>
      <c r="B115">
        <v>671</v>
      </c>
    </row>
    <row r="116" spans="1:3" x14ac:dyDescent="0.25">
      <c r="A116" t="s">
        <v>116</v>
      </c>
      <c r="B116">
        <v>667</v>
      </c>
      <c r="C116" t="s">
        <v>8</v>
      </c>
    </row>
    <row r="117" spans="1:3" x14ac:dyDescent="0.25">
      <c r="A117" t="s">
        <v>117</v>
      </c>
      <c r="B117">
        <v>661</v>
      </c>
    </row>
    <row r="118" spans="1:3" x14ac:dyDescent="0.25">
      <c r="A118" t="s">
        <v>118</v>
      </c>
      <c r="B118">
        <v>655</v>
      </c>
    </row>
    <row r="119" spans="1:3" x14ac:dyDescent="0.25">
      <c r="A119" t="s">
        <v>119</v>
      </c>
      <c r="B119">
        <v>651</v>
      </c>
      <c r="C119" t="s">
        <v>31</v>
      </c>
    </row>
    <row r="120" spans="1:3" x14ac:dyDescent="0.25">
      <c r="A120" t="s">
        <v>120</v>
      </c>
      <c r="B120">
        <v>647</v>
      </c>
    </row>
    <row r="121" spans="1:3" x14ac:dyDescent="0.25">
      <c r="A121" t="s">
        <v>121</v>
      </c>
      <c r="B121">
        <v>630</v>
      </c>
      <c r="C121" t="s">
        <v>78</v>
      </c>
    </row>
    <row r="122" spans="1:3" x14ac:dyDescent="0.25">
      <c r="A122" t="s">
        <v>122</v>
      </c>
      <c r="B122">
        <v>625</v>
      </c>
    </row>
    <row r="123" spans="1:3" x14ac:dyDescent="0.25">
      <c r="A123" t="s">
        <v>123</v>
      </c>
      <c r="B123">
        <v>624</v>
      </c>
      <c r="C123" t="s">
        <v>86</v>
      </c>
    </row>
    <row r="124" spans="1:3" x14ac:dyDescent="0.25">
      <c r="A124" t="s">
        <v>124</v>
      </c>
      <c r="B124">
        <v>623</v>
      </c>
    </row>
    <row r="125" spans="1:3" x14ac:dyDescent="0.25">
      <c r="A125" t="s">
        <v>125</v>
      </c>
      <c r="B125">
        <v>608</v>
      </c>
    </row>
    <row r="126" spans="1:3" x14ac:dyDescent="0.25">
      <c r="A126" t="s">
        <v>126</v>
      </c>
      <c r="B126">
        <v>572</v>
      </c>
      <c r="C126" t="s">
        <v>24</v>
      </c>
    </row>
    <row r="127" spans="1:3" x14ac:dyDescent="0.25">
      <c r="A127" t="s">
        <v>127</v>
      </c>
      <c r="B127">
        <v>563</v>
      </c>
      <c r="C127" t="s">
        <v>31</v>
      </c>
    </row>
    <row r="128" spans="1:3" x14ac:dyDescent="0.25">
      <c r="A128" t="s">
        <v>128</v>
      </c>
      <c r="B128">
        <v>560</v>
      </c>
    </row>
    <row r="129" spans="1:3" x14ac:dyDescent="0.25">
      <c r="A129" t="s">
        <v>129</v>
      </c>
      <c r="B129">
        <v>548</v>
      </c>
      <c r="C129" t="s">
        <v>20</v>
      </c>
    </row>
    <row r="130" spans="1:3" x14ac:dyDescent="0.25">
      <c r="A130" t="s">
        <v>130</v>
      </c>
      <c r="B130">
        <v>542</v>
      </c>
    </row>
    <row r="131" spans="1:3" x14ac:dyDescent="0.25">
      <c r="A131" t="s">
        <v>131</v>
      </c>
      <c r="B131">
        <v>537</v>
      </c>
    </row>
    <row r="132" spans="1:3" x14ac:dyDescent="0.25">
      <c r="A132" t="s">
        <v>132</v>
      </c>
      <c r="B132">
        <v>534</v>
      </c>
    </row>
    <row r="133" spans="1:3" x14ac:dyDescent="0.25">
      <c r="A133" t="s">
        <v>133</v>
      </c>
      <c r="B133">
        <v>533</v>
      </c>
    </row>
    <row r="134" spans="1:3" x14ac:dyDescent="0.25">
      <c r="A134" t="s">
        <v>134</v>
      </c>
      <c r="B134">
        <v>533</v>
      </c>
    </row>
    <row r="135" spans="1:3" x14ac:dyDescent="0.25">
      <c r="A135" t="s">
        <v>135</v>
      </c>
      <c r="B135">
        <v>529</v>
      </c>
    </row>
    <row r="136" spans="1:3" x14ac:dyDescent="0.25">
      <c r="A136" t="s">
        <v>136</v>
      </c>
      <c r="B136">
        <v>517</v>
      </c>
    </row>
    <row r="137" spans="1:3" x14ac:dyDescent="0.25">
      <c r="A137" t="s">
        <v>137</v>
      </c>
      <c r="B137">
        <v>516</v>
      </c>
    </row>
    <row r="138" spans="1:3" x14ac:dyDescent="0.25">
      <c r="A138" t="s">
        <v>138</v>
      </c>
      <c r="B138">
        <v>516</v>
      </c>
    </row>
    <row r="139" spans="1:3" x14ac:dyDescent="0.25">
      <c r="A139" t="s">
        <v>139</v>
      </c>
      <c r="B139">
        <v>508</v>
      </c>
    </row>
    <row r="140" spans="1:3" x14ac:dyDescent="0.25">
      <c r="A140" t="s">
        <v>140</v>
      </c>
      <c r="B140">
        <v>502</v>
      </c>
    </row>
    <row r="141" spans="1:3" x14ac:dyDescent="0.25">
      <c r="A141" t="s">
        <v>141</v>
      </c>
      <c r="B141">
        <v>502</v>
      </c>
    </row>
    <row r="142" spans="1:3" x14ac:dyDescent="0.25">
      <c r="A142" t="s">
        <v>142</v>
      </c>
      <c r="B142">
        <v>497</v>
      </c>
    </row>
    <row r="143" spans="1:3" x14ac:dyDescent="0.25">
      <c r="A143" t="s">
        <v>143</v>
      </c>
      <c r="B143">
        <v>495</v>
      </c>
    </row>
    <row r="144" spans="1:3" x14ac:dyDescent="0.25">
      <c r="A144" t="s">
        <v>144</v>
      </c>
      <c r="B144">
        <v>494</v>
      </c>
      <c r="C144" t="s">
        <v>31</v>
      </c>
    </row>
    <row r="145" spans="1:3" x14ac:dyDescent="0.25">
      <c r="A145" t="s">
        <v>145</v>
      </c>
      <c r="B145">
        <v>490</v>
      </c>
    </row>
    <row r="146" spans="1:3" x14ac:dyDescent="0.25">
      <c r="A146" t="s">
        <v>146</v>
      </c>
      <c r="B146">
        <v>489</v>
      </c>
    </row>
    <row r="147" spans="1:3" x14ac:dyDescent="0.25">
      <c r="A147" t="s">
        <v>147</v>
      </c>
      <c r="B147">
        <v>488</v>
      </c>
    </row>
    <row r="148" spans="1:3" x14ac:dyDescent="0.25">
      <c r="A148" t="s">
        <v>148</v>
      </c>
      <c r="B148">
        <v>488</v>
      </c>
    </row>
    <row r="149" spans="1:3" x14ac:dyDescent="0.25">
      <c r="A149" t="s">
        <v>149</v>
      </c>
      <c r="B149">
        <v>488</v>
      </c>
    </row>
    <row r="150" spans="1:3" x14ac:dyDescent="0.25">
      <c r="A150" t="s">
        <v>150</v>
      </c>
      <c r="B150">
        <v>485</v>
      </c>
    </row>
    <row r="151" spans="1:3" x14ac:dyDescent="0.25">
      <c r="A151" t="s">
        <v>151</v>
      </c>
      <c r="B151">
        <v>483</v>
      </c>
    </row>
    <row r="152" spans="1:3" x14ac:dyDescent="0.25">
      <c r="A152" t="s">
        <v>152</v>
      </c>
      <c r="B152">
        <v>478</v>
      </c>
    </row>
    <row r="153" spans="1:3" x14ac:dyDescent="0.25">
      <c r="A153" t="s">
        <v>153</v>
      </c>
      <c r="B153">
        <v>478</v>
      </c>
    </row>
    <row r="154" spans="1:3" x14ac:dyDescent="0.25">
      <c r="A154" t="s">
        <v>154</v>
      </c>
      <c r="B154">
        <v>476</v>
      </c>
    </row>
    <row r="155" spans="1:3" x14ac:dyDescent="0.25">
      <c r="A155" t="s">
        <v>155</v>
      </c>
      <c r="B155">
        <v>472</v>
      </c>
      <c r="C155" t="s">
        <v>18</v>
      </c>
    </row>
    <row r="156" spans="1:3" x14ac:dyDescent="0.25">
      <c r="A156" t="s">
        <v>156</v>
      </c>
      <c r="B156">
        <v>471</v>
      </c>
    </row>
    <row r="157" spans="1:3" x14ac:dyDescent="0.25">
      <c r="A157" t="s">
        <v>157</v>
      </c>
      <c r="B157">
        <v>467</v>
      </c>
    </row>
    <row r="158" spans="1:3" x14ac:dyDescent="0.25">
      <c r="A158" t="s">
        <v>158</v>
      </c>
      <c r="B158">
        <v>457</v>
      </c>
    </row>
    <row r="159" spans="1:3" x14ac:dyDescent="0.25">
      <c r="A159" t="s">
        <v>159</v>
      </c>
      <c r="B159">
        <v>456</v>
      </c>
    </row>
    <row r="160" spans="1:3" x14ac:dyDescent="0.25">
      <c r="A160" t="s">
        <v>160</v>
      </c>
      <c r="B160">
        <v>455</v>
      </c>
    </row>
    <row r="161" spans="1:3" x14ac:dyDescent="0.25">
      <c r="A161" t="s">
        <v>161</v>
      </c>
      <c r="B161">
        <v>452</v>
      </c>
    </row>
    <row r="162" spans="1:3" x14ac:dyDescent="0.25">
      <c r="A162" t="s">
        <v>162</v>
      </c>
      <c r="B162">
        <v>448</v>
      </c>
    </row>
    <row r="163" spans="1:3" x14ac:dyDescent="0.25">
      <c r="A163" t="s">
        <v>163</v>
      </c>
      <c r="B163">
        <v>447</v>
      </c>
    </row>
    <row r="164" spans="1:3" x14ac:dyDescent="0.25">
      <c r="A164" t="s">
        <v>164</v>
      </c>
      <c r="B164">
        <v>441</v>
      </c>
      <c r="C164" t="s">
        <v>164</v>
      </c>
    </row>
    <row r="165" spans="1:3" x14ac:dyDescent="0.25">
      <c r="A165" t="s">
        <v>165</v>
      </c>
      <c r="B165">
        <v>433</v>
      </c>
      <c r="C165" t="s">
        <v>6</v>
      </c>
    </row>
    <row r="166" spans="1:3" x14ac:dyDescent="0.25">
      <c r="A166" t="s">
        <v>166</v>
      </c>
      <c r="B166">
        <v>433</v>
      </c>
    </row>
    <row r="167" spans="1:3" x14ac:dyDescent="0.25">
      <c r="A167" t="s">
        <v>167</v>
      </c>
      <c r="B167">
        <v>432</v>
      </c>
    </row>
    <row r="168" spans="1:3" x14ac:dyDescent="0.25">
      <c r="A168" t="s">
        <v>168</v>
      </c>
      <c r="B168">
        <v>431</v>
      </c>
    </row>
    <row r="169" spans="1:3" x14ac:dyDescent="0.25">
      <c r="A169" t="s">
        <v>169</v>
      </c>
      <c r="B169">
        <v>429</v>
      </c>
    </row>
    <row r="170" spans="1:3" x14ac:dyDescent="0.25">
      <c r="A170" t="s">
        <v>170</v>
      </c>
      <c r="B170">
        <v>427</v>
      </c>
    </row>
    <row r="171" spans="1:3" x14ac:dyDescent="0.25">
      <c r="A171" t="s">
        <v>171</v>
      </c>
      <c r="B171">
        <v>426</v>
      </c>
    </row>
    <row r="172" spans="1:3" x14ac:dyDescent="0.25">
      <c r="A172" t="s">
        <v>172</v>
      </c>
      <c r="B172">
        <v>424</v>
      </c>
      <c r="C172" t="s">
        <v>17</v>
      </c>
    </row>
    <row r="173" spans="1:3" x14ac:dyDescent="0.25">
      <c r="A173" t="s">
        <v>173</v>
      </c>
      <c r="B173">
        <v>424</v>
      </c>
    </row>
    <row r="174" spans="1:3" x14ac:dyDescent="0.25">
      <c r="A174" t="s">
        <v>174</v>
      </c>
      <c r="B174">
        <v>422</v>
      </c>
    </row>
    <row r="175" spans="1:3" x14ac:dyDescent="0.25">
      <c r="A175" t="s">
        <v>175</v>
      </c>
      <c r="B175">
        <v>421</v>
      </c>
      <c r="C175" t="s">
        <v>2</v>
      </c>
    </row>
    <row r="176" spans="1:3" x14ac:dyDescent="0.25">
      <c r="A176" t="s">
        <v>176</v>
      </c>
      <c r="B176">
        <v>420</v>
      </c>
    </row>
    <row r="177" spans="1:3" x14ac:dyDescent="0.25">
      <c r="A177" t="s">
        <v>177</v>
      </c>
      <c r="B177">
        <v>418</v>
      </c>
    </row>
    <row r="178" spans="1:3" x14ac:dyDescent="0.25">
      <c r="A178" t="s">
        <v>178</v>
      </c>
      <c r="B178">
        <v>418</v>
      </c>
    </row>
    <row r="179" spans="1:3" x14ac:dyDescent="0.25">
      <c r="A179" t="s">
        <v>179</v>
      </c>
      <c r="B179">
        <v>416</v>
      </c>
    </row>
    <row r="180" spans="1:3" x14ac:dyDescent="0.25">
      <c r="A180" t="s">
        <v>180</v>
      </c>
      <c r="B180">
        <v>415</v>
      </c>
    </row>
    <row r="181" spans="1:3" x14ac:dyDescent="0.25">
      <c r="A181" t="s">
        <v>181</v>
      </c>
      <c r="B181">
        <v>413</v>
      </c>
      <c r="C181" t="s">
        <v>12</v>
      </c>
    </row>
    <row r="182" spans="1:3" x14ac:dyDescent="0.25">
      <c r="A182" t="s">
        <v>182</v>
      </c>
      <c r="B182">
        <v>410</v>
      </c>
    </row>
    <row r="183" spans="1:3" x14ac:dyDescent="0.25">
      <c r="A183" t="s">
        <v>183</v>
      </c>
      <c r="B183">
        <v>409</v>
      </c>
      <c r="C183" t="s">
        <v>20</v>
      </c>
    </row>
    <row r="184" spans="1:3" x14ac:dyDescent="0.25">
      <c r="A184" t="s">
        <v>184</v>
      </c>
      <c r="B184">
        <v>409</v>
      </c>
    </row>
    <row r="185" spans="1:3" x14ac:dyDescent="0.25">
      <c r="A185" t="s">
        <v>185</v>
      </c>
      <c r="B185">
        <v>396</v>
      </c>
      <c r="C185" t="s">
        <v>2</v>
      </c>
    </row>
    <row r="186" spans="1:3" x14ac:dyDescent="0.25">
      <c r="A186" t="s">
        <v>186</v>
      </c>
      <c r="B186">
        <v>396</v>
      </c>
    </row>
    <row r="187" spans="1:3" x14ac:dyDescent="0.25">
      <c r="A187" t="s">
        <v>187</v>
      </c>
      <c r="B187">
        <v>391</v>
      </c>
    </row>
    <row r="188" spans="1:3" x14ac:dyDescent="0.25">
      <c r="A188" t="s">
        <v>188</v>
      </c>
      <c r="B188">
        <v>390</v>
      </c>
    </row>
    <row r="189" spans="1:3" x14ac:dyDescent="0.25">
      <c r="A189" t="s">
        <v>189</v>
      </c>
      <c r="B189">
        <v>388</v>
      </c>
    </row>
    <row r="190" spans="1:3" x14ac:dyDescent="0.25">
      <c r="A190" t="s">
        <v>190</v>
      </c>
      <c r="B190">
        <v>385</v>
      </c>
      <c r="C190" t="s">
        <v>12</v>
      </c>
    </row>
    <row r="191" spans="1:3" x14ac:dyDescent="0.25">
      <c r="A191" t="s">
        <v>191</v>
      </c>
      <c r="B191">
        <v>379</v>
      </c>
    </row>
    <row r="192" spans="1:3" x14ac:dyDescent="0.25">
      <c r="A192" t="s">
        <v>192</v>
      </c>
      <c r="B192">
        <v>378</v>
      </c>
    </row>
    <row r="193" spans="1:3" x14ac:dyDescent="0.25">
      <c r="A193" t="s">
        <v>193</v>
      </c>
      <c r="B193">
        <v>374</v>
      </c>
    </row>
    <row r="194" spans="1:3" x14ac:dyDescent="0.25">
      <c r="A194" t="s">
        <v>194</v>
      </c>
      <c r="B194">
        <v>372</v>
      </c>
      <c r="C194" t="s">
        <v>8</v>
      </c>
    </row>
    <row r="195" spans="1:3" x14ac:dyDescent="0.25">
      <c r="A195" t="s">
        <v>195</v>
      </c>
      <c r="B195">
        <v>368</v>
      </c>
    </row>
    <row r="196" spans="1:3" x14ac:dyDescent="0.25">
      <c r="A196" t="s">
        <v>196</v>
      </c>
      <c r="B196">
        <v>367</v>
      </c>
    </row>
    <row r="197" spans="1:3" x14ac:dyDescent="0.25">
      <c r="A197" t="s">
        <v>197</v>
      </c>
      <c r="B197">
        <v>366</v>
      </c>
    </row>
    <row r="198" spans="1:3" x14ac:dyDescent="0.25">
      <c r="A198" t="s">
        <v>198</v>
      </c>
      <c r="B198">
        <v>365</v>
      </c>
      <c r="C198" t="s">
        <v>18</v>
      </c>
    </row>
    <row r="199" spans="1:3" x14ac:dyDescent="0.25">
      <c r="A199" t="s">
        <v>199</v>
      </c>
      <c r="B199">
        <v>364</v>
      </c>
    </row>
    <row r="200" spans="1:3" x14ac:dyDescent="0.25">
      <c r="A200" t="s">
        <v>200</v>
      </c>
      <c r="B200">
        <v>358</v>
      </c>
    </row>
    <row r="201" spans="1:3" x14ac:dyDescent="0.25">
      <c r="A201" t="s">
        <v>201</v>
      </c>
      <c r="B201">
        <v>355</v>
      </c>
    </row>
    <row r="202" spans="1:3" x14ac:dyDescent="0.25">
      <c r="A202" t="s">
        <v>202</v>
      </c>
      <c r="B202">
        <v>353</v>
      </c>
    </row>
    <row r="203" spans="1:3" x14ac:dyDescent="0.25">
      <c r="A203" t="s">
        <v>203</v>
      </c>
      <c r="B203">
        <v>352</v>
      </c>
      <c r="C203" t="s">
        <v>27</v>
      </c>
    </row>
    <row r="204" spans="1:3" x14ac:dyDescent="0.25">
      <c r="A204" t="s">
        <v>204</v>
      </c>
      <c r="B204">
        <v>348</v>
      </c>
    </row>
    <row r="205" spans="1:3" x14ac:dyDescent="0.25">
      <c r="A205" t="s">
        <v>205</v>
      </c>
      <c r="B205">
        <v>348</v>
      </c>
    </row>
    <row r="206" spans="1:3" x14ac:dyDescent="0.25">
      <c r="A206" t="s">
        <v>206</v>
      </c>
      <c r="B206">
        <v>348</v>
      </c>
    </row>
    <row r="207" spans="1:3" x14ac:dyDescent="0.25">
      <c r="A207" t="s">
        <v>207</v>
      </c>
      <c r="B207">
        <v>341</v>
      </c>
    </row>
    <row r="208" spans="1:3" x14ac:dyDescent="0.25">
      <c r="A208" t="s">
        <v>208</v>
      </c>
      <c r="B208">
        <v>340</v>
      </c>
    </row>
    <row r="209" spans="1:3" x14ac:dyDescent="0.25">
      <c r="A209" t="s">
        <v>209</v>
      </c>
      <c r="B209">
        <v>339</v>
      </c>
      <c r="C209" t="s">
        <v>2</v>
      </c>
    </row>
    <row r="210" spans="1:3" x14ac:dyDescent="0.25">
      <c r="A210" t="s">
        <v>210</v>
      </c>
      <c r="B210">
        <v>337</v>
      </c>
    </row>
    <row r="211" spans="1:3" x14ac:dyDescent="0.25">
      <c r="A211" t="s">
        <v>211</v>
      </c>
      <c r="B211">
        <v>334</v>
      </c>
    </row>
    <row r="212" spans="1:3" x14ac:dyDescent="0.25">
      <c r="A212" t="s">
        <v>212</v>
      </c>
      <c r="B212">
        <v>333</v>
      </c>
    </row>
    <row r="213" spans="1:3" x14ac:dyDescent="0.25">
      <c r="A213" t="s">
        <v>213</v>
      </c>
      <c r="B213">
        <v>333</v>
      </c>
    </row>
    <row r="214" spans="1:3" x14ac:dyDescent="0.25">
      <c r="A214" t="s">
        <v>214</v>
      </c>
      <c r="B214">
        <v>332</v>
      </c>
    </row>
    <row r="215" spans="1:3" x14ac:dyDescent="0.25">
      <c r="A215" t="s">
        <v>215</v>
      </c>
      <c r="B215">
        <v>332</v>
      </c>
    </row>
    <row r="216" spans="1:3" x14ac:dyDescent="0.25">
      <c r="A216" t="s">
        <v>216</v>
      </c>
      <c r="B216">
        <v>330</v>
      </c>
    </row>
    <row r="217" spans="1:3" x14ac:dyDescent="0.25">
      <c r="A217" t="s">
        <v>217</v>
      </c>
      <c r="B217">
        <v>329</v>
      </c>
    </row>
    <row r="218" spans="1:3" x14ac:dyDescent="0.25">
      <c r="A218" t="s">
        <v>218</v>
      </c>
      <c r="B218">
        <v>326</v>
      </c>
    </row>
    <row r="219" spans="1:3" x14ac:dyDescent="0.25">
      <c r="A219" t="s">
        <v>219</v>
      </c>
      <c r="B219">
        <v>325</v>
      </c>
    </row>
    <row r="220" spans="1:3" x14ac:dyDescent="0.25">
      <c r="A220" t="s">
        <v>220</v>
      </c>
      <c r="B220">
        <v>325</v>
      </c>
    </row>
    <row r="221" spans="1:3" x14ac:dyDescent="0.25">
      <c r="A221" t="s">
        <v>221</v>
      </c>
      <c r="B221">
        <v>323</v>
      </c>
    </row>
    <row r="222" spans="1:3" x14ac:dyDescent="0.25">
      <c r="A222" t="s">
        <v>222</v>
      </c>
      <c r="B222">
        <v>322</v>
      </c>
    </row>
    <row r="223" spans="1:3" x14ac:dyDescent="0.25">
      <c r="A223" t="s">
        <v>223</v>
      </c>
      <c r="B223">
        <v>321</v>
      </c>
    </row>
    <row r="224" spans="1:3" x14ac:dyDescent="0.25">
      <c r="A224" t="s">
        <v>224</v>
      </c>
      <c r="B224">
        <v>319</v>
      </c>
    </row>
    <row r="225" spans="1:3" x14ac:dyDescent="0.25">
      <c r="A225" t="s">
        <v>225</v>
      </c>
      <c r="B225">
        <v>316</v>
      </c>
    </row>
    <row r="226" spans="1:3" x14ac:dyDescent="0.25">
      <c r="A226" t="s">
        <v>226</v>
      </c>
      <c r="B226">
        <v>315</v>
      </c>
    </row>
    <row r="227" spans="1:3" x14ac:dyDescent="0.25">
      <c r="A227" t="s">
        <v>227</v>
      </c>
      <c r="B227">
        <v>314</v>
      </c>
    </row>
    <row r="228" spans="1:3" x14ac:dyDescent="0.25">
      <c r="A228" t="s">
        <v>228</v>
      </c>
      <c r="B228">
        <v>310</v>
      </c>
    </row>
    <row r="229" spans="1:3" x14ac:dyDescent="0.25">
      <c r="A229" t="s">
        <v>229</v>
      </c>
      <c r="B229">
        <v>310</v>
      </c>
    </row>
    <row r="230" spans="1:3" x14ac:dyDescent="0.25">
      <c r="A230" t="s">
        <v>230</v>
      </c>
      <c r="B230">
        <v>308</v>
      </c>
    </row>
    <row r="231" spans="1:3" x14ac:dyDescent="0.25">
      <c r="A231" t="s">
        <v>231</v>
      </c>
      <c r="B231">
        <v>307</v>
      </c>
    </row>
    <row r="232" spans="1:3" x14ac:dyDescent="0.25">
      <c r="A232" t="s">
        <v>232</v>
      </c>
      <c r="B232">
        <v>307</v>
      </c>
    </row>
    <row r="233" spans="1:3" x14ac:dyDescent="0.25">
      <c r="A233" t="s">
        <v>233</v>
      </c>
      <c r="B233">
        <v>305</v>
      </c>
    </row>
    <row r="234" spans="1:3" x14ac:dyDescent="0.25">
      <c r="A234" t="s">
        <v>234</v>
      </c>
      <c r="B234">
        <v>305</v>
      </c>
    </row>
    <row r="235" spans="1:3" x14ac:dyDescent="0.25">
      <c r="A235" t="s">
        <v>235</v>
      </c>
      <c r="B235">
        <v>305</v>
      </c>
    </row>
    <row r="236" spans="1:3" x14ac:dyDescent="0.25">
      <c r="A236" t="s">
        <v>236</v>
      </c>
      <c r="B236">
        <v>302</v>
      </c>
      <c r="C236" t="s">
        <v>20</v>
      </c>
    </row>
    <row r="237" spans="1:3" x14ac:dyDescent="0.25">
      <c r="A237" t="s">
        <v>237</v>
      </c>
      <c r="B237">
        <v>301</v>
      </c>
    </row>
    <row r="238" spans="1:3" x14ac:dyDescent="0.25">
      <c r="A238" t="s">
        <v>238</v>
      </c>
      <c r="B238">
        <v>300</v>
      </c>
      <c r="C238" t="s">
        <v>24</v>
      </c>
    </row>
    <row r="239" spans="1:3" x14ac:dyDescent="0.25">
      <c r="A239" t="s">
        <v>239</v>
      </c>
      <c r="B239">
        <v>300</v>
      </c>
    </row>
    <row r="240" spans="1:3" x14ac:dyDescent="0.25">
      <c r="A240" t="s">
        <v>240</v>
      </c>
      <c r="B240">
        <v>299</v>
      </c>
    </row>
    <row r="241" spans="1:3" x14ac:dyDescent="0.25">
      <c r="A241" t="s">
        <v>241</v>
      </c>
      <c r="B241">
        <v>299</v>
      </c>
    </row>
    <row r="242" spans="1:3" x14ac:dyDescent="0.25">
      <c r="A242" t="s">
        <v>242</v>
      </c>
      <c r="B242">
        <v>296</v>
      </c>
    </row>
    <row r="243" spans="1:3" x14ac:dyDescent="0.25">
      <c r="A243" t="s">
        <v>243</v>
      </c>
      <c r="B243">
        <v>296</v>
      </c>
      <c r="C243" t="s">
        <v>11</v>
      </c>
    </row>
    <row r="244" spans="1:3" x14ac:dyDescent="0.25">
      <c r="A244" t="s">
        <v>244</v>
      </c>
      <c r="B244">
        <v>295</v>
      </c>
    </row>
    <row r="245" spans="1:3" x14ac:dyDescent="0.25">
      <c r="A245" t="s">
        <v>245</v>
      </c>
      <c r="B245">
        <v>295</v>
      </c>
    </row>
    <row r="246" spans="1:3" x14ac:dyDescent="0.25">
      <c r="A246" t="s">
        <v>246</v>
      </c>
      <c r="B246">
        <v>294</v>
      </c>
    </row>
    <row r="247" spans="1:3" x14ac:dyDescent="0.25">
      <c r="A247" t="s">
        <v>247</v>
      </c>
      <c r="B247">
        <v>292</v>
      </c>
      <c r="C247" t="s">
        <v>4</v>
      </c>
    </row>
    <row r="248" spans="1:3" x14ac:dyDescent="0.25">
      <c r="A248" t="s">
        <v>248</v>
      </c>
      <c r="B248">
        <v>290</v>
      </c>
    </row>
    <row r="249" spans="1:3" x14ac:dyDescent="0.25">
      <c r="A249" t="s">
        <v>249</v>
      </c>
      <c r="B249">
        <v>289</v>
      </c>
      <c r="C249" t="s">
        <v>249</v>
      </c>
    </row>
    <row r="250" spans="1:3" x14ac:dyDescent="0.25">
      <c r="A250" t="s">
        <v>250</v>
      </c>
      <c r="B250">
        <v>289</v>
      </c>
    </row>
    <row r="251" spans="1:3" x14ac:dyDescent="0.25">
      <c r="A251" t="s">
        <v>251</v>
      </c>
      <c r="B251">
        <v>286</v>
      </c>
    </row>
    <row r="252" spans="1:3" x14ac:dyDescent="0.25">
      <c r="A252" t="s">
        <v>252</v>
      </c>
      <c r="B252">
        <v>284</v>
      </c>
    </row>
    <row r="253" spans="1:3" x14ac:dyDescent="0.25">
      <c r="A253" t="s">
        <v>253</v>
      </c>
      <c r="B253">
        <v>284</v>
      </c>
    </row>
    <row r="254" spans="1:3" x14ac:dyDescent="0.25">
      <c r="A254" t="s">
        <v>254</v>
      </c>
      <c r="B254">
        <v>284</v>
      </c>
    </row>
    <row r="255" spans="1:3" x14ac:dyDescent="0.25">
      <c r="A255" t="s">
        <v>255</v>
      </c>
      <c r="B255">
        <v>284</v>
      </c>
    </row>
    <row r="256" spans="1:3" x14ac:dyDescent="0.25">
      <c r="A256" t="s">
        <v>256</v>
      </c>
      <c r="B256">
        <v>282</v>
      </c>
    </row>
    <row r="257" spans="1:3" x14ac:dyDescent="0.25">
      <c r="A257" t="s">
        <v>257</v>
      </c>
      <c r="B257">
        <v>281</v>
      </c>
    </row>
    <row r="258" spans="1:3" x14ac:dyDescent="0.25">
      <c r="A258" t="s">
        <v>258</v>
      </c>
      <c r="B258">
        <v>279</v>
      </c>
    </row>
    <row r="259" spans="1:3" x14ac:dyDescent="0.25">
      <c r="A259" t="s">
        <v>259</v>
      </c>
      <c r="B259">
        <v>279</v>
      </c>
      <c r="C259" t="s">
        <v>2</v>
      </c>
    </row>
    <row r="260" spans="1:3" x14ac:dyDescent="0.25">
      <c r="A260" t="s">
        <v>260</v>
      </c>
      <c r="B260">
        <v>278</v>
      </c>
    </row>
    <row r="261" spans="1:3" x14ac:dyDescent="0.25">
      <c r="A261" t="s">
        <v>261</v>
      </c>
      <c r="B261">
        <v>277</v>
      </c>
    </row>
    <row r="262" spans="1:3" x14ac:dyDescent="0.25">
      <c r="A262" t="s">
        <v>262</v>
      </c>
      <c r="B262">
        <v>276</v>
      </c>
    </row>
    <row r="263" spans="1:3" x14ac:dyDescent="0.25">
      <c r="A263" t="s">
        <v>263</v>
      </c>
      <c r="B263">
        <v>276</v>
      </c>
    </row>
    <row r="264" spans="1:3" x14ac:dyDescent="0.25">
      <c r="A264" t="s">
        <v>264</v>
      </c>
      <c r="B264">
        <v>275</v>
      </c>
    </row>
    <row r="265" spans="1:3" x14ac:dyDescent="0.25">
      <c r="A265" t="s">
        <v>265</v>
      </c>
      <c r="B265">
        <v>275</v>
      </c>
    </row>
    <row r="266" spans="1:3" x14ac:dyDescent="0.25">
      <c r="A266" t="s">
        <v>266</v>
      </c>
      <c r="B266">
        <v>274</v>
      </c>
    </row>
    <row r="267" spans="1:3" x14ac:dyDescent="0.25">
      <c r="A267" t="s">
        <v>267</v>
      </c>
      <c r="B267">
        <v>273</v>
      </c>
    </row>
    <row r="268" spans="1:3" x14ac:dyDescent="0.25">
      <c r="A268" t="s">
        <v>268</v>
      </c>
      <c r="B268">
        <v>270</v>
      </c>
    </row>
    <row r="269" spans="1:3" x14ac:dyDescent="0.25">
      <c r="A269" t="s">
        <v>269</v>
      </c>
      <c r="B269">
        <v>270</v>
      </c>
    </row>
    <row r="270" spans="1:3" x14ac:dyDescent="0.25">
      <c r="A270" t="s">
        <v>270</v>
      </c>
      <c r="B270">
        <v>270</v>
      </c>
    </row>
    <row r="271" spans="1:3" x14ac:dyDescent="0.25">
      <c r="A271" t="s">
        <v>271</v>
      </c>
      <c r="B271">
        <v>270</v>
      </c>
    </row>
    <row r="272" spans="1:3" x14ac:dyDescent="0.25">
      <c r="A272" t="s">
        <v>272</v>
      </c>
      <c r="B272">
        <v>269</v>
      </c>
    </row>
    <row r="273" spans="1:3" x14ac:dyDescent="0.25">
      <c r="A273" t="s">
        <v>273</v>
      </c>
      <c r="B273">
        <v>269</v>
      </c>
      <c r="C273" t="s">
        <v>3</v>
      </c>
    </row>
    <row r="274" spans="1:3" x14ac:dyDescent="0.25">
      <c r="A274" t="s">
        <v>274</v>
      </c>
      <c r="B274">
        <v>267</v>
      </c>
    </row>
    <row r="275" spans="1:3" x14ac:dyDescent="0.25">
      <c r="A275" t="s">
        <v>275</v>
      </c>
      <c r="B275">
        <v>266</v>
      </c>
    </row>
    <row r="276" spans="1:3" x14ac:dyDescent="0.25">
      <c r="A276" t="s">
        <v>276</v>
      </c>
      <c r="B276">
        <v>266</v>
      </c>
    </row>
    <row r="277" spans="1:3" x14ac:dyDescent="0.25">
      <c r="A277" t="s">
        <v>277</v>
      </c>
      <c r="B277">
        <v>266</v>
      </c>
    </row>
    <row r="278" spans="1:3" x14ac:dyDescent="0.25">
      <c r="A278" t="s">
        <v>278</v>
      </c>
      <c r="B278">
        <v>264</v>
      </c>
      <c r="C278" t="s">
        <v>15</v>
      </c>
    </row>
    <row r="279" spans="1:3" x14ac:dyDescent="0.25">
      <c r="A279" t="s">
        <v>279</v>
      </c>
      <c r="B279">
        <v>263</v>
      </c>
      <c r="C279" t="s">
        <v>24</v>
      </c>
    </row>
    <row r="280" spans="1:3" x14ac:dyDescent="0.25">
      <c r="A280" t="s">
        <v>280</v>
      </c>
      <c r="B280">
        <v>263</v>
      </c>
    </row>
    <row r="281" spans="1:3" x14ac:dyDescent="0.25">
      <c r="A281" t="s">
        <v>281</v>
      </c>
      <c r="B281">
        <v>259</v>
      </c>
    </row>
    <row r="282" spans="1:3" x14ac:dyDescent="0.25">
      <c r="A282" t="s">
        <v>282</v>
      </c>
      <c r="B282">
        <v>259</v>
      </c>
    </row>
    <row r="283" spans="1:3" x14ac:dyDescent="0.25">
      <c r="A283" t="s">
        <v>283</v>
      </c>
      <c r="B283">
        <v>257</v>
      </c>
    </row>
    <row r="284" spans="1:3" x14ac:dyDescent="0.25">
      <c r="A284" t="s">
        <v>284</v>
      </c>
      <c r="B284">
        <v>255</v>
      </c>
    </row>
    <row r="285" spans="1:3" x14ac:dyDescent="0.25">
      <c r="A285" t="s">
        <v>285</v>
      </c>
      <c r="B285">
        <v>253</v>
      </c>
    </row>
    <row r="286" spans="1:3" x14ac:dyDescent="0.25">
      <c r="A286" t="s">
        <v>286</v>
      </c>
      <c r="B286">
        <v>252</v>
      </c>
    </row>
    <row r="287" spans="1:3" x14ac:dyDescent="0.25">
      <c r="A287" t="s">
        <v>287</v>
      </c>
      <c r="B287">
        <v>250</v>
      </c>
    </row>
    <row r="288" spans="1:3" x14ac:dyDescent="0.25">
      <c r="A288" t="s">
        <v>288</v>
      </c>
      <c r="B288">
        <v>249</v>
      </c>
    </row>
    <row r="289" spans="1:3" x14ac:dyDescent="0.25">
      <c r="A289" t="s">
        <v>289</v>
      </c>
      <c r="B289">
        <v>249</v>
      </c>
    </row>
    <row r="290" spans="1:3" x14ac:dyDescent="0.25">
      <c r="A290" t="s">
        <v>290</v>
      </c>
      <c r="B290">
        <v>247</v>
      </c>
    </row>
    <row r="291" spans="1:3" x14ac:dyDescent="0.25">
      <c r="A291" t="s">
        <v>291</v>
      </c>
      <c r="B291">
        <v>243</v>
      </c>
    </row>
    <row r="292" spans="1:3" x14ac:dyDescent="0.25">
      <c r="A292" t="s">
        <v>292</v>
      </c>
      <c r="B292">
        <v>243</v>
      </c>
    </row>
    <row r="293" spans="1:3" x14ac:dyDescent="0.25">
      <c r="A293" t="s">
        <v>293</v>
      </c>
      <c r="B293">
        <v>243</v>
      </c>
    </row>
    <row r="294" spans="1:3" x14ac:dyDescent="0.25">
      <c r="A294" t="s">
        <v>294</v>
      </c>
      <c r="B294">
        <v>242</v>
      </c>
    </row>
    <row r="295" spans="1:3" x14ac:dyDescent="0.25">
      <c r="A295" t="s">
        <v>295</v>
      </c>
      <c r="B295">
        <v>242</v>
      </c>
    </row>
    <row r="296" spans="1:3" x14ac:dyDescent="0.25">
      <c r="A296" t="s">
        <v>296</v>
      </c>
      <c r="B296">
        <v>241</v>
      </c>
    </row>
    <row r="297" spans="1:3" x14ac:dyDescent="0.25">
      <c r="A297" t="s">
        <v>297</v>
      </c>
      <c r="B297">
        <v>240</v>
      </c>
    </row>
    <row r="298" spans="1:3" x14ac:dyDescent="0.25">
      <c r="A298" t="s">
        <v>298</v>
      </c>
      <c r="B298">
        <v>240</v>
      </c>
    </row>
    <row r="299" spans="1:3" x14ac:dyDescent="0.25">
      <c r="A299" t="s">
        <v>299</v>
      </c>
      <c r="B299">
        <v>239</v>
      </c>
    </row>
    <row r="300" spans="1:3" x14ac:dyDescent="0.25">
      <c r="A300" t="s">
        <v>300</v>
      </c>
      <c r="B300">
        <v>239</v>
      </c>
    </row>
    <row r="301" spans="1:3" x14ac:dyDescent="0.25">
      <c r="A301" t="s">
        <v>301</v>
      </c>
      <c r="B301">
        <v>238</v>
      </c>
    </row>
    <row r="302" spans="1:3" x14ac:dyDescent="0.25">
      <c r="A302" t="s">
        <v>302</v>
      </c>
      <c r="B302">
        <v>237</v>
      </c>
    </row>
    <row r="303" spans="1:3" x14ac:dyDescent="0.25">
      <c r="A303" t="s">
        <v>303</v>
      </c>
      <c r="B303">
        <v>237</v>
      </c>
      <c r="C303" t="s">
        <v>19</v>
      </c>
    </row>
    <row r="304" spans="1:3" x14ac:dyDescent="0.25">
      <c r="A304" t="s">
        <v>304</v>
      </c>
      <c r="B304">
        <v>237</v>
      </c>
    </row>
    <row r="305" spans="1:3" x14ac:dyDescent="0.25">
      <c r="A305" t="s">
        <v>305</v>
      </c>
      <c r="B305">
        <v>237</v>
      </c>
    </row>
    <row r="306" spans="1:3" x14ac:dyDescent="0.25">
      <c r="A306" t="s">
        <v>306</v>
      </c>
      <c r="B306">
        <v>237</v>
      </c>
    </row>
    <row r="307" spans="1:3" x14ac:dyDescent="0.25">
      <c r="A307" t="s">
        <v>307</v>
      </c>
      <c r="B307">
        <v>236</v>
      </c>
    </row>
    <row r="308" spans="1:3" x14ac:dyDescent="0.25">
      <c r="A308" t="s">
        <v>308</v>
      </c>
      <c r="B308">
        <v>236</v>
      </c>
    </row>
    <row r="309" spans="1:3" x14ac:dyDescent="0.25">
      <c r="A309" t="s">
        <v>309</v>
      </c>
      <c r="B309">
        <v>235</v>
      </c>
    </row>
    <row r="310" spans="1:3" x14ac:dyDescent="0.25">
      <c r="A310" t="s">
        <v>310</v>
      </c>
      <c r="B310">
        <v>235</v>
      </c>
    </row>
    <row r="311" spans="1:3" x14ac:dyDescent="0.25">
      <c r="A311" t="s">
        <v>311</v>
      </c>
      <c r="B311">
        <v>232</v>
      </c>
    </row>
    <row r="312" spans="1:3" x14ac:dyDescent="0.25">
      <c r="A312" t="s">
        <v>312</v>
      </c>
      <c r="B312">
        <v>232</v>
      </c>
    </row>
    <row r="313" spans="1:3" x14ac:dyDescent="0.25">
      <c r="A313" t="s">
        <v>313</v>
      </c>
      <c r="B313">
        <v>232</v>
      </c>
    </row>
    <row r="314" spans="1:3" x14ac:dyDescent="0.25">
      <c r="A314" t="s">
        <v>314</v>
      </c>
      <c r="B314">
        <v>231</v>
      </c>
    </row>
    <row r="315" spans="1:3" x14ac:dyDescent="0.25">
      <c r="A315" t="s">
        <v>315</v>
      </c>
      <c r="B315">
        <v>229</v>
      </c>
    </row>
    <row r="316" spans="1:3" x14ac:dyDescent="0.25">
      <c r="A316" t="s">
        <v>316</v>
      </c>
      <c r="B316">
        <v>228</v>
      </c>
    </row>
    <row r="317" spans="1:3" x14ac:dyDescent="0.25">
      <c r="A317" t="s">
        <v>317</v>
      </c>
      <c r="B317">
        <v>226</v>
      </c>
    </row>
    <row r="318" spans="1:3" x14ac:dyDescent="0.25">
      <c r="A318" t="s">
        <v>318</v>
      </c>
      <c r="B318">
        <v>226</v>
      </c>
    </row>
    <row r="319" spans="1:3" x14ac:dyDescent="0.25">
      <c r="A319" t="s">
        <v>319</v>
      </c>
      <c r="B319">
        <v>226</v>
      </c>
      <c r="C319" t="s">
        <v>319</v>
      </c>
    </row>
    <row r="320" spans="1:3" x14ac:dyDescent="0.25">
      <c r="A320" t="s">
        <v>320</v>
      </c>
      <c r="B320">
        <v>225</v>
      </c>
    </row>
    <row r="321" spans="1:3" x14ac:dyDescent="0.25">
      <c r="A321" t="s">
        <v>321</v>
      </c>
      <c r="B321">
        <v>224</v>
      </c>
    </row>
    <row r="322" spans="1:3" x14ac:dyDescent="0.25">
      <c r="A322" t="s">
        <v>322</v>
      </c>
      <c r="B322">
        <v>224</v>
      </c>
    </row>
    <row r="323" spans="1:3" x14ac:dyDescent="0.25">
      <c r="A323" t="s">
        <v>323</v>
      </c>
      <c r="B323">
        <v>221</v>
      </c>
    </row>
    <row r="324" spans="1:3" x14ac:dyDescent="0.25">
      <c r="A324" t="s">
        <v>324</v>
      </c>
      <c r="B324">
        <v>221</v>
      </c>
    </row>
    <row r="325" spans="1:3" x14ac:dyDescent="0.25">
      <c r="A325" t="s">
        <v>325</v>
      </c>
      <c r="B325">
        <v>221</v>
      </c>
    </row>
    <row r="326" spans="1:3" x14ac:dyDescent="0.25">
      <c r="A326" t="s">
        <v>326</v>
      </c>
      <c r="B326">
        <v>221</v>
      </c>
      <c r="C326" t="s">
        <v>8111</v>
      </c>
    </row>
    <row r="327" spans="1:3" x14ac:dyDescent="0.25">
      <c r="A327" t="s">
        <v>327</v>
      </c>
      <c r="B327">
        <v>221</v>
      </c>
    </row>
    <row r="328" spans="1:3" x14ac:dyDescent="0.25">
      <c r="A328" t="s">
        <v>328</v>
      </c>
      <c r="B328">
        <v>219</v>
      </c>
      <c r="C328" t="s">
        <v>328</v>
      </c>
    </row>
    <row r="329" spans="1:3" x14ac:dyDescent="0.25">
      <c r="A329" t="s">
        <v>329</v>
      </c>
      <c r="B329">
        <v>218</v>
      </c>
    </row>
    <row r="330" spans="1:3" x14ac:dyDescent="0.25">
      <c r="A330" t="s">
        <v>330</v>
      </c>
      <c r="B330">
        <v>218</v>
      </c>
    </row>
    <row r="331" spans="1:3" x14ac:dyDescent="0.25">
      <c r="A331" t="s">
        <v>331</v>
      </c>
      <c r="B331">
        <v>217</v>
      </c>
    </row>
    <row r="332" spans="1:3" x14ac:dyDescent="0.25">
      <c r="A332" t="s">
        <v>332</v>
      </c>
      <c r="B332">
        <v>217</v>
      </c>
    </row>
    <row r="333" spans="1:3" x14ac:dyDescent="0.25">
      <c r="A333" t="s">
        <v>333</v>
      </c>
      <c r="B333">
        <v>216</v>
      </c>
      <c r="C333" t="s">
        <v>2</v>
      </c>
    </row>
    <row r="334" spans="1:3" x14ac:dyDescent="0.25">
      <c r="A334" t="s">
        <v>334</v>
      </c>
      <c r="B334">
        <v>215</v>
      </c>
    </row>
    <row r="335" spans="1:3" x14ac:dyDescent="0.25">
      <c r="A335" t="s">
        <v>335</v>
      </c>
      <c r="B335">
        <v>214</v>
      </c>
    </row>
    <row r="336" spans="1:3" x14ac:dyDescent="0.25">
      <c r="A336" t="s">
        <v>336</v>
      </c>
      <c r="B336">
        <v>213</v>
      </c>
    </row>
    <row r="337" spans="1:3" x14ac:dyDescent="0.25">
      <c r="A337" t="s">
        <v>337</v>
      </c>
      <c r="B337">
        <v>211</v>
      </c>
    </row>
    <row r="338" spans="1:3" x14ac:dyDescent="0.25">
      <c r="A338" t="s">
        <v>338</v>
      </c>
      <c r="B338">
        <v>210</v>
      </c>
    </row>
    <row r="339" spans="1:3" x14ac:dyDescent="0.25">
      <c r="A339" t="s">
        <v>339</v>
      </c>
      <c r="B339">
        <v>209</v>
      </c>
    </row>
    <row r="340" spans="1:3" x14ac:dyDescent="0.25">
      <c r="A340" t="s">
        <v>340</v>
      </c>
      <c r="B340">
        <v>208</v>
      </c>
    </row>
    <row r="341" spans="1:3" x14ac:dyDescent="0.25">
      <c r="A341" t="s">
        <v>341</v>
      </c>
      <c r="B341">
        <v>207</v>
      </c>
    </row>
    <row r="342" spans="1:3" x14ac:dyDescent="0.25">
      <c r="A342" t="s">
        <v>342</v>
      </c>
      <c r="B342">
        <v>207</v>
      </c>
    </row>
    <row r="343" spans="1:3" x14ac:dyDescent="0.25">
      <c r="A343" t="s">
        <v>343</v>
      </c>
      <c r="B343">
        <v>205</v>
      </c>
    </row>
    <row r="344" spans="1:3" x14ac:dyDescent="0.25">
      <c r="A344" t="s">
        <v>344</v>
      </c>
      <c r="B344">
        <v>204</v>
      </c>
    </row>
    <row r="345" spans="1:3" x14ac:dyDescent="0.25">
      <c r="A345" t="s">
        <v>345</v>
      </c>
      <c r="B345">
        <v>204</v>
      </c>
    </row>
    <row r="346" spans="1:3" x14ac:dyDescent="0.25">
      <c r="A346" t="s">
        <v>346</v>
      </c>
      <c r="B346">
        <v>204</v>
      </c>
    </row>
    <row r="347" spans="1:3" x14ac:dyDescent="0.25">
      <c r="A347" t="s">
        <v>347</v>
      </c>
      <c r="B347">
        <v>203</v>
      </c>
    </row>
    <row r="348" spans="1:3" x14ac:dyDescent="0.25">
      <c r="A348" t="s">
        <v>348</v>
      </c>
      <c r="B348">
        <v>203</v>
      </c>
    </row>
    <row r="349" spans="1:3" x14ac:dyDescent="0.25">
      <c r="A349" t="s">
        <v>349</v>
      </c>
      <c r="B349">
        <v>203</v>
      </c>
    </row>
    <row r="350" spans="1:3" x14ac:dyDescent="0.25">
      <c r="A350" t="s">
        <v>350</v>
      </c>
      <c r="B350">
        <v>203</v>
      </c>
    </row>
    <row r="351" spans="1:3" x14ac:dyDescent="0.25">
      <c r="A351" t="s">
        <v>351</v>
      </c>
      <c r="B351">
        <v>202</v>
      </c>
    </row>
    <row r="352" spans="1:3" x14ac:dyDescent="0.25">
      <c r="A352" t="s">
        <v>352</v>
      </c>
      <c r="B352">
        <v>202</v>
      </c>
      <c r="C352" t="s">
        <v>24</v>
      </c>
    </row>
    <row r="353" spans="1:3" x14ac:dyDescent="0.25">
      <c r="A353" t="s">
        <v>353</v>
      </c>
      <c r="B353">
        <v>202</v>
      </c>
    </row>
    <row r="354" spans="1:3" x14ac:dyDescent="0.25">
      <c r="A354" t="s">
        <v>354</v>
      </c>
      <c r="B354">
        <v>200</v>
      </c>
    </row>
    <row r="355" spans="1:3" x14ac:dyDescent="0.25">
      <c r="A355" t="s">
        <v>355</v>
      </c>
      <c r="B355">
        <v>200</v>
      </c>
    </row>
    <row r="356" spans="1:3" x14ac:dyDescent="0.25">
      <c r="A356" t="s">
        <v>356</v>
      </c>
      <c r="B356">
        <v>199</v>
      </c>
    </row>
    <row r="357" spans="1:3" x14ac:dyDescent="0.25">
      <c r="A357" t="s">
        <v>357</v>
      </c>
      <c r="B357">
        <v>199</v>
      </c>
    </row>
    <row r="358" spans="1:3" x14ac:dyDescent="0.25">
      <c r="A358" t="s">
        <v>358</v>
      </c>
      <c r="B358">
        <v>199</v>
      </c>
    </row>
    <row r="359" spans="1:3" x14ac:dyDescent="0.25">
      <c r="A359" t="s">
        <v>359</v>
      </c>
      <c r="B359">
        <v>198</v>
      </c>
    </row>
    <row r="360" spans="1:3" x14ac:dyDescent="0.25">
      <c r="A360" t="s">
        <v>360</v>
      </c>
      <c r="B360">
        <v>198</v>
      </c>
      <c r="C360" t="s">
        <v>4</v>
      </c>
    </row>
    <row r="361" spans="1:3" x14ac:dyDescent="0.25">
      <c r="A361" t="s">
        <v>361</v>
      </c>
      <c r="B361">
        <v>197</v>
      </c>
    </row>
    <row r="362" spans="1:3" x14ac:dyDescent="0.25">
      <c r="A362" t="s">
        <v>362</v>
      </c>
      <c r="B362">
        <v>196</v>
      </c>
    </row>
    <row r="363" spans="1:3" x14ac:dyDescent="0.25">
      <c r="A363" t="s">
        <v>363</v>
      </c>
      <c r="B363">
        <v>196</v>
      </c>
    </row>
    <row r="364" spans="1:3" x14ac:dyDescent="0.25">
      <c r="A364" t="s">
        <v>364</v>
      </c>
      <c r="B364">
        <v>196</v>
      </c>
    </row>
    <row r="365" spans="1:3" x14ac:dyDescent="0.25">
      <c r="A365" t="s">
        <v>365</v>
      </c>
      <c r="B365">
        <v>195</v>
      </c>
    </row>
    <row r="366" spans="1:3" x14ac:dyDescent="0.25">
      <c r="A366" t="s">
        <v>366</v>
      </c>
      <c r="B366">
        <v>195</v>
      </c>
    </row>
    <row r="367" spans="1:3" x14ac:dyDescent="0.25">
      <c r="A367" t="s">
        <v>367</v>
      </c>
      <c r="B367">
        <v>195</v>
      </c>
    </row>
    <row r="368" spans="1:3" x14ac:dyDescent="0.25">
      <c r="A368" t="s">
        <v>368</v>
      </c>
      <c r="B368">
        <v>193</v>
      </c>
    </row>
    <row r="369" spans="1:2" x14ac:dyDescent="0.25">
      <c r="A369" t="s">
        <v>369</v>
      </c>
      <c r="B369">
        <v>193</v>
      </c>
    </row>
    <row r="370" spans="1:2" x14ac:dyDescent="0.25">
      <c r="A370" t="s">
        <v>370</v>
      </c>
      <c r="B370">
        <v>193</v>
      </c>
    </row>
    <row r="371" spans="1:2" x14ac:dyDescent="0.25">
      <c r="A371" t="s">
        <v>371</v>
      </c>
      <c r="B371">
        <v>193</v>
      </c>
    </row>
    <row r="372" spans="1:2" x14ac:dyDescent="0.25">
      <c r="A372" t="s">
        <v>372</v>
      </c>
      <c r="B372">
        <v>193</v>
      </c>
    </row>
    <row r="373" spans="1:2" x14ac:dyDescent="0.25">
      <c r="A373" t="s">
        <v>373</v>
      </c>
      <c r="B373">
        <v>192</v>
      </c>
    </row>
    <row r="374" spans="1:2" x14ac:dyDescent="0.25">
      <c r="A374" t="s">
        <v>374</v>
      </c>
      <c r="B374">
        <v>191</v>
      </c>
    </row>
    <row r="375" spans="1:2" x14ac:dyDescent="0.25">
      <c r="A375" t="s">
        <v>375</v>
      </c>
      <c r="B375">
        <v>190</v>
      </c>
    </row>
    <row r="376" spans="1:2" x14ac:dyDescent="0.25">
      <c r="A376" t="s">
        <v>376</v>
      </c>
      <c r="B376">
        <v>189</v>
      </c>
    </row>
    <row r="377" spans="1:2" x14ac:dyDescent="0.25">
      <c r="A377" t="s">
        <v>377</v>
      </c>
      <c r="B377">
        <v>187</v>
      </c>
    </row>
    <row r="378" spans="1:2" x14ac:dyDescent="0.25">
      <c r="A378" t="s">
        <v>378</v>
      </c>
      <c r="B378">
        <v>186</v>
      </c>
    </row>
    <row r="379" spans="1:2" x14ac:dyDescent="0.25">
      <c r="A379" t="s">
        <v>379</v>
      </c>
      <c r="B379">
        <v>186</v>
      </c>
    </row>
    <row r="380" spans="1:2" x14ac:dyDescent="0.25">
      <c r="A380" t="s">
        <v>380</v>
      </c>
      <c r="B380">
        <v>186</v>
      </c>
    </row>
    <row r="381" spans="1:2" x14ac:dyDescent="0.25">
      <c r="A381" t="s">
        <v>381</v>
      </c>
      <c r="B381">
        <v>185</v>
      </c>
    </row>
    <row r="382" spans="1:2" x14ac:dyDescent="0.25">
      <c r="A382" t="s">
        <v>382</v>
      </c>
      <c r="B382">
        <v>185</v>
      </c>
    </row>
    <row r="383" spans="1:2" x14ac:dyDescent="0.25">
      <c r="A383" t="s">
        <v>383</v>
      </c>
      <c r="B383">
        <v>185</v>
      </c>
    </row>
    <row r="384" spans="1:2" x14ac:dyDescent="0.25">
      <c r="A384" t="s">
        <v>384</v>
      </c>
      <c r="B384">
        <v>184</v>
      </c>
    </row>
    <row r="385" spans="1:3" x14ac:dyDescent="0.25">
      <c r="A385" t="s">
        <v>385</v>
      </c>
      <c r="B385">
        <v>183</v>
      </c>
    </row>
    <row r="386" spans="1:3" x14ac:dyDescent="0.25">
      <c r="A386" t="s">
        <v>386</v>
      </c>
      <c r="B386">
        <v>183</v>
      </c>
      <c r="C386" t="s">
        <v>10</v>
      </c>
    </row>
    <row r="387" spans="1:3" x14ac:dyDescent="0.25">
      <c r="A387" t="s">
        <v>387</v>
      </c>
      <c r="B387">
        <v>183</v>
      </c>
    </row>
    <row r="388" spans="1:3" x14ac:dyDescent="0.25">
      <c r="A388" t="s">
        <v>388</v>
      </c>
      <c r="B388">
        <v>182</v>
      </c>
    </row>
    <row r="389" spans="1:3" x14ac:dyDescent="0.25">
      <c r="A389" t="s">
        <v>389</v>
      </c>
      <c r="B389">
        <v>181</v>
      </c>
      <c r="C389" t="s">
        <v>389</v>
      </c>
    </row>
    <row r="390" spans="1:3" x14ac:dyDescent="0.25">
      <c r="A390" t="s">
        <v>390</v>
      </c>
      <c r="B390">
        <v>181</v>
      </c>
    </row>
    <row r="391" spans="1:3" x14ac:dyDescent="0.25">
      <c r="A391" t="s">
        <v>391</v>
      </c>
      <c r="B391">
        <v>180</v>
      </c>
    </row>
    <row r="392" spans="1:3" x14ac:dyDescent="0.25">
      <c r="A392" t="s">
        <v>392</v>
      </c>
      <c r="B392">
        <v>180</v>
      </c>
    </row>
    <row r="393" spans="1:3" x14ac:dyDescent="0.25">
      <c r="A393" t="s">
        <v>393</v>
      </c>
      <c r="B393">
        <v>180</v>
      </c>
    </row>
    <row r="394" spans="1:3" x14ac:dyDescent="0.25">
      <c r="A394" t="s">
        <v>394</v>
      </c>
      <c r="B394">
        <v>178</v>
      </c>
    </row>
    <row r="395" spans="1:3" x14ac:dyDescent="0.25">
      <c r="A395" t="s">
        <v>395</v>
      </c>
      <c r="B395">
        <v>178</v>
      </c>
    </row>
    <row r="396" spans="1:3" x14ac:dyDescent="0.25">
      <c r="A396" t="s">
        <v>396</v>
      </c>
      <c r="B396">
        <v>178</v>
      </c>
    </row>
    <row r="397" spans="1:3" x14ac:dyDescent="0.25">
      <c r="A397" t="s">
        <v>397</v>
      </c>
      <c r="B397">
        <v>177</v>
      </c>
    </row>
    <row r="398" spans="1:3" x14ac:dyDescent="0.25">
      <c r="A398" t="s">
        <v>398</v>
      </c>
      <c r="B398">
        <v>177</v>
      </c>
    </row>
    <row r="399" spans="1:3" x14ac:dyDescent="0.25">
      <c r="A399" t="s">
        <v>399</v>
      </c>
      <c r="B399">
        <v>177</v>
      </c>
    </row>
    <row r="400" spans="1:3" x14ac:dyDescent="0.25">
      <c r="A400" t="s">
        <v>400</v>
      </c>
      <c r="B400">
        <v>176</v>
      </c>
    </row>
    <row r="401" spans="1:2" x14ac:dyDescent="0.25">
      <c r="A401" t="s">
        <v>401</v>
      </c>
      <c r="B401">
        <v>176</v>
      </c>
    </row>
    <row r="402" spans="1:2" x14ac:dyDescent="0.25">
      <c r="A402" t="s">
        <v>402</v>
      </c>
      <c r="B402">
        <v>176</v>
      </c>
    </row>
    <row r="403" spans="1:2" x14ac:dyDescent="0.25">
      <c r="A403" t="s">
        <v>403</v>
      </c>
      <c r="B403">
        <v>176</v>
      </c>
    </row>
    <row r="404" spans="1:2" x14ac:dyDescent="0.25">
      <c r="A404" t="s">
        <v>404</v>
      </c>
      <c r="B404">
        <v>175</v>
      </c>
    </row>
    <row r="405" spans="1:2" x14ac:dyDescent="0.25">
      <c r="A405" t="s">
        <v>405</v>
      </c>
      <c r="B405">
        <v>175</v>
      </c>
    </row>
    <row r="406" spans="1:2" x14ac:dyDescent="0.25">
      <c r="A406" t="s">
        <v>406</v>
      </c>
      <c r="B406">
        <v>175</v>
      </c>
    </row>
    <row r="407" spans="1:2" x14ac:dyDescent="0.25">
      <c r="A407" t="s">
        <v>407</v>
      </c>
      <c r="B407">
        <v>175</v>
      </c>
    </row>
    <row r="408" spans="1:2" x14ac:dyDescent="0.25">
      <c r="A408" t="s">
        <v>408</v>
      </c>
      <c r="B408">
        <v>174</v>
      </c>
    </row>
    <row r="409" spans="1:2" x14ac:dyDescent="0.25">
      <c r="A409" t="s">
        <v>409</v>
      </c>
      <c r="B409">
        <v>173</v>
      </c>
    </row>
    <row r="410" spans="1:2" x14ac:dyDescent="0.25">
      <c r="A410" t="s">
        <v>410</v>
      </c>
      <c r="B410">
        <v>173</v>
      </c>
    </row>
    <row r="411" spans="1:2" x14ac:dyDescent="0.25">
      <c r="A411" t="s">
        <v>411</v>
      </c>
      <c r="B411">
        <v>172</v>
      </c>
    </row>
    <row r="412" spans="1:2" x14ac:dyDescent="0.25">
      <c r="A412" t="s">
        <v>412</v>
      </c>
      <c r="B412">
        <v>171</v>
      </c>
    </row>
    <row r="413" spans="1:2" x14ac:dyDescent="0.25">
      <c r="A413" t="s">
        <v>413</v>
      </c>
      <c r="B413">
        <v>171</v>
      </c>
    </row>
    <row r="414" spans="1:2" x14ac:dyDescent="0.25">
      <c r="A414" t="s">
        <v>414</v>
      </c>
      <c r="B414">
        <v>171</v>
      </c>
    </row>
    <row r="415" spans="1:2" x14ac:dyDescent="0.25">
      <c r="A415" t="s">
        <v>415</v>
      </c>
      <c r="B415">
        <v>171</v>
      </c>
    </row>
    <row r="416" spans="1:2" x14ac:dyDescent="0.25">
      <c r="A416" t="s">
        <v>416</v>
      </c>
      <c r="B416">
        <v>171</v>
      </c>
    </row>
    <row r="417" spans="1:2" x14ac:dyDescent="0.25">
      <c r="A417" t="s">
        <v>417</v>
      </c>
      <c r="B417">
        <v>171</v>
      </c>
    </row>
    <row r="418" spans="1:2" x14ac:dyDescent="0.25">
      <c r="A418" t="s">
        <v>418</v>
      </c>
      <c r="B418">
        <v>171</v>
      </c>
    </row>
    <row r="419" spans="1:2" x14ac:dyDescent="0.25">
      <c r="A419" t="s">
        <v>419</v>
      </c>
      <c r="B419">
        <v>170</v>
      </c>
    </row>
    <row r="420" spans="1:2" x14ac:dyDescent="0.25">
      <c r="A420" t="s">
        <v>420</v>
      </c>
      <c r="B420">
        <v>170</v>
      </c>
    </row>
    <row r="421" spans="1:2" x14ac:dyDescent="0.25">
      <c r="A421" t="s">
        <v>421</v>
      </c>
      <c r="B421">
        <v>169</v>
      </c>
    </row>
    <row r="422" spans="1:2" x14ac:dyDescent="0.25">
      <c r="A422" t="s">
        <v>422</v>
      </c>
      <c r="B422">
        <v>168</v>
      </c>
    </row>
    <row r="423" spans="1:2" x14ac:dyDescent="0.25">
      <c r="A423" t="s">
        <v>423</v>
      </c>
      <c r="B423">
        <v>167</v>
      </c>
    </row>
    <row r="424" spans="1:2" x14ac:dyDescent="0.25">
      <c r="A424" t="s">
        <v>424</v>
      </c>
      <c r="B424">
        <v>167</v>
      </c>
    </row>
    <row r="425" spans="1:2" x14ac:dyDescent="0.25">
      <c r="A425" t="s">
        <v>425</v>
      </c>
      <c r="B425">
        <v>166</v>
      </c>
    </row>
    <row r="426" spans="1:2" x14ac:dyDescent="0.25">
      <c r="A426" t="s">
        <v>426</v>
      </c>
      <c r="B426">
        <v>166</v>
      </c>
    </row>
    <row r="427" spans="1:2" x14ac:dyDescent="0.25">
      <c r="A427" t="s">
        <v>427</v>
      </c>
      <c r="B427">
        <v>166</v>
      </c>
    </row>
    <row r="428" spans="1:2" x14ac:dyDescent="0.25">
      <c r="A428" t="s">
        <v>428</v>
      </c>
      <c r="B428">
        <v>166</v>
      </c>
    </row>
    <row r="429" spans="1:2" x14ac:dyDescent="0.25">
      <c r="A429" t="s">
        <v>429</v>
      </c>
      <c r="B429">
        <v>165</v>
      </c>
    </row>
    <row r="430" spans="1:2" x14ac:dyDescent="0.25">
      <c r="A430" t="s">
        <v>430</v>
      </c>
      <c r="B430">
        <v>165</v>
      </c>
    </row>
    <row r="431" spans="1:2" x14ac:dyDescent="0.25">
      <c r="A431" t="s">
        <v>431</v>
      </c>
      <c r="B431">
        <v>165</v>
      </c>
    </row>
    <row r="432" spans="1:2" x14ac:dyDescent="0.25">
      <c r="A432" t="s">
        <v>432</v>
      </c>
      <c r="B432">
        <v>163</v>
      </c>
    </row>
    <row r="433" spans="1:3" x14ac:dyDescent="0.25">
      <c r="A433" t="s">
        <v>433</v>
      </c>
      <c r="B433">
        <v>162</v>
      </c>
    </row>
    <row r="434" spans="1:3" x14ac:dyDescent="0.25">
      <c r="A434" t="s">
        <v>434</v>
      </c>
      <c r="B434">
        <v>162</v>
      </c>
    </row>
    <row r="435" spans="1:3" x14ac:dyDescent="0.25">
      <c r="A435" t="s">
        <v>435</v>
      </c>
      <c r="B435">
        <v>161</v>
      </c>
    </row>
    <row r="436" spans="1:3" x14ac:dyDescent="0.25">
      <c r="A436" t="s">
        <v>436</v>
      </c>
      <c r="B436">
        <v>161</v>
      </c>
    </row>
    <row r="437" spans="1:3" x14ac:dyDescent="0.25">
      <c r="A437" t="s">
        <v>437</v>
      </c>
      <c r="B437">
        <v>161</v>
      </c>
    </row>
    <row r="438" spans="1:3" x14ac:dyDescent="0.25">
      <c r="A438" t="s">
        <v>438</v>
      </c>
      <c r="B438">
        <v>160</v>
      </c>
    </row>
    <row r="439" spans="1:3" x14ac:dyDescent="0.25">
      <c r="A439" t="s">
        <v>439</v>
      </c>
      <c r="B439">
        <v>160</v>
      </c>
    </row>
    <row r="440" spans="1:3" x14ac:dyDescent="0.25">
      <c r="A440" t="s">
        <v>440</v>
      </c>
      <c r="B440">
        <v>159</v>
      </c>
    </row>
    <row r="441" spans="1:3" x14ac:dyDescent="0.25">
      <c r="A441" t="s">
        <v>441</v>
      </c>
      <c r="B441">
        <v>159</v>
      </c>
    </row>
    <row r="442" spans="1:3" x14ac:dyDescent="0.25">
      <c r="A442" t="s">
        <v>442</v>
      </c>
      <c r="B442">
        <v>158</v>
      </c>
    </row>
    <row r="443" spans="1:3" x14ac:dyDescent="0.25">
      <c r="A443" t="s">
        <v>443</v>
      </c>
      <c r="B443">
        <v>158</v>
      </c>
    </row>
    <row r="444" spans="1:3" x14ac:dyDescent="0.25">
      <c r="A444" t="s">
        <v>444</v>
      </c>
      <c r="B444">
        <v>158</v>
      </c>
    </row>
    <row r="445" spans="1:3" x14ac:dyDescent="0.25">
      <c r="A445" t="s">
        <v>445</v>
      </c>
      <c r="B445">
        <v>157</v>
      </c>
      <c r="C445" t="s">
        <v>11</v>
      </c>
    </row>
    <row r="446" spans="1:3" x14ac:dyDescent="0.25">
      <c r="A446" t="s">
        <v>446</v>
      </c>
      <c r="B446">
        <v>157</v>
      </c>
    </row>
    <row r="447" spans="1:3" x14ac:dyDescent="0.25">
      <c r="A447" t="s">
        <v>447</v>
      </c>
      <c r="B447">
        <v>157</v>
      </c>
    </row>
    <row r="448" spans="1:3" x14ac:dyDescent="0.25">
      <c r="A448" t="s">
        <v>448</v>
      </c>
      <c r="B448">
        <v>156</v>
      </c>
    </row>
    <row r="449" spans="1:2" x14ac:dyDescent="0.25">
      <c r="A449" t="s">
        <v>449</v>
      </c>
      <c r="B449">
        <v>156</v>
      </c>
    </row>
    <row r="450" spans="1:2" x14ac:dyDescent="0.25">
      <c r="A450" t="s">
        <v>450</v>
      </c>
      <c r="B450">
        <v>156</v>
      </c>
    </row>
    <row r="451" spans="1:2" x14ac:dyDescent="0.25">
      <c r="A451" t="s">
        <v>451</v>
      </c>
      <c r="B451">
        <v>155</v>
      </c>
    </row>
    <row r="452" spans="1:2" x14ac:dyDescent="0.25">
      <c r="A452" t="s">
        <v>452</v>
      </c>
      <c r="B452">
        <v>155</v>
      </c>
    </row>
    <row r="453" spans="1:2" x14ac:dyDescent="0.25">
      <c r="A453" t="s">
        <v>453</v>
      </c>
      <c r="B453">
        <v>155</v>
      </c>
    </row>
    <row r="454" spans="1:2" x14ac:dyDescent="0.25">
      <c r="A454" t="s">
        <v>454</v>
      </c>
      <c r="B454">
        <v>154</v>
      </c>
    </row>
    <row r="455" spans="1:2" x14ac:dyDescent="0.25">
      <c r="A455" t="s">
        <v>455</v>
      </c>
      <c r="B455">
        <v>153</v>
      </c>
    </row>
    <row r="456" spans="1:2" x14ac:dyDescent="0.25">
      <c r="A456" t="s">
        <v>456</v>
      </c>
      <c r="B456">
        <v>153</v>
      </c>
    </row>
    <row r="457" spans="1:2" x14ac:dyDescent="0.25">
      <c r="A457" t="s">
        <v>457</v>
      </c>
      <c r="B457">
        <v>153</v>
      </c>
    </row>
    <row r="458" spans="1:2" x14ac:dyDescent="0.25">
      <c r="A458" t="s">
        <v>458</v>
      </c>
      <c r="B458">
        <v>152</v>
      </c>
    </row>
    <row r="459" spans="1:2" x14ac:dyDescent="0.25">
      <c r="A459" t="s">
        <v>459</v>
      </c>
      <c r="B459">
        <v>152</v>
      </c>
    </row>
    <row r="460" spans="1:2" x14ac:dyDescent="0.25">
      <c r="A460" t="s">
        <v>460</v>
      </c>
      <c r="B460">
        <v>152</v>
      </c>
    </row>
    <row r="461" spans="1:2" x14ac:dyDescent="0.25">
      <c r="A461" t="s">
        <v>461</v>
      </c>
      <c r="B461">
        <v>152</v>
      </c>
    </row>
    <row r="462" spans="1:2" x14ac:dyDescent="0.25">
      <c r="A462" t="s">
        <v>462</v>
      </c>
      <c r="B462">
        <v>152</v>
      </c>
    </row>
    <row r="463" spans="1:2" x14ac:dyDescent="0.25">
      <c r="A463" t="s">
        <v>463</v>
      </c>
      <c r="B463">
        <v>151</v>
      </c>
    </row>
    <row r="464" spans="1:2" x14ac:dyDescent="0.25">
      <c r="A464" t="s">
        <v>464</v>
      </c>
      <c r="B464">
        <v>150</v>
      </c>
    </row>
    <row r="465" spans="1:2" x14ac:dyDescent="0.25">
      <c r="A465" t="s">
        <v>465</v>
      </c>
      <c r="B465">
        <v>150</v>
      </c>
    </row>
    <row r="466" spans="1:2" x14ac:dyDescent="0.25">
      <c r="A466" t="s">
        <v>466</v>
      </c>
      <c r="B466">
        <v>150</v>
      </c>
    </row>
    <row r="467" spans="1:2" x14ac:dyDescent="0.25">
      <c r="A467" t="s">
        <v>467</v>
      </c>
      <c r="B467">
        <v>149</v>
      </c>
    </row>
    <row r="468" spans="1:2" x14ac:dyDescent="0.25">
      <c r="A468" t="s">
        <v>468</v>
      </c>
      <c r="B468">
        <v>149</v>
      </c>
    </row>
    <row r="469" spans="1:2" x14ac:dyDescent="0.25">
      <c r="A469" t="s">
        <v>469</v>
      </c>
      <c r="B469">
        <v>149</v>
      </c>
    </row>
    <row r="470" spans="1:2" x14ac:dyDescent="0.25">
      <c r="A470" t="s">
        <v>470</v>
      </c>
      <c r="B470">
        <v>149</v>
      </c>
    </row>
    <row r="471" spans="1:2" x14ac:dyDescent="0.25">
      <c r="A471" t="s">
        <v>471</v>
      </c>
      <c r="B471">
        <v>148</v>
      </c>
    </row>
    <row r="472" spans="1:2" x14ac:dyDescent="0.25">
      <c r="A472" t="s">
        <v>472</v>
      </c>
      <c r="B472">
        <v>148</v>
      </c>
    </row>
    <row r="473" spans="1:2" x14ac:dyDescent="0.25">
      <c r="A473" t="s">
        <v>473</v>
      </c>
      <c r="B473">
        <v>148</v>
      </c>
    </row>
    <row r="474" spans="1:2" x14ac:dyDescent="0.25">
      <c r="A474" t="s">
        <v>474</v>
      </c>
      <c r="B474">
        <v>148</v>
      </c>
    </row>
    <row r="475" spans="1:2" x14ac:dyDescent="0.25">
      <c r="A475" t="s">
        <v>475</v>
      </c>
      <c r="B475">
        <v>147</v>
      </c>
    </row>
    <row r="476" spans="1:2" x14ac:dyDescent="0.25">
      <c r="A476" t="s">
        <v>476</v>
      </c>
      <c r="B476">
        <v>147</v>
      </c>
    </row>
    <row r="477" spans="1:2" x14ac:dyDescent="0.25">
      <c r="A477" t="s">
        <v>477</v>
      </c>
      <c r="B477">
        <v>147</v>
      </c>
    </row>
    <row r="478" spans="1:2" x14ac:dyDescent="0.25">
      <c r="A478" t="s">
        <v>478</v>
      </c>
      <c r="B478">
        <v>146</v>
      </c>
    </row>
    <row r="479" spans="1:2" x14ac:dyDescent="0.25">
      <c r="A479" t="s">
        <v>479</v>
      </c>
      <c r="B479">
        <v>146</v>
      </c>
    </row>
    <row r="480" spans="1:2" x14ac:dyDescent="0.25">
      <c r="A480" t="s">
        <v>480</v>
      </c>
      <c r="B480">
        <v>146</v>
      </c>
    </row>
    <row r="481" spans="1:2" x14ac:dyDescent="0.25">
      <c r="A481" t="s">
        <v>481</v>
      </c>
      <c r="B481">
        <v>146</v>
      </c>
    </row>
    <row r="482" spans="1:2" x14ac:dyDescent="0.25">
      <c r="A482" t="s">
        <v>482</v>
      </c>
      <c r="B482">
        <v>145</v>
      </c>
    </row>
    <row r="483" spans="1:2" x14ac:dyDescent="0.25">
      <c r="A483" t="s">
        <v>483</v>
      </c>
      <c r="B483">
        <v>145</v>
      </c>
    </row>
    <row r="484" spans="1:2" x14ac:dyDescent="0.25">
      <c r="A484" t="s">
        <v>484</v>
      </c>
      <c r="B484">
        <v>144</v>
      </c>
    </row>
    <row r="485" spans="1:2" x14ac:dyDescent="0.25">
      <c r="A485" t="s">
        <v>485</v>
      </c>
      <c r="B485">
        <v>144</v>
      </c>
    </row>
    <row r="486" spans="1:2" x14ac:dyDescent="0.25">
      <c r="A486" t="s">
        <v>486</v>
      </c>
      <c r="B486">
        <v>144</v>
      </c>
    </row>
    <row r="487" spans="1:2" x14ac:dyDescent="0.25">
      <c r="A487" t="s">
        <v>487</v>
      </c>
      <c r="B487">
        <v>144</v>
      </c>
    </row>
    <row r="488" spans="1:2" x14ac:dyDescent="0.25">
      <c r="A488" t="s">
        <v>488</v>
      </c>
      <c r="B488">
        <v>143</v>
      </c>
    </row>
    <row r="489" spans="1:2" x14ac:dyDescent="0.25">
      <c r="A489" t="s">
        <v>489</v>
      </c>
      <c r="B489">
        <v>143</v>
      </c>
    </row>
    <row r="490" spans="1:2" x14ac:dyDescent="0.25">
      <c r="A490" t="s">
        <v>490</v>
      </c>
      <c r="B490">
        <v>142</v>
      </c>
    </row>
    <row r="491" spans="1:2" x14ac:dyDescent="0.25">
      <c r="A491" t="s">
        <v>491</v>
      </c>
      <c r="B491">
        <v>141</v>
      </c>
    </row>
    <row r="492" spans="1:2" x14ac:dyDescent="0.25">
      <c r="A492" t="s">
        <v>492</v>
      </c>
      <c r="B492">
        <v>141</v>
      </c>
    </row>
    <row r="493" spans="1:2" x14ac:dyDescent="0.25">
      <c r="A493" t="s">
        <v>493</v>
      </c>
      <c r="B493">
        <v>141</v>
      </c>
    </row>
    <row r="494" spans="1:2" x14ac:dyDescent="0.25">
      <c r="A494" t="s">
        <v>494</v>
      </c>
      <c r="B494">
        <v>140</v>
      </c>
    </row>
    <row r="495" spans="1:2" x14ac:dyDescent="0.25">
      <c r="A495" t="s">
        <v>495</v>
      </c>
      <c r="B495">
        <v>140</v>
      </c>
    </row>
    <row r="496" spans="1:2" x14ac:dyDescent="0.25">
      <c r="A496" t="s">
        <v>496</v>
      </c>
      <c r="B496">
        <v>139</v>
      </c>
    </row>
    <row r="497" spans="1:2" x14ac:dyDescent="0.25">
      <c r="A497" t="s">
        <v>497</v>
      </c>
      <c r="B497">
        <v>138</v>
      </c>
    </row>
    <row r="498" spans="1:2" x14ac:dyDescent="0.25">
      <c r="A498" t="s">
        <v>498</v>
      </c>
      <c r="B498">
        <v>137</v>
      </c>
    </row>
    <row r="499" spans="1:2" x14ac:dyDescent="0.25">
      <c r="A499" t="s">
        <v>499</v>
      </c>
      <c r="B499">
        <v>137</v>
      </c>
    </row>
    <row r="500" spans="1:2" x14ac:dyDescent="0.25">
      <c r="A500" t="s">
        <v>500</v>
      </c>
      <c r="B500">
        <v>137</v>
      </c>
    </row>
    <row r="501" spans="1:2" x14ac:dyDescent="0.25">
      <c r="A501" t="s">
        <v>501</v>
      </c>
      <c r="B501">
        <v>137</v>
      </c>
    </row>
    <row r="502" spans="1:2" x14ac:dyDescent="0.25">
      <c r="A502" t="s">
        <v>502</v>
      </c>
      <c r="B502">
        <v>137</v>
      </c>
    </row>
    <row r="503" spans="1:2" x14ac:dyDescent="0.25">
      <c r="A503" t="s">
        <v>503</v>
      </c>
      <c r="B503">
        <v>137</v>
      </c>
    </row>
    <row r="504" spans="1:2" x14ac:dyDescent="0.25">
      <c r="A504" t="s">
        <v>504</v>
      </c>
      <c r="B504">
        <v>136</v>
      </c>
    </row>
    <row r="505" spans="1:2" x14ac:dyDescent="0.25">
      <c r="A505" t="s">
        <v>505</v>
      </c>
      <c r="B505">
        <v>136</v>
      </c>
    </row>
    <row r="506" spans="1:2" x14ac:dyDescent="0.25">
      <c r="A506" t="s">
        <v>506</v>
      </c>
      <c r="B506">
        <v>136</v>
      </c>
    </row>
    <row r="507" spans="1:2" x14ac:dyDescent="0.25">
      <c r="A507" t="s">
        <v>507</v>
      </c>
      <c r="B507">
        <v>136</v>
      </c>
    </row>
    <row r="508" spans="1:2" x14ac:dyDescent="0.25">
      <c r="A508" t="s">
        <v>508</v>
      </c>
      <c r="B508">
        <v>135</v>
      </c>
    </row>
    <row r="509" spans="1:2" x14ac:dyDescent="0.25">
      <c r="A509" t="s">
        <v>509</v>
      </c>
      <c r="B509">
        <v>135</v>
      </c>
    </row>
    <row r="510" spans="1:2" x14ac:dyDescent="0.25">
      <c r="A510" t="s">
        <v>510</v>
      </c>
      <c r="B510">
        <v>135</v>
      </c>
    </row>
    <row r="511" spans="1:2" x14ac:dyDescent="0.25">
      <c r="A511" t="s">
        <v>511</v>
      </c>
      <c r="B511">
        <v>134</v>
      </c>
    </row>
    <row r="512" spans="1:2" x14ac:dyDescent="0.25">
      <c r="A512" t="s">
        <v>512</v>
      </c>
      <c r="B512">
        <v>134</v>
      </c>
    </row>
    <row r="513" spans="1:2" x14ac:dyDescent="0.25">
      <c r="A513" t="s">
        <v>513</v>
      </c>
      <c r="B513">
        <v>134</v>
      </c>
    </row>
    <row r="514" spans="1:2" x14ac:dyDescent="0.25">
      <c r="A514" t="s">
        <v>514</v>
      </c>
      <c r="B514">
        <v>134</v>
      </c>
    </row>
    <row r="515" spans="1:2" x14ac:dyDescent="0.25">
      <c r="A515" t="s">
        <v>515</v>
      </c>
      <c r="B515">
        <v>133</v>
      </c>
    </row>
    <row r="516" spans="1:2" x14ac:dyDescent="0.25">
      <c r="A516" t="s">
        <v>516</v>
      </c>
      <c r="B516">
        <v>133</v>
      </c>
    </row>
    <row r="517" spans="1:2" x14ac:dyDescent="0.25">
      <c r="A517" t="s">
        <v>517</v>
      </c>
      <c r="B517">
        <v>133</v>
      </c>
    </row>
    <row r="518" spans="1:2" x14ac:dyDescent="0.25">
      <c r="A518" t="s">
        <v>518</v>
      </c>
      <c r="B518">
        <v>132</v>
      </c>
    </row>
    <row r="519" spans="1:2" x14ac:dyDescent="0.25">
      <c r="A519" t="s">
        <v>519</v>
      </c>
      <c r="B519">
        <v>132</v>
      </c>
    </row>
    <row r="520" spans="1:2" x14ac:dyDescent="0.25">
      <c r="A520" t="s">
        <v>520</v>
      </c>
      <c r="B520">
        <v>132</v>
      </c>
    </row>
    <row r="521" spans="1:2" x14ac:dyDescent="0.25">
      <c r="A521" t="s">
        <v>521</v>
      </c>
      <c r="B521">
        <v>131</v>
      </c>
    </row>
    <row r="522" spans="1:2" x14ac:dyDescent="0.25">
      <c r="A522" t="s">
        <v>522</v>
      </c>
      <c r="B522">
        <v>131</v>
      </c>
    </row>
    <row r="523" spans="1:2" x14ac:dyDescent="0.25">
      <c r="A523" t="s">
        <v>523</v>
      </c>
      <c r="B523">
        <v>131</v>
      </c>
    </row>
    <row r="524" spans="1:2" x14ac:dyDescent="0.25">
      <c r="A524" t="s">
        <v>524</v>
      </c>
      <c r="B524">
        <v>131</v>
      </c>
    </row>
    <row r="525" spans="1:2" x14ac:dyDescent="0.25">
      <c r="A525" t="s">
        <v>525</v>
      </c>
      <c r="B525">
        <v>131</v>
      </c>
    </row>
    <row r="526" spans="1:2" x14ac:dyDescent="0.25">
      <c r="A526" t="s">
        <v>526</v>
      </c>
      <c r="B526">
        <v>130</v>
      </c>
    </row>
    <row r="527" spans="1:2" x14ac:dyDescent="0.25">
      <c r="A527" t="s">
        <v>527</v>
      </c>
      <c r="B527">
        <v>130</v>
      </c>
    </row>
    <row r="528" spans="1:2" x14ac:dyDescent="0.25">
      <c r="A528" t="s">
        <v>528</v>
      </c>
      <c r="B528">
        <v>130</v>
      </c>
    </row>
    <row r="529" spans="1:2" x14ac:dyDescent="0.25">
      <c r="A529" t="s">
        <v>529</v>
      </c>
      <c r="B529">
        <v>130</v>
      </c>
    </row>
    <row r="530" spans="1:2" x14ac:dyDescent="0.25">
      <c r="A530" t="s">
        <v>530</v>
      </c>
      <c r="B530">
        <v>130</v>
      </c>
    </row>
    <row r="531" spans="1:2" x14ac:dyDescent="0.25">
      <c r="A531" t="s">
        <v>531</v>
      </c>
      <c r="B531">
        <v>130</v>
      </c>
    </row>
    <row r="532" spans="1:2" x14ac:dyDescent="0.25">
      <c r="A532" t="s">
        <v>532</v>
      </c>
      <c r="B532">
        <v>129</v>
      </c>
    </row>
    <row r="533" spans="1:2" x14ac:dyDescent="0.25">
      <c r="A533" t="s">
        <v>533</v>
      </c>
      <c r="B533">
        <v>129</v>
      </c>
    </row>
    <row r="534" spans="1:2" x14ac:dyDescent="0.25">
      <c r="A534" t="s">
        <v>534</v>
      </c>
      <c r="B534">
        <v>128</v>
      </c>
    </row>
    <row r="535" spans="1:2" x14ac:dyDescent="0.25">
      <c r="A535" t="s">
        <v>535</v>
      </c>
      <c r="B535">
        <v>128</v>
      </c>
    </row>
    <row r="536" spans="1:2" x14ac:dyDescent="0.25">
      <c r="A536" t="s">
        <v>536</v>
      </c>
      <c r="B536">
        <v>128</v>
      </c>
    </row>
    <row r="537" spans="1:2" x14ac:dyDescent="0.25">
      <c r="A537" t="s">
        <v>537</v>
      </c>
      <c r="B537">
        <v>128</v>
      </c>
    </row>
    <row r="538" spans="1:2" x14ac:dyDescent="0.25">
      <c r="A538" t="s">
        <v>538</v>
      </c>
      <c r="B538">
        <v>128</v>
      </c>
    </row>
    <row r="539" spans="1:2" x14ac:dyDescent="0.25">
      <c r="A539" t="s">
        <v>539</v>
      </c>
      <c r="B539">
        <v>126</v>
      </c>
    </row>
    <row r="540" spans="1:2" x14ac:dyDescent="0.25">
      <c r="A540" t="s">
        <v>540</v>
      </c>
      <c r="B540">
        <v>126</v>
      </c>
    </row>
    <row r="541" spans="1:2" x14ac:dyDescent="0.25">
      <c r="A541" t="s">
        <v>541</v>
      </c>
      <c r="B541">
        <v>125</v>
      </c>
    </row>
    <row r="542" spans="1:2" x14ac:dyDescent="0.25">
      <c r="A542" t="s">
        <v>542</v>
      </c>
      <c r="B542">
        <v>124</v>
      </c>
    </row>
    <row r="543" spans="1:2" x14ac:dyDescent="0.25">
      <c r="A543" t="s">
        <v>543</v>
      </c>
      <c r="B543">
        <v>124</v>
      </c>
    </row>
    <row r="544" spans="1:2" x14ac:dyDescent="0.25">
      <c r="A544" t="s">
        <v>544</v>
      </c>
      <c r="B544">
        <v>124</v>
      </c>
    </row>
    <row r="545" spans="1:3" x14ac:dyDescent="0.25">
      <c r="A545" t="s">
        <v>545</v>
      </c>
      <c r="B545">
        <v>123</v>
      </c>
    </row>
    <row r="546" spans="1:3" x14ac:dyDescent="0.25">
      <c r="A546" t="s">
        <v>546</v>
      </c>
      <c r="B546">
        <v>123</v>
      </c>
    </row>
    <row r="547" spans="1:3" x14ac:dyDescent="0.25">
      <c r="A547" t="s">
        <v>547</v>
      </c>
      <c r="B547">
        <v>123</v>
      </c>
    </row>
    <row r="548" spans="1:3" x14ac:dyDescent="0.25">
      <c r="A548" t="s">
        <v>548</v>
      </c>
      <c r="B548">
        <v>123</v>
      </c>
    </row>
    <row r="549" spans="1:3" x14ac:dyDescent="0.25">
      <c r="A549" t="s">
        <v>549</v>
      </c>
      <c r="B549">
        <v>122</v>
      </c>
    </row>
    <row r="550" spans="1:3" x14ac:dyDescent="0.25">
      <c r="A550" t="s">
        <v>550</v>
      </c>
      <c r="B550">
        <v>122</v>
      </c>
    </row>
    <row r="551" spans="1:3" x14ac:dyDescent="0.25">
      <c r="A551" t="s">
        <v>551</v>
      </c>
      <c r="B551">
        <v>122</v>
      </c>
    </row>
    <row r="552" spans="1:3" x14ac:dyDescent="0.25">
      <c r="A552" t="s">
        <v>552</v>
      </c>
      <c r="B552">
        <v>122</v>
      </c>
    </row>
    <row r="553" spans="1:3" x14ac:dyDescent="0.25">
      <c r="A553" t="s">
        <v>553</v>
      </c>
      <c r="B553">
        <v>121</v>
      </c>
    </row>
    <row r="554" spans="1:3" x14ac:dyDescent="0.25">
      <c r="A554" t="s">
        <v>554</v>
      </c>
      <c r="B554">
        <v>121</v>
      </c>
    </row>
    <row r="555" spans="1:3" x14ac:dyDescent="0.25">
      <c r="A555" t="s">
        <v>555</v>
      </c>
      <c r="B555">
        <v>121</v>
      </c>
      <c r="C555" t="s">
        <v>24</v>
      </c>
    </row>
    <row r="556" spans="1:3" x14ac:dyDescent="0.25">
      <c r="A556" t="s">
        <v>556</v>
      </c>
      <c r="B556">
        <v>121</v>
      </c>
    </row>
    <row r="557" spans="1:3" x14ac:dyDescent="0.25">
      <c r="A557" t="s">
        <v>557</v>
      </c>
      <c r="B557">
        <v>121</v>
      </c>
    </row>
    <row r="558" spans="1:3" x14ac:dyDescent="0.25">
      <c r="A558" t="s">
        <v>558</v>
      </c>
      <c r="B558">
        <v>121</v>
      </c>
    </row>
    <row r="559" spans="1:3" x14ac:dyDescent="0.25">
      <c r="A559" t="s">
        <v>559</v>
      </c>
      <c r="B559">
        <v>121</v>
      </c>
    </row>
    <row r="560" spans="1:3" x14ac:dyDescent="0.25">
      <c r="A560" t="s">
        <v>560</v>
      </c>
      <c r="B560">
        <v>120</v>
      </c>
    </row>
    <row r="561" spans="1:2" x14ac:dyDescent="0.25">
      <c r="A561" t="s">
        <v>561</v>
      </c>
      <c r="B561">
        <v>120</v>
      </c>
    </row>
    <row r="562" spans="1:2" x14ac:dyDescent="0.25">
      <c r="A562" t="s">
        <v>562</v>
      </c>
      <c r="B562">
        <v>120</v>
      </c>
    </row>
    <row r="563" spans="1:2" x14ac:dyDescent="0.25">
      <c r="A563" t="s">
        <v>563</v>
      </c>
      <c r="B563">
        <v>120</v>
      </c>
    </row>
    <row r="564" spans="1:2" x14ac:dyDescent="0.25">
      <c r="A564" t="s">
        <v>564</v>
      </c>
      <c r="B564">
        <v>120</v>
      </c>
    </row>
    <row r="565" spans="1:2" x14ac:dyDescent="0.25">
      <c r="A565" t="s">
        <v>565</v>
      </c>
      <c r="B565">
        <v>120</v>
      </c>
    </row>
    <row r="566" spans="1:2" x14ac:dyDescent="0.25">
      <c r="A566" t="s">
        <v>566</v>
      </c>
      <c r="B566">
        <v>120</v>
      </c>
    </row>
    <row r="567" spans="1:2" x14ac:dyDescent="0.25">
      <c r="A567" t="s">
        <v>567</v>
      </c>
      <c r="B567">
        <v>120</v>
      </c>
    </row>
    <row r="568" spans="1:2" x14ac:dyDescent="0.25">
      <c r="A568" t="s">
        <v>568</v>
      </c>
      <c r="B568">
        <v>120</v>
      </c>
    </row>
    <row r="569" spans="1:2" x14ac:dyDescent="0.25">
      <c r="A569" t="s">
        <v>569</v>
      </c>
      <c r="B569">
        <v>120</v>
      </c>
    </row>
    <row r="570" spans="1:2" x14ac:dyDescent="0.25">
      <c r="A570" t="s">
        <v>570</v>
      </c>
      <c r="B570">
        <v>120</v>
      </c>
    </row>
    <row r="571" spans="1:2" x14ac:dyDescent="0.25">
      <c r="A571" t="s">
        <v>571</v>
      </c>
      <c r="B571">
        <v>119</v>
      </c>
    </row>
    <row r="572" spans="1:2" x14ac:dyDescent="0.25">
      <c r="A572" t="s">
        <v>572</v>
      </c>
      <c r="B572">
        <v>119</v>
      </c>
    </row>
    <row r="573" spans="1:2" x14ac:dyDescent="0.25">
      <c r="A573" t="s">
        <v>573</v>
      </c>
      <c r="B573">
        <v>118</v>
      </c>
    </row>
    <row r="574" spans="1:2" x14ac:dyDescent="0.25">
      <c r="A574" t="s">
        <v>574</v>
      </c>
      <c r="B574">
        <v>118</v>
      </c>
    </row>
    <row r="575" spans="1:2" x14ac:dyDescent="0.25">
      <c r="A575" t="s">
        <v>575</v>
      </c>
      <c r="B575">
        <v>118</v>
      </c>
    </row>
    <row r="576" spans="1:2" x14ac:dyDescent="0.25">
      <c r="A576" t="s">
        <v>576</v>
      </c>
      <c r="B576">
        <v>118</v>
      </c>
    </row>
    <row r="577" spans="1:2" x14ac:dyDescent="0.25">
      <c r="A577" t="s">
        <v>577</v>
      </c>
      <c r="B577">
        <v>117</v>
      </c>
    </row>
    <row r="578" spans="1:2" x14ac:dyDescent="0.25">
      <c r="A578" t="s">
        <v>578</v>
      </c>
      <c r="B578">
        <v>116</v>
      </c>
    </row>
    <row r="579" spans="1:2" x14ac:dyDescent="0.25">
      <c r="A579" t="s">
        <v>579</v>
      </c>
      <c r="B579">
        <v>116</v>
      </c>
    </row>
    <row r="580" spans="1:2" x14ac:dyDescent="0.25">
      <c r="A580" t="s">
        <v>580</v>
      </c>
      <c r="B580">
        <v>116</v>
      </c>
    </row>
    <row r="581" spans="1:2" x14ac:dyDescent="0.25">
      <c r="A581" t="s">
        <v>581</v>
      </c>
      <c r="B581">
        <v>116</v>
      </c>
    </row>
    <row r="582" spans="1:2" x14ac:dyDescent="0.25">
      <c r="A582" t="s">
        <v>582</v>
      </c>
      <c r="B582">
        <v>116</v>
      </c>
    </row>
    <row r="583" spans="1:2" x14ac:dyDescent="0.25">
      <c r="A583" t="s">
        <v>583</v>
      </c>
      <c r="B583">
        <v>116</v>
      </c>
    </row>
    <row r="584" spans="1:2" x14ac:dyDescent="0.25">
      <c r="A584" t="s">
        <v>584</v>
      </c>
      <c r="B584">
        <v>116</v>
      </c>
    </row>
    <row r="585" spans="1:2" x14ac:dyDescent="0.25">
      <c r="A585" t="s">
        <v>585</v>
      </c>
      <c r="B585">
        <v>115</v>
      </c>
    </row>
    <row r="586" spans="1:2" x14ac:dyDescent="0.25">
      <c r="A586" t="s">
        <v>586</v>
      </c>
      <c r="B586">
        <v>115</v>
      </c>
    </row>
    <row r="587" spans="1:2" x14ac:dyDescent="0.25">
      <c r="A587" t="s">
        <v>587</v>
      </c>
      <c r="B587">
        <v>115</v>
      </c>
    </row>
    <row r="588" spans="1:2" x14ac:dyDescent="0.25">
      <c r="A588" t="s">
        <v>588</v>
      </c>
      <c r="B588">
        <v>115</v>
      </c>
    </row>
    <row r="589" spans="1:2" x14ac:dyDescent="0.25">
      <c r="A589" t="s">
        <v>589</v>
      </c>
      <c r="B589">
        <v>115</v>
      </c>
    </row>
    <row r="590" spans="1:2" x14ac:dyDescent="0.25">
      <c r="A590" t="s">
        <v>590</v>
      </c>
      <c r="B590">
        <v>115</v>
      </c>
    </row>
    <row r="591" spans="1:2" x14ac:dyDescent="0.25">
      <c r="A591" t="s">
        <v>591</v>
      </c>
      <c r="B591">
        <v>115</v>
      </c>
    </row>
    <row r="592" spans="1:2" x14ac:dyDescent="0.25">
      <c r="A592" t="s">
        <v>592</v>
      </c>
      <c r="B592">
        <v>114</v>
      </c>
    </row>
    <row r="593" spans="1:2" x14ac:dyDescent="0.25">
      <c r="A593" t="s">
        <v>593</v>
      </c>
      <c r="B593">
        <v>114</v>
      </c>
    </row>
    <row r="594" spans="1:2" x14ac:dyDescent="0.25">
      <c r="A594" t="s">
        <v>594</v>
      </c>
      <c r="B594">
        <v>114</v>
      </c>
    </row>
    <row r="595" spans="1:2" x14ac:dyDescent="0.25">
      <c r="A595" t="s">
        <v>595</v>
      </c>
      <c r="B595">
        <v>114</v>
      </c>
    </row>
    <row r="596" spans="1:2" x14ac:dyDescent="0.25">
      <c r="A596" t="s">
        <v>596</v>
      </c>
      <c r="B596">
        <v>114</v>
      </c>
    </row>
    <row r="597" spans="1:2" x14ac:dyDescent="0.25">
      <c r="A597" t="s">
        <v>597</v>
      </c>
      <c r="B597">
        <v>113</v>
      </c>
    </row>
    <row r="598" spans="1:2" x14ac:dyDescent="0.25">
      <c r="A598" t="s">
        <v>598</v>
      </c>
      <c r="B598">
        <v>113</v>
      </c>
    </row>
    <row r="599" spans="1:2" x14ac:dyDescent="0.25">
      <c r="A599" t="s">
        <v>599</v>
      </c>
      <c r="B599">
        <v>113</v>
      </c>
    </row>
    <row r="600" spans="1:2" x14ac:dyDescent="0.25">
      <c r="A600" t="s">
        <v>600</v>
      </c>
      <c r="B600">
        <v>113</v>
      </c>
    </row>
    <row r="601" spans="1:2" x14ac:dyDescent="0.25">
      <c r="A601" t="s">
        <v>601</v>
      </c>
      <c r="B601">
        <v>112</v>
      </c>
    </row>
    <row r="602" spans="1:2" x14ac:dyDescent="0.25">
      <c r="A602" t="s">
        <v>602</v>
      </c>
      <c r="B602">
        <v>112</v>
      </c>
    </row>
    <row r="603" spans="1:2" x14ac:dyDescent="0.25">
      <c r="A603" t="s">
        <v>603</v>
      </c>
      <c r="B603">
        <v>112</v>
      </c>
    </row>
    <row r="604" spans="1:2" x14ac:dyDescent="0.25">
      <c r="A604" t="s">
        <v>604</v>
      </c>
      <c r="B604">
        <v>112</v>
      </c>
    </row>
    <row r="605" spans="1:2" x14ac:dyDescent="0.25">
      <c r="A605" t="s">
        <v>605</v>
      </c>
      <c r="B605">
        <v>111</v>
      </c>
    </row>
    <row r="606" spans="1:2" x14ac:dyDescent="0.25">
      <c r="A606" t="s">
        <v>606</v>
      </c>
      <c r="B606">
        <v>111</v>
      </c>
    </row>
    <row r="607" spans="1:2" x14ac:dyDescent="0.25">
      <c r="A607" t="s">
        <v>607</v>
      </c>
      <c r="B607">
        <v>111</v>
      </c>
    </row>
    <row r="608" spans="1:2" x14ac:dyDescent="0.25">
      <c r="A608" t="s">
        <v>608</v>
      </c>
      <c r="B608">
        <v>111</v>
      </c>
    </row>
    <row r="609" spans="1:2" x14ac:dyDescent="0.25">
      <c r="A609" t="s">
        <v>609</v>
      </c>
      <c r="B609">
        <v>111</v>
      </c>
    </row>
    <row r="610" spans="1:2" x14ac:dyDescent="0.25">
      <c r="A610" t="s">
        <v>610</v>
      </c>
      <c r="B610">
        <v>111</v>
      </c>
    </row>
    <row r="611" spans="1:2" x14ac:dyDescent="0.25">
      <c r="A611" t="s">
        <v>611</v>
      </c>
      <c r="B611">
        <v>110</v>
      </c>
    </row>
    <row r="612" spans="1:2" x14ac:dyDescent="0.25">
      <c r="A612" t="s">
        <v>612</v>
      </c>
      <c r="B612">
        <v>110</v>
      </c>
    </row>
    <row r="613" spans="1:2" x14ac:dyDescent="0.25">
      <c r="A613" t="s">
        <v>613</v>
      </c>
      <c r="B613">
        <v>110</v>
      </c>
    </row>
    <row r="614" spans="1:2" x14ac:dyDescent="0.25">
      <c r="A614" t="s">
        <v>614</v>
      </c>
      <c r="B614">
        <v>109</v>
      </c>
    </row>
    <row r="615" spans="1:2" x14ac:dyDescent="0.25">
      <c r="A615" t="s">
        <v>615</v>
      </c>
      <c r="B615">
        <v>109</v>
      </c>
    </row>
    <row r="616" spans="1:2" x14ac:dyDescent="0.25">
      <c r="A616" t="s">
        <v>616</v>
      </c>
      <c r="B616">
        <v>109</v>
      </c>
    </row>
    <row r="617" spans="1:2" x14ac:dyDescent="0.25">
      <c r="A617" t="s">
        <v>617</v>
      </c>
      <c r="B617">
        <v>109</v>
      </c>
    </row>
    <row r="618" spans="1:2" x14ac:dyDescent="0.25">
      <c r="A618" t="s">
        <v>618</v>
      </c>
      <c r="B618">
        <v>109</v>
      </c>
    </row>
    <row r="619" spans="1:2" x14ac:dyDescent="0.25">
      <c r="A619" t="s">
        <v>619</v>
      </c>
      <c r="B619">
        <v>109</v>
      </c>
    </row>
    <row r="620" spans="1:2" x14ac:dyDescent="0.25">
      <c r="A620" t="s">
        <v>620</v>
      </c>
      <c r="B620">
        <v>108</v>
      </c>
    </row>
    <row r="621" spans="1:2" x14ac:dyDescent="0.25">
      <c r="A621" t="s">
        <v>621</v>
      </c>
      <c r="B621">
        <v>108</v>
      </c>
    </row>
    <row r="622" spans="1:2" x14ac:dyDescent="0.25">
      <c r="A622" t="s">
        <v>622</v>
      </c>
      <c r="B622">
        <v>108</v>
      </c>
    </row>
    <row r="623" spans="1:2" x14ac:dyDescent="0.25">
      <c r="A623" t="s">
        <v>623</v>
      </c>
      <c r="B623">
        <v>108</v>
      </c>
    </row>
    <row r="624" spans="1:2" x14ac:dyDescent="0.25">
      <c r="A624" t="s">
        <v>624</v>
      </c>
      <c r="B624">
        <v>108</v>
      </c>
    </row>
    <row r="625" spans="1:2" x14ac:dyDescent="0.25">
      <c r="A625" t="s">
        <v>625</v>
      </c>
      <c r="B625">
        <v>108</v>
      </c>
    </row>
    <row r="626" spans="1:2" x14ac:dyDescent="0.25">
      <c r="A626" t="s">
        <v>626</v>
      </c>
      <c r="B626">
        <v>108</v>
      </c>
    </row>
    <row r="627" spans="1:2" x14ac:dyDescent="0.25">
      <c r="A627" t="s">
        <v>627</v>
      </c>
      <c r="B627">
        <v>108</v>
      </c>
    </row>
    <row r="628" spans="1:2" x14ac:dyDescent="0.25">
      <c r="A628" t="s">
        <v>628</v>
      </c>
      <c r="B628">
        <v>108</v>
      </c>
    </row>
    <row r="629" spans="1:2" x14ac:dyDescent="0.25">
      <c r="A629" t="s">
        <v>629</v>
      </c>
      <c r="B629">
        <v>108</v>
      </c>
    </row>
    <row r="630" spans="1:2" x14ac:dyDescent="0.25">
      <c r="A630" t="s">
        <v>630</v>
      </c>
      <c r="B630">
        <v>107</v>
      </c>
    </row>
    <row r="631" spans="1:2" x14ac:dyDescent="0.25">
      <c r="A631" t="s">
        <v>631</v>
      </c>
      <c r="B631">
        <v>107</v>
      </c>
    </row>
    <row r="632" spans="1:2" x14ac:dyDescent="0.25">
      <c r="A632" t="s">
        <v>632</v>
      </c>
      <c r="B632">
        <v>107</v>
      </c>
    </row>
    <row r="633" spans="1:2" x14ac:dyDescent="0.25">
      <c r="A633" t="s">
        <v>633</v>
      </c>
      <c r="B633">
        <v>107</v>
      </c>
    </row>
    <row r="634" spans="1:2" x14ac:dyDescent="0.25">
      <c r="A634" t="s">
        <v>634</v>
      </c>
      <c r="B634">
        <v>107</v>
      </c>
    </row>
    <row r="635" spans="1:2" x14ac:dyDescent="0.25">
      <c r="A635" t="s">
        <v>635</v>
      </c>
      <c r="B635">
        <v>107</v>
      </c>
    </row>
    <row r="636" spans="1:2" x14ac:dyDescent="0.25">
      <c r="A636" t="s">
        <v>636</v>
      </c>
      <c r="B636">
        <v>106</v>
      </c>
    </row>
    <row r="637" spans="1:2" x14ac:dyDescent="0.25">
      <c r="A637" t="s">
        <v>637</v>
      </c>
      <c r="B637">
        <v>106</v>
      </c>
    </row>
    <row r="638" spans="1:2" x14ac:dyDescent="0.25">
      <c r="A638" t="s">
        <v>638</v>
      </c>
      <c r="B638">
        <v>106</v>
      </c>
    </row>
    <row r="639" spans="1:2" x14ac:dyDescent="0.25">
      <c r="A639" t="s">
        <v>639</v>
      </c>
      <c r="B639">
        <v>106</v>
      </c>
    </row>
    <row r="640" spans="1:2" x14ac:dyDescent="0.25">
      <c r="A640" t="s">
        <v>640</v>
      </c>
      <c r="B640">
        <v>106</v>
      </c>
    </row>
    <row r="641" spans="1:3" x14ac:dyDescent="0.25">
      <c r="A641" t="s">
        <v>641</v>
      </c>
      <c r="B641">
        <v>106</v>
      </c>
    </row>
    <row r="642" spans="1:3" x14ac:dyDescent="0.25">
      <c r="A642" t="s">
        <v>642</v>
      </c>
      <c r="B642">
        <v>106</v>
      </c>
    </row>
    <row r="643" spans="1:3" x14ac:dyDescent="0.25">
      <c r="A643" t="s">
        <v>643</v>
      </c>
      <c r="B643">
        <v>106</v>
      </c>
    </row>
    <row r="644" spans="1:3" x14ac:dyDescent="0.25">
      <c r="A644" t="s">
        <v>644</v>
      </c>
      <c r="B644">
        <v>106</v>
      </c>
    </row>
    <row r="645" spans="1:3" x14ac:dyDescent="0.25">
      <c r="A645" t="s">
        <v>645</v>
      </c>
      <c r="B645">
        <v>106</v>
      </c>
    </row>
    <row r="646" spans="1:3" x14ac:dyDescent="0.25">
      <c r="A646" t="s">
        <v>646</v>
      </c>
      <c r="B646">
        <v>105</v>
      </c>
    </row>
    <row r="647" spans="1:3" x14ac:dyDescent="0.25">
      <c r="A647" t="s">
        <v>647</v>
      </c>
      <c r="B647">
        <v>105</v>
      </c>
    </row>
    <row r="648" spans="1:3" x14ac:dyDescent="0.25">
      <c r="A648" t="s">
        <v>648</v>
      </c>
      <c r="B648">
        <v>105</v>
      </c>
    </row>
    <row r="649" spans="1:3" x14ac:dyDescent="0.25">
      <c r="A649" t="s">
        <v>649</v>
      </c>
      <c r="B649">
        <v>105</v>
      </c>
    </row>
    <row r="650" spans="1:3" x14ac:dyDescent="0.25">
      <c r="A650" t="s">
        <v>650</v>
      </c>
      <c r="B650">
        <v>105</v>
      </c>
    </row>
    <row r="651" spans="1:3" x14ac:dyDescent="0.25">
      <c r="A651" t="s">
        <v>651</v>
      </c>
      <c r="B651">
        <v>105</v>
      </c>
    </row>
    <row r="652" spans="1:3" x14ac:dyDescent="0.25">
      <c r="A652" t="s">
        <v>652</v>
      </c>
      <c r="B652">
        <v>105</v>
      </c>
    </row>
    <row r="653" spans="1:3" x14ac:dyDescent="0.25">
      <c r="A653" t="s">
        <v>653</v>
      </c>
      <c r="B653">
        <v>105</v>
      </c>
    </row>
    <row r="654" spans="1:3" x14ac:dyDescent="0.25">
      <c r="A654" t="s">
        <v>654</v>
      </c>
      <c r="B654">
        <v>105</v>
      </c>
    </row>
    <row r="655" spans="1:3" x14ac:dyDescent="0.25">
      <c r="A655" t="s">
        <v>655</v>
      </c>
      <c r="B655">
        <v>104</v>
      </c>
    </row>
    <row r="656" spans="1:3" x14ac:dyDescent="0.25">
      <c r="A656" t="s">
        <v>656</v>
      </c>
      <c r="B656">
        <v>104</v>
      </c>
      <c r="C656" t="s">
        <v>78</v>
      </c>
    </row>
    <row r="657" spans="1:2" x14ac:dyDescent="0.25">
      <c r="A657" t="s">
        <v>657</v>
      </c>
      <c r="B657">
        <v>104</v>
      </c>
    </row>
    <row r="658" spans="1:2" x14ac:dyDescent="0.25">
      <c r="A658" t="s">
        <v>658</v>
      </c>
      <c r="B658">
        <v>104</v>
      </c>
    </row>
    <row r="659" spans="1:2" x14ac:dyDescent="0.25">
      <c r="A659" t="s">
        <v>659</v>
      </c>
      <c r="B659">
        <v>104</v>
      </c>
    </row>
    <row r="660" spans="1:2" x14ac:dyDescent="0.25">
      <c r="A660" t="s">
        <v>660</v>
      </c>
      <c r="B660">
        <v>104</v>
      </c>
    </row>
    <row r="661" spans="1:2" x14ac:dyDescent="0.25">
      <c r="A661" t="s">
        <v>661</v>
      </c>
      <c r="B661">
        <v>103</v>
      </c>
    </row>
    <row r="662" spans="1:2" x14ac:dyDescent="0.25">
      <c r="A662" t="s">
        <v>662</v>
      </c>
      <c r="B662">
        <v>103</v>
      </c>
    </row>
    <row r="663" spans="1:2" x14ac:dyDescent="0.25">
      <c r="A663" t="s">
        <v>663</v>
      </c>
      <c r="B663">
        <v>103</v>
      </c>
    </row>
    <row r="664" spans="1:2" x14ac:dyDescent="0.25">
      <c r="A664" t="s">
        <v>664</v>
      </c>
      <c r="B664">
        <v>103</v>
      </c>
    </row>
    <row r="665" spans="1:2" x14ac:dyDescent="0.25">
      <c r="A665" t="s">
        <v>665</v>
      </c>
      <c r="B665">
        <v>103</v>
      </c>
    </row>
    <row r="666" spans="1:2" x14ac:dyDescent="0.25">
      <c r="A666" t="s">
        <v>666</v>
      </c>
      <c r="B666">
        <v>103</v>
      </c>
    </row>
    <row r="667" spans="1:2" x14ac:dyDescent="0.25">
      <c r="A667" t="s">
        <v>667</v>
      </c>
      <c r="B667">
        <v>103</v>
      </c>
    </row>
    <row r="668" spans="1:2" x14ac:dyDescent="0.25">
      <c r="A668" t="s">
        <v>668</v>
      </c>
      <c r="B668">
        <v>103</v>
      </c>
    </row>
    <row r="669" spans="1:2" x14ac:dyDescent="0.25">
      <c r="A669" t="s">
        <v>669</v>
      </c>
      <c r="B669">
        <v>103</v>
      </c>
    </row>
    <row r="670" spans="1:2" x14ac:dyDescent="0.25">
      <c r="A670" t="s">
        <v>670</v>
      </c>
      <c r="B670">
        <v>103</v>
      </c>
    </row>
    <row r="671" spans="1:2" x14ac:dyDescent="0.25">
      <c r="A671" t="s">
        <v>671</v>
      </c>
      <c r="B671">
        <v>103</v>
      </c>
    </row>
    <row r="672" spans="1:2" x14ac:dyDescent="0.25">
      <c r="A672" t="s">
        <v>672</v>
      </c>
      <c r="B672">
        <v>103</v>
      </c>
    </row>
    <row r="673" spans="1:2" x14ac:dyDescent="0.25">
      <c r="A673" t="s">
        <v>673</v>
      </c>
      <c r="B673">
        <v>103</v>
      </c>
    </row>
    <row r="674" spans="1:2" x14ac:dyDescent="0.25">
      <c r="A674" t="s">
        <v>674</v>
      </c>
      <c r="B674">
        <v>102</v>
      </c>
    </row>
    <row r="675" spans="1:2" x14ac:dyDescent="0.25">
      <c r="A675" t="s">
        <v>675</v>
      </c>
      <c r="B675">
        <v>102</v>
      </c>
    </row>
    <row r="676" spans="1:2" x14ac:dyDescent="0.25">
      <c r="A676" t="s">
        <v>676</v>
      </c>
      <c r="B676">
        <v>102</v>
      </c>
    </row>
    <row r="677" spans="1:2" x14ac:dyDescent="0.25">
      <c r="A677" t="s">
        <v>677</v>
      </c>
      <c r="B677">
        <v>102</v>
      </c>
    </row>
    <row r="678" spans="1:2" x14ac:dyDescent="0.25">
      <c r="A678" t="s">
        <v>678</v>
      </c>
      <c r="B678">
        <v>102</v>
      </c>
    </row>
    <row r="679" spans="1:2" x14ac:dyDescent="0.25">
      <c r="A679" t="s">
        <v>679</v>
      </c>
      <c r="B679">
        <v>102</v>
      </c>
    </row>
    <row r="680" spans="1:2" x14ac:dyDescent="0.25">
      <c r="A680" t="s">
        <v>680</v>
      </c>
      <c r="B680">
        <v>102</v>
      </c>
    </row>
    <row r="681" spans="1:2" x14ac:dyDescent="0.25">
      <c r="A681" t="s">
        <v>681</v>
      </c>
      <c r="B681">
        <v>102</v>
      </c>
    </row>
    <row r="682" spans="1:2" x14ac:dyDescent="0.25">
      <c r="A682" t="s">
        <v>682</v>
      </c>
      <c r="B682">
        <v>102</v>
      </c>
    </row>
    <row r="683" spans="1:2" x14ac:dyDescent="0.25">
      <c r="A683" t="s">
        <v>683</v>
      </c>
      <c r="B683">
        <v>102</v>
      </c>
    </row>
    <row r="684" spans="1:2" x14ac:dyDescent="0.25">
      <c r="A684" t="s">
        <v>684</v>
      </c>
      <c r="B684">
        <v>102</v>
      </c>
    </row>
    <row r="685" spans="1:2" x14ac:dyDescent="0.25">
      <c r="A685" t="s">
        <v>685</v>
      </c>
      <c r="B685">
        <v>102</v>
      </c>
    </row>
    <row r="686" spans="1:2" x14ac:dyDescent="0.25">
      <c r="A686" t="s">
        <v>686</v>
      </c>
      <c r="B686">
        <v>102</v>
      </c>
    </row>
    <row r="687" spans="1:2" x14ac:dyDescent="0.25">
      <c r="A687" t="s">
        <v>687</v>
      </c>
      <c r="B687">
        <v>102</v>
      </c>
    </row>
    <row r="688" spans="1:2" x14ac:dyDescent="0.25">
      <c r="A688" t="s">
        <v>688</v>
      </c>
      <c r="B688">
        <v>102</v>
      </c>
    </row>
    <row r="689" spans="1:2" x14ac:dyDescent="0.25">
      <c r="A689" t="s">
        <v>689</v>
      </c>
      <c r="B689">
        <v>101</v>
      </c>
    </row>
    <row r="690" spans="1:2" x14ac:dyDescent="0.25">
      <c r="A690" t="s">
        <v>690</v>
      </c>
      <c r="B690">
        <v>101</v>
      </c>
    </row>
    <row r="691" spans="1:2" x14ac:dyDescent="0.25">
      <c r="A691" t="s">
        <v>691</v>
      </c>
      <c r="B691">
        <v>101</v>
      </c>
    </row>
    <row r="692" spans="1:2" x14ac:dyDescent="0.25">
      <c r="A692" t="s">
        <v>692</v>
      </c>
      <c r="B692">
        <v>101</v>
      </c>
    </row>
    <row r="693" spans="1:2" x14ac:dyDescent="0.25">
      <c r="A693" t="s">
        <v>693</v>
      </c>
      <c r="B693">
        <v>101</v>
      </c>
    </row>
    <row r="694" spans="1:2" x14ac:dyDescent="0.25">
      <c r="A694" t="s">
        <v>694</v>
      </c>
      <c r="B694">
        <v>100</v>
      </c>
    </row>
    <row r="695" spans="1:2" x14ac:dyDescent="0.25">
      <c r="A695" t="s">
        <v>695</v>
      </c>
      <c r="B695">
        <v>100</v>
      </c>
    </row>
    <row r="696" spans="1:2" x14ac:dyDescent="0.25">
      <c r="A696" t="s">
        <v>696</v>
      </c>
      <c r="B696">
        <v>100</v>
      </c>
    </row>
    <row r="697" spans="1:2" x14ac:dyDescent="0.25">
      <c r="A697" t="s">
        <v>697</v>
      </c>
      <c r="B697">
        <v>100</v>
      </c>
    </row>
    <row r="698" spans="1:2" x14ac:dyDescent="0.25">
      <c r="A698" t="s">
        <v>698</v>
      </c>
      <c r="B698">
        <v>100</v>
      </c>
    </row>
    <row r="699" spans="1:2" x14ac:dyDescent="0.25">
      <c r="A699" t="s">
        <v>699</v>
      </c>
      <c r="B699">
        <v>100</v>
      </c>
    </row>
    <row r="700" spans="1:2" x14ac:dyDescent="0.25">
      <c r="A700" t="s">
        <v>700</v>
      </c>
      <c r="B700">
        <v>100</v>
      </c>
    </row>
    <row r="701" spans="1:2" x14ac:dyDescent="0.25">
      <c r="A701" t="s">
        <v>701</v>
      </c>
      <c r="B701">
        <v>100</v>
      </c>
    </row>
    <row r="702" spans="1:2" x14ac:dyDescent="0.25">
      <c r="A702" t="s">
        <v>702</v>
      </c>
      <c r="B702">
        <v>100</v>
      </c>
    </row>
    <row r="703" spans="1:2" x14ac:dyDescent="0.25">
      <c r="A703" t="s">
        <v>703</v>
      </c>
      <c r="B703">
        <v>100</v>
      </c>
    </row>
    <row r="704" spans="1:2" x14ac:dyDescent="0.25">
      <c r="A704" t="s">
        <v>704</v>
      </c>
      <c r="B704">
        <v>19</v>
      </c>
    </row>
    <row r="705" spans="1:2" x14ac:dyDescent="0.25">
      <c r="A705" t="s">
        <v>705</v>
      </c>
      <c r="B705">
        <v>19</v>
      </c>
    </row>
    <row r="706" spans="1:2" x14ac:dyDescent="0.25">
      <c r="A706" t="s">
        <v>706</v>
      </c>
      <c r="B706">
        <v>19</v>
      </c>
    </row>
    <row r="707" spans="1:2" x14ac:dyDescent="0.25">
      <c r="A707" t="s">
        <v>707</v>
      </c>
      <c r="B707">
        <v>19</v>
      </c>
    </row>
    <row r="708" spans="1:2" x14ac:dyDescent="0.25">
      <c r="A708" t="s">
        <v>708</v>
      </c>
      <c r="B708">
        <v>19</v>
      </c>
    </row>
    <row r="709" spans="1:2" x14ac:dyDescent="0.25">
      <c r="A709" t="s">
        <v>709</v>
      </c>
      <c r="B709">
        <v>19</v>
      </c>
    </row>
    <row r="710" spans="1:2" x14ac:dyDescent="0.25">
      <c r="A710" t="s">
        <v>710</v>
      </c>
      <c r="B710">
        <v>19</v>
      </c>
    </row>
    <row r="711" spans="1:2" x14ac:dyDescent="0.25">
      <c r="A711" t="s">
        <v>711</v>
      </c>
      <c r="B711">
        <v>19</v>
      </c>
    </row>
    <row r="712" spans="1:2" x14ac:dyDescent="0.25">
      <c r="A712" t="s">
        <v>712</v>
      </c>
      <c r="B712">
        <v>19</v>
      </c>
    </row>
    <row r="713" spans="1:2" x14ac:dyDescent="0.25">
      <c r="A713" t="s">
        <v>713</v>
      </c>
      <c r="B713">
        <v>19</v>
      </c>
    </row>
    <row r="714" spans="1:2" x14ac:dyDescent="0.25">
      <c r="A714" t="s">
        <v>714</v>
      </c>
      <c r="B714">
        <v>19</v>
      </c>
    </row>
    <row r="715" spans="1:2" x14ac:dyDescent="0.25">
      <c r="A715" t="s">
        <v>715</v>
      </c>
      <c r="B715">
        <v>19</v>
      </c>
    </row>
    <row r="716" spans="1:2" x14ac:dyDescent="0.25">
      <c r="A716" t="s">
        <v>716</v>
      </c>
      <c r="B716">
        <v>19</v>
      </c>
    </row>
    <row r="717" spans="1:2" x14ac:dyDescent="0.25">
      <c r="A717" t="s">
        <v>717</v>
      </c>
      <c r="B717">
        <v>19</v>
      </c>
    </row>
    <row r="718" spans="1:2" x14ac:dyDescent="0.25">
      <c r="A718" t="s">
        <v>718</v>
      </c>
      <c r="B718">
        <v>19</v>
      </c>
    </row>
    <row r="719" spans="1:2" x14ac:dyDescent="0.25">
      <c r="A719" t="s">
        <v>719</v>
      </c>
      <c r="B719">
        <v>19</v>
      </c>
    </row>
    <row r="720" spans="1:2" x14ac:dyDescent="0.25">
      <c r="A720" t="s">
        <v>720</v>
      </c>
      <c r="B720">
        <v>19</v>
      </c>
    </row>
    <row r="721" spans="1:2" x14ac:dyDescent="0.25">
      <c r="A721" t="s">
        <v>721</v>
      </c>
      <c r="B721">
        <v>19</v>
      </c>
    </row>
    <row r="722" spans="1:2" x14ac:dyDescent="0.25">
      <c r="A722" t="s">
        <v>722</v>
      </c>
      <c r="B722">
        <v>19</v>
      </c>
    </row>
    <row r="723" spans="1:2" x14ac:dyDescent="0.25">
      <c r="A723" t="s">
        <v>723</v>
      </c>
      <c r="B723">
        <v>19</v>
      </c>
    </row>
    <row r="724" spans="1:2" x14ac:dyDescent="0.25">
      <c r="A724" t="s">
        <v>724</v>
      </c>
      <c r="B724">
        <v>19</v>
      </c>
    </row>
    <row r="725" spans="1:2" x14ac:dyDescent="0.25">
      <c r="A725" t="s">
        <v>725</v>
      </c>
      <c r="B725">
        <v>19</v>
      </c>
    </row>
    <row r="726" spans="1:2" x14ac:dyDescent="0.25">
      <c r="A726" t="s">
        <v>726</v>
      </c>
      <c r="B726">
        <v>19</v>
      </c>
    </row>
    <row r="727" spans="1:2" x14ac:dyDescent="0.25">
      <c r="A727" t="s">
        <v>727</v>
      </c>
      <c r="B727">
        <v>19</v>
      </c>
    </row>
    <row r="728" spans="1:2" x14ac:dyDescent="0.25">
      <c r="A728" t="s">
        <v>728</v>
      </c>
      <c r="B728">
        <v>19</v>
      </c>
    </row>
    <row r="729" spans="1:2" x14ac:dyDescent="0.25">
      <c r="A729" t="s">
        <v>729</v>
      </c>
      <c r="B729">
        <v>19</v>
      </c>
    </row>
    <row r="730" spans="1:2" x14ac:dyDescent="0.25">
      <c r="A730" t="s">
        <v>730</v>
      </c>
      <c r="B730">
        <v>19</v>
      </c>
    </row>
    <row r="731" spans="1:2" x14ac:dyDescent="0.25">
      <c r="A731" t="s">
        <v>731</v>
      </c>
      <c r="B731">
        <v>19</v>
      </c>
    </row>
    <row r="732" spans="1:2" x14ac:dyDescent="0.25">
      <c r="A732" t="s">
        <v>732</v>
      </c>
      <c r="B732">
        <v>19</v>
      </c>
    </row>
    <row r="733" spans="1:2" x14ac:dyDescent="0.25">
      <c r="A733" t="s">
        <v>733</v>
      </c>
      <c r="B733">
        <v>19</v>
      </c>
    </row>
    <row r="734" spans="1:2" x14ac:dyDescent="0.25">
      <c r="A734" t="s">
        <v>734</v>
      </c>
      <c r="B734">
        <v>19</v>
      </c>
    </row>
    <row r="735" spans="1:2" x14ac:dyDescent="0.25">
      <c r="A735" t="s">
        <v>735</v>
      </c>
      <c r="B735">
        <v>19</v>
      </c>
    </row>
    <row r="736" spans="1:2" x14ac:dyDescent="0.25">
      <c r="A736" t="s">
        <v>736</v>
      </c>
      <c r="B736">
        <v>19</v>
      </c>
    </row>
    <row r="737" spans="1:2" x14ac:dyDescent="0.25">
      <c r="A737" t="s">
        <v>737</v>
      </c>
      <c r="B737">
        <v>19</v>
      </c>
    </row>
    <row r="738" spans="1:2" x14ac:dyDescent="0.25">
      <c r="A738" t="s">
        <v>738</v>
      </c>
      <c r="B738">
        <v>19</v>
      </c>
    </row>
    <row r="739" spans="1:2" x14ac:dyDescent="0.25">
      <c r="A739" t="s">
        <v>739</v>
      </c>
      <c r="B739">
        <v>19</v>
      </c>
    </row>
    <row r="740" spans="1:2" x14ac:dyDescent="0.25">
      <c r="A740" t="s">
        <v>740</v>
      </c>
      <c r="B740">
        <v>19</v>
      </c>
    </row>
    <row r="741" spans="1:2" x14ac:dyDescent="0.25">
      <c r="A741" t="s">
        <v>741</v>
      </c>
      <c r="B741">
        <v>19</v>
      </c>
    </row>
    <row r="742" spans="1:2" x14ac:dyDescent="0.25">
      <c r="A742" t="s">
        <v>742</v>
      </c>
      <c r="B742">
        <v>19</v>
      </c>
    </row>
    <row r="743" spans="1:2" x14ac:dyDescent="0.25">
      <c r="A743" t="s">
        <v>743</v>
      </c>
      <c r="B743">
        <v>19</v>
      </c>
    </row>
    <row r="744" spans="1:2" x14ac:dyDescent="0.25">
      <c r="A744" t="s">
        <v>744</v>
      </c>
      <c r="B744">
        <v>19</v>
      </c>
    </row>
    <row r="745" spans="1:2" x14ac:dyDescent="0.25">
      <c r="A745" t="s">
        <v>745</v>
      </c>
      <c r="B745">
        <v>19</v>
      </c>
    </row>
    <row r="746" spans="1:2" x14ac:dyDescent="0.25">
      <c r="A746" t="s">
        <v>746</v>
      </c>
      <c r="B746">
        <v>19</v>
      </c>
    </row>
    <row r="747" spans="1:2" x14ac:dyDescent="0.25">
      <c r="A747" t="s">
        <v>747</v>
      </c>
      <c r="B747">
        <v>19</v>
      </c>
    </row>
    <row r="748" spans="1:2" x14ac:dyDescent="0.25">
      <c r="A748" t="s">
        <v>748</v>
      </c>
      <c r="B748">
        <v>19</v>
      </c>
    </row>
    <row r="749" spans="1:2" x14ac:dyDescent="0.25">
      <c r="A749" t="s">
        <v>749</v>
      </c>
      <c r="B749">
        <v>19</v>
      </c>
    </row>
    <row r="750" spans="1:2" x14ac:dyDescent="0.25">
      <c r="A750" t="s">
        <v>750</v>
      </c>
      <c r="B750">
        <v>19</v>
      </c>
    </row>
    <row r="751" spans="1:2" x14ac:dyDescent="0.25">
      <c r="A751" t="s">
        <v>751</v>
      </c>
      <c r="B751">
        <v>19</v>
      </c>
    </row>
    <row r="752" spans="1:2" x14ac:dyDescent="0.25">
      <c r="A752" t="s">
        <v>752</v>
      </c>
      <c r="B752">
        <v>19</v>
      </c>
    </row>
    <row r="753" spans="1:2" x14ac:dyDescent="0.25">
      <c r="A753" t="s">
        <v>753</v>
      </c>
      <c r="B753">
        <v>19</v>
      </c>
    </row>
    <row r="754" spans="1:2" x14ac:dyDescent="0.25">
      <c r="A754" t="s">
        <v>754</v>
      </c>
      <c r="B754">
        <v>19</v>
      </c>
    </row>
    <row r="755" spans="1:2" x14ac:dyDescent="0.25">
      <c r="A755" t="s">
        <v>755</v>
      </c>
      <c r="B755">
        <v>19</v>
      </c>
    </row>
    <row r="756" spans="1:2" x14ac:dyDescent="0.25">
      <c r="A756" t="s">
        <v>756</v>
      </c>
      <c r="B756">
        <v>19</v>
      </c>
    </row>
    <row r="757" spans="1:2" x14ac:dyDescent="0.25">
      <c r="A757" t="s">
        <v>757</v>
      </c>
      <c r="B757">
        <v>19</v>
      </c>
    </row>
    <row r="758" spans="1:2" x14ac:dyDescent="0.25">
      <c r="A758" t="s">
        <v>758</v>
      </c>
      <c r="B758">
        <v>19</v>
      </c>
    </row>
    <row r="759" spans="1:2" x14ac:dyDescent="0.25">
      <c r="A759" t="s">
        <v>759</v>
      </c>
      <c r="B759">
        <v>19</v>
      </c>
    </row>
    <row r="760" spans="1:2" x14ac:dyDescent="0.25">
      <c r="A760" t="s">
        <v>760</v>
      </c>
      <c r="B760">
        <v>19</v>
      </c>
    </row>
    <row r="761" spans="1:2" x14ac:dyDescent="0.25">
      <c r="A761" t="s">
        <v>761</v>
      </c>
      <c r="B761">
        <v>19</v>
      </c>
    </row>
    <row r="762" spans="1:2" x14ac:dyDescent="0.25">
      <c r="A762" t="s">
        <v>762</v>
      </c>
      <c r="B762">
        <v>19</v>
      </c>
    </row>
    <row r="763" spans="1:2" x14ac:dyDescent="0.25">
      <c r="A763" t="s">
        <v>763</v>
      </c>
      <c r="B763">
        <v>19</v>
      </c>
    </row>
    <row r="764" spans="1:2" x14ac:dyDescent="0.25">
      <c r="A764" t="s">
        <v>764</v>
      </c>
      <c r="B764">
        <v>19</v>
      </c>
    </row>
    <row r="765" spans="1:2" x14ac:dyDescent="0.25">
      <c r="A765" t="s">
        <v>765</v>
      </c>
      <c r="B765">
        <v>19</v>
      </c>
    </row>
    <row r="766" spans="1:2" x14ac:dyDescent="0.25">
      <c r="A766" t="s">
        <v>766</v>
      </c>
      <c r="B766">
        <v>19</v>
      </c>
    </row>
    <row r="767" spans="1:2" x14ac:dyDescent="0.25">
      <c r="A767" t="s">
        <v>767</v>
      </c>
      <c r="B767">
        <v>19</v>
      </c>
    </row>
    <row r="768" spans="1:2" x14ac:dyDescent="0.25">
      <c r="A768" t="s">
        <v>768</v>
      </c>
      <c r="B768">
        <v>19</v>
      </c>
    </row>
    <row r="769" spans="1:2" x14ac:dyDescent="0.25">
      <c r="A769" t="s">
        <v>769</v>
      </c>
      <c r="B769">
        <v>19</v>
      </c>
    </row>
    <row r="770" spans="1:2" x14ac:dyDescent="0.25">
      <c r="A770" t="s">
        <v>770</v>
      </c>
      <c r="B770">
        <v>19</v>
      </c>
    </row>
    <row r="771" spans="1:2" x14ac:dyDescent="0.25">
      <c r="A771" t="s">
        <v>771</v>
      </c>
      <c r="B771">
        <v>19</v>
      </c>
    </row>
    <row r="772" spans="1:2" x14ac:dyDescent="0.25">
      <c r="A772" t="s">
        <v>772</v>
      </c>
      <c r="B772">
        <v>19</v>
      </c>
    </row>
    <row r="773" spans="1:2" x14ac:dyDescent="0.25">
      <c r="A773" t="s">
        <v>773</v>
      </c>
      <c r="B773">
        <v>19</v>
      </c>
    </row>
    <row r="774" spans="1:2" x14ac:dyDescent="0.25">
      <c r="A774" t="s">
        <v>774</v>
      </c>
      <c r="B774">
        <v>19</v>
      </c>
    </row>
    <row r="775" spans="1:2" x14ac:dyDescent="0.25">
      <c r="A775" t="s">
        <v>775</v>
      </c>
      <c r="B775">
        <v>19</v>
      </c>
    </row>
    <row r="776" spans="1:2" x14ac:dyDescent="0.25">
      <c r="A776" t="s">
        <v>776</v>
      </c>
      <c r="B776">
        <v>19</v>
      </c>
    </row>
    <row r="777" spans="1:2" x14ac:dyDescent="0.25">
      <c r="A777" t="s">
        <v>777</v>
      </c>
      <c r="B777">
        <v>19</v>
      </c>
    </row>
    <row r="778" spans="1:2" x14ac:dyDescent="0.25">
      <c r="A778" t="s">
        <v>778</v>
      </c>
      <c r="B778">
        <v>19</v>
      </c>
    </row>
    <row r="779" spans="1:2" x14ac:dyDescent="0.25">
      <c r="A779" t="s">
        <v>779</v>
      </c>
      <c r="B779">
        <v>19</v>
      </c>
    </row>
    <row r="780" spans="1:2" x14ac:dyDescent="0.25">
      <c r="A780" t="s">
        <v>780</v>
      </c>
      <c r="B780">
        <v>19</v>
      </c>
    </row>
    <row r="781" spans="1:2" x14ac:dyDescent="0.25">
      <c r="A781" t="s">
        <v>781</v>
      </c>
      <c r="B781">
        <v>19</v>
      </c>
    </row>
    <row r="782" spans="1:2" x14ac:dyDescent="0.25">
      <c r="A782" t="s">
        <v>782</v>
      </c>
      <c r="B782">
        <v>19</v>
      </c>
    </row>
    <row r="783" spans="1:2" x14ac:dyDescent="0.25">
      <c r="A783" t="s">
        <v>783</v>
      </c>
      <c r="B783">
        <v>19</v>
      </c>
    </row>
    <row r="784" spans="1:2" x14ac:dyDescent="0.25">
      <c r="A784" t="s">
        <v>784</v>
      </c>
      <c r="B784">
        <v>19</v>
      </c>
    </row>
    <row r="785" spans="1:2" x14ac:dyDescent="0.25">
      <c r="A785" t="s">
        <v>785</v>
      </c>
      <c r="B785">
        <v>19</v>
      </c>
    </row>
    <row r="786" spans="1:2" x14ac:dyDescent="0.25">
      <c r="A786" t="s">
        <v>786</v>
      </c>
      <c r="B786">
        <v>19</v>
      </c>
    </row>
    <row r="787" spans="1:2" x14ac:dyDescent="0.25">
      <c r="A787" t="s">
        <v>787</v>
      </c>
      <c r="B787">
        <v>19</v>
      </c>
    </row>
    <row r="788" spans="1:2" x14ac:dyDescent="0.25">
      <c r="A788" t="s">
        <v>788</v>
      </c>
      <c r="B788">
        <v>19</v>
      </c>
    </row>
    <row r="789" spans="1:2" x14ac:dyDescent="0.25">
      <c r="A789" t="s">
        <v>789</v>
      </c>
      <c r="B789">
        <v>18</v>
      </c>
    </row>
    <row r="790" spans="1:2" x14ac:dyDescent="0.25">
      <c r="A790" t="s">
        <v>790</v>
      </c>
      <c r="B790">
        <v>18</v>
      </c>
    </row>
    <row r="791" spans="1:2" x14ac:dyDescent="0.25">
      <c r="A791" t="s">
        <v>791</v>
      </c>
      <c r="B791">
        <v>18</v>
      </c>
    </row>
    <row r="792" spans="1:2" x14ac:dyDescent="0.25">
      <c r="A792" t="s">
        <v>792</v>
      </c>
      <c r="B792">
        <v>18</v>
      </c>
    </row>
    <row r="793" spans="1:2" x14ac:dyDescent="0.25">
      <c r="A793" t="s">
        <v>793</v>
      </c>
      <c r="B793">
        <v>18</v>
      </c>
    </row>
    <row r="794" spans="1:2" x14ac:dyDescent="0.25">
      <c r="A794" t="s">
        <v>794</v>
      </c>
      <c r="B794">
        <v>18</v>
      </c>
    </row>
    <row r="795" spans="1:2" x14ac:dyDescent="0.25">
      <c r="A795" t="s">
        <v>795</v>
      </c>
      <c r="B795">
        <v>18</v>
      </c>
    </row>
    <row r="796" spans="1:2" x14ac:dyDescent="0.25">
      <c r="A796" t="s">
        <v>796</v>
      </c>
      <c r="B796">
        <v>18</v>
      </c>
    </row>
    <row r="797" spans="1:2" x14ac:dyDescent="0.25">
      <c r="A797" t="s">
        <v>797</v>
      </c>
      <c r="B797">
        <v>18</v>
      </c>
    </row>
    <row r="798" spans="1:2" x14ac:dyDescent="0.25">
      <c r="A798" t="s">
        <v>798</v>
      </c>
      <c r="B798">
        <v>18</v>
      </c>
    </row>
    <row r="799" spans="1:2" x14ac:dyDescent="0.25">
      <c r="A799" t="s">
        <v>799</v>
      </c>
      <c r="B799">
        <v>18</v>
      </c>
    </row>
    <row r="800" spans="1:2" x14ac:dyDescent="0.25">
      <c r="A800" t="s">
        <v>800</v>
      </c>
      <c r="B800">
        <v>18</v>
      </c>
    </row>
    <row r="801" spans="1:2" x14ac:dyDescent="0.25">
      <c r="A801" t="s">
        <v>801</v>
      </c>
      <c r="B801">
        <v>18</v>
      </c>
    </row>
    <row r="802" spans="1:2" x14ac:dyDescent="0.25">
      <c r="A802" t="s">
        <v>802</v>
      </c>
      <c r="B802">
        <v>18</v>
      </c>
    </row>
    <row r="803" spans="1:2" x14ac:dyDescent="0.25">
      <c r="A803" t="s">
        <v>803</v>
      </c>
      <c r="B803">
        <v>18</v>
      </c>
    </row>
    <row r="804" spans="1:2" x14ac:dyDescent="0.25">
      <c r="A804" t="s">
        <v>804</v>
      </c>
      <c r="B804">
        <v>18</v>
      </c>
    </row>
    <row r="805" spans="1:2" x14ac:dyDescent="0.25">
      <c r="A805" t="s">
        <v>805</v>
      </c>
      <c r="B805">
        <v>18</v>
      </c>
    </row>
    <row r="806" spans="1:2" x14ac:dyDescent="0.25">
      <c r="A806" t="s">
        <v>806</v>
      </c>
      <c r="B806">
        <v>18</v>
      </c>
    </row>
    <row r="807" spans="1:2" x14ac:dyDescent="0.25">
      <c r="A807" t="s">
        <v>807</v>
      </c>
      <c r="B807">
        <v>18</v>
      </c>
    </row>
    <row r="808" spans="1:2" x14ac:dyDescent="0.25">
      <c r="A808" t="s">
        <v>808</v>
      </c>
      <c r="B808">
        <v>18</v>
      </c>
    </row>
    <row r="809" spans="1:2" x14ac:dyDescent="0.25">
      <c r="A809" t="s">
        <v>809</v>
      </c>
      <c r="B809">
        <v>18</v>
      </c>
    </row>
    <row r="810" spans="1:2" x14ac:dyDescent="0.25">
      <c r="A810" t="s">
        <v>810</v>
      </c>
      <c r="B810">
        <v>18</v>
      </c>
    </row>
    <row r="811" spans="1:2" x14ac:dyDescent="0.25">
      <c r="A811" t="s">
        <v>811</v>
      </c>
      <c r="B811">
        <v>18</v>
      </c>
    </row>
    <row r="812" spans="1:2" x14ac:dyDescent="0.25">
      <c r="A812" t="s">
        <v>812</v>
      </c>
      <c r="B812">
        <v>18</v>
      </c>
    </row>
    <row r="813" spans="1:2" x14ac:dyDescent="0.25">
      <c r="A813" t="s">
        <v>813</v>
      </c>
      <c r="B813">
        <v>18</v>
      </c>
    </row>
    <row r="814" spans="1:2" x14ac:dyDescent="0.25">
      <c r="A814" t="s">
        <v>814</v>
      </c>
      <c r="B814">
        <v>18</v>
      </c>
    </row>
    <row r="815" spans="1:2" x14ac:dyDescent="0.25">
      <c r="A815" t="s">
        <v>815</v>
      </c>
      <c r="B815">
        <v>18</v>
      </c>
    </row>
    <row r="816" spans="1:2" x14ac:dyDescent="0.25">
      <c r="A816" t="s">
        <v>816</v>
      </c>
      <c r="B816">
        <v>18</v>
      </c>
    </row>
    <row r="817" spans="1:2" x14ac:dyDescent="0.25">
      <c r="A817" t="s">
        <v>817</v>
      </c>
      <c r="B817">
        <v>18</v>
      </c>
    </row>
    <row r="818" spans="1:2" x14ac:dyDescent="0.25">
      <c r="A818" t="s">
        <v>818</v>
      </c>
      <c r="B818">
        <v>18</v>
      </c>
    </row>
    <row r="819" spans="1:2" x14ac:dyDescent="0.25">
      <c r="A819" t="s">
        <v>819</v>
      </c>
      <c r="B819">
        <v>18</v>
      </c>
    </row>
    <row r="820" spans="1:2" x14ac:dyDescent="0.25">
      <c r="A820" t="s">
        <v>820</v>
      </c>
      <c r="B820">
        <v>18</v>
      </c>
    </row>
    <row r="821" spans="1:2" x14ac:dyDescent="0.25">
      <c r="A821" t="s">
        <v>821</v>
      </c>
      <c r="B821">
        <v>18</v>
      </c>
    </row>
    <row r="822" spans="1:2" x14ac:dyDescent="0.25">
      <c r="A822" t="s">
        <v>822</v>
      </c>
      <c r="B822">
        <v>18</v>
      </c>
    </row>
    <row r="823" spans="1:2" x14ac:dyDescent="0.25">
      <c r="A823" t="s">
        <v>823</v>
      </c>
      <c r="B823">
        <v>18</v>
      </c>
    </row>
    <row r="824" spans="1:2" x14ac:dyDescent="0.25">
      <c r="A824" t="s">
        <v>824</v>
      </c>
      <c r="B824">
        <v>18</v>
      </c>
    </row>
    <row r="825" spans="1:2" x14ac:dyDescent="0.25">
      <c r="A825" t="s">
        <v>825</v>
      </c>
      <c r="B825">
        <v>18</v>
      </c>
    </row>
    <row r="826" spans="1:2" x14ac:dyDescent="0.25">
      <c r="A826" t="s">
        <v>826</v>
      </c>
      <c r="B826">
        <v>18</v>
      </c>
    </row>
    <row r="827" spans="1:2" x14ac:dyDescent="0.25">
      <c r="A827" t="s">
        <v>827</v>
      </c>
      <c r="B827">
        <v>18</v>
      </c>
    </row>
    <row r="828" spans="1:2" x14ac:dyDescent="0.25">
      <c r="A828" t="s">
        <v>828</v>
      </c>
      <c r="B828">
        <v>18</v>
      </c>
    </row>
    <row r="829" spans="1:2" x14ac:dyDescent="0.25">
      <c r="A829" t="s">
        <v>829</v>
      </c>
      <c r="B829">
        <v>18</v>
      </c>
    </row>
    <row r="830" spans="1:2" x14ac:dyDescent="0.25">
      <c r="A830" t="s">
        <v>830</v>
      </c>
      <c r="B830">
        <v>18</v>
      </c>
    </row>
    <row r="831" spans="1:2" x14ac:dyDescent="0.25">
      <c r="A831" t="s">
        <v>831</v>
      </c>
      <c r="B831">
        <v>18</v>
      </c>
    </row>
    <row r="832" spans="1:2" x14ac:dyDescent="0.25">
      <c r="A832" t="s">
        <v>832</v>
      </c>
      <c r="B832">
        <v>18</v>
      </c>
    </row>
    <row r="833" spans="1:2" x14ac:dyDescent="0.25">
      <c r="A833" t="s">
        <v>833</v>
      </c>
      <c r="B833">
        <v>18</v>
      </c>
    </row>
    <row r="834" spans="1:2" x14ac:dyDescent="0.25">
      <c r="A834" t="s">
        <v>834</v>
      </c>
      <c r="B834">
        <v>18</v>
      </c>
    </row>
    <row r="835" spans="1:2" x14ac:dyDescent="0.25">
      <c r="A835" t="s">
        <v>835</v>
      </c>
      <c r="B835">
        <v>18</v>
      </c>
    </row>
    <row r="836" spans="1:2" x14ac:dyDescent="0.25">
      <c r="A836" t="s">
        <v>836</v>
      </c>
      <c r="B836">
        <v>18</v>
      </c>
    </row>
    <row r="837" spans="1:2" x14ac:dyDescent="0.25">
      <c r="A837" t="s">
        <v>837</v>
      </c>
      <c r="B837">
        <v>18</v>
      </c>
    </row>
    <row r="838" spans="1:2" x14ac:dyDescent="0.25">
      <c r="A838" t="s">
        <v>838</v>
      </c>
      <c r="B838">
        <v>18</v>
      </c>
    </row>
    <row r="839" spans="1:2" x14ac:dyDescent="0.25">
      <c r="A839" t="s">
        <v>839</v>
      </c>
      <c r="B839">
        <v>18</v>
      </c>
    </row>
    <row r="840" spans="1:2" x14ac:dyDescent="0.25">
      <c r="A840" t="s">
        <v>840</v>
      </c>
      <c r="B840">
        <v>18</v>
      </c>
    </row>
    <row r="841" spans="1:2" x14ac:dyDescent="0.25">
      <c r="A841" t="s">
        <v>841</v>
      </c>
      <c r="B841">
        <v>18</v>
      </c>
    </row>
    <row r="842" spans="1:2" x14ac:dyDescent="0.25">
      <c r="A842" t="s">
        <v>842</v>
      </c>
      <c r="B842">
        <v>18</v>
      </c>
    </row>
    <row r="843" spans="1:2" x14ac:dyDescent="0.25">
      <c r="A843" t="s">
        <v>843</v>
      </c>
      <c r="B843">
        <v>18</v>
      </c>
    </row>
    <row r="844" spans="1:2" x14ac:dyDescent="0.25">
      <c r="A844" t="s">
        <v>844</v>
      </c>
      <c r="B844">
        <v>18</v>
      </c>
    </row>
    <row r="845" spans="1:2" x14ac:dyDescent="0.25">
      <c r="A845" t="s">
        <v>845</v>
      </c>
      <c r="B845">
        <v>18</v>
      </c>
    </row>
    <row r="846" spans="1:2" x14ac:dyDescent="0.25">
      <c r="A846" t="s">
        <v>846</v>
      </c>
      <c r="B846">
        <v>18</v>
      </c>
    </row>
    <row r="847" spans="1:2" x14ac:dyDescent="0.25">
      <c r="A847" t="s">
        <v>847</v>
      </c>
      <c r="B847">
        <v>18</v>
      </c>
    </row>
    <row r="848" spans="1:2" x14ac:dyDescent="0.25">
      <c r="A848" t="s">
        <v>848</v>
      </c>
      <c r="B848">
        <v>18</v>
      </c>
    </row>
    <row r="849" spans="1:2" x14ac:dyDescent="0.25">
      <c r="A849" t="s">
        <v>849</v>
      </c>
      <c r="B849">
        <v>18</v>
      </c>
    </row>
    <row r="850" spans="1:2" x14ac:dyDescent="0.25">
      <c r="A850" t="s">
        <v>850</v>
      </c>
      <c r="B850">
        <v>18</v>
      </c>
    </row>
    <row r="851" spans="1:2" x14ac:dyDescent="0.25">
      <c r="A851" t="s">
        <v>851</v>
      </c>
      <c r="B851">
        <v>18</v>
      </c>
    </row>
    <row r="852" spans="1:2" x14ac:dyDescent="0.25">
      <c r="A852" t="s">
        <v>852</v>
      </c>
      <c r="B852">
        <v>18</v>
      </c>
    </row>
    <row r="853" spans="1:2" x14ac:dyDescent="0.25">
      <c r="A853" t="s">
        <v>853</v>
      </c>
      <c r="B853">
        <v>18</v>
      </c>
    </row>
    <row r="854" spans="1:2" x14ac:dyDescent="0.25">
      <c r="A854" t="s">
        <v>854</v>
      </c>
      <c r="B854">
        <v>18</v>
      </c>
    </row>
    <row r="855" spans="1:2" x14ac:dyDescent="0.25">
      <c r="A855" t="s">
        <v>855</v>
      </c>
      <c r="B855">
        <v>18</v>
      </c>
    </row>
    <row r="856" spans="1:2" x14ac:dyDescent="0.25">
      <c r="A856" t="s">
        <v>856</v>
      </c>
      <c r="B856">
        <v>18</v>
      </c>
    </row>
    <row r="857" spans="1:2" x14ac:dyDescent="0.25">
      <c r="A857" t="s">
        <v>857</v>
      </c>
      <c r="B857">
        <v>18</v>
      </c>
    </row>
    <row r="858" spans="1:2" x14ac:dyDescent="0.25">
      <c r="A858" t="s">
        <v>858</v>
      </c>
      <c r="B858">
        <v>18</v>
      </c>
    </row>
    <row r="859" spans="1:2" x14ac:dyDescent="0.25">
      <c r="A859" t="s">
        <v>859</v>
      </c>
      <c r="B859">
        <v>18</v>
      </c>
    </row>
    <row r="860" spans="1:2" x14ac:dyDescent="0.25">
      <c r="A860" t="s">
        <v>860</v>
      </c>
      <c r="B860">
        <v>18</v>
      </c>
    </row>
    <row r="861" spans="1:2" x14ac:dyDescent="0.25">
      <c r="A861" t="s">
        <v>861</v>
      </c>
      <c r="B861">
        <v>18</v>
      </c>
    </row>
    <row r="862" spans="1:2" x14ac:dyDescent="0.25">
      <c r="A862" t="s">
        <v>862</v>
      </c>
      <c r="B862">
        <v>18</v>
      </c>
    </row>
    <row r="863" spans="1:2" x14ac:dyDescent="0.25">
      <c r="A863" t="s">
        <v>863</v>
      </c>
      <c r="B863">
        <v>18</v>
      </c>
    </row>
    <row r="864" spans="1:2" x14ac:dyDescent="0.25">
      <c r="A864" t="s">
        <v>864</v>
      </c>
      <c r="B864">
        <v>18</v>
      </c>
    </row>
    <row r="865" spans="1:2" x14ac:dyDescent="0.25">
      <c r="A865" t="s">
        <v>865</v>
      </c>
      <c r="B865">
        <v>18</v>
      </c>
    </row>
    <row r="866" spans="1:2" x14ac:dyDescent="0.25">
      <c r="A866" t="s">
        <v>866</v>
      </c>
      <c r="B866">
        <v>18</v>
      </c>
    </row>
    <row r="867" spans="1:2" x14ac:dyDescent="0.25">
      <c r="A867" t="s">
        <v>867</v>
      </c>
      <c r="B867">
        <v>18</v>
      </c>
    </row>
    <row r="868" spans="1:2" x14ac:dyDescent="0.25">
      <c r="A868" t="s">
        <v>868</v>
      </c>
      <c r="B868">
        <v>18</v>
      </c>
    </row>
    <row r="869" spans="1:2" x14ac:dyDescent="0.25">
      <c r="A869" t="s">
        <v>869</v>
      </c>
      <c r="B869">
        <v>18</v>
      </c>
    </row>
    <row r="870" spans="1:2" x14ac:dyDescent="0.25">
      <c r="A870" t="s">
        <v>870</v>
      </c>
      <c r="B870">
        <v>18</v>
      </c>
    </row>
    <row r="871" spans="1:2" x14ac:dyDescent="0.25">
      <c r="A871" t="s">
        <v>871</v>
      </c>
      <c r="B871">
        <v>18</v>
      </c>
    </row>
    <row r="872" spans="1:2" x14ac:dyDescent="0.25">
      <c r="A872" t="s">
        <v>872</v>
      </c>
      <c r="B872">
        <v>18</v>
      </c>
    </row>
    <row r="873" spans="1:2" x14ac:dyDescent="0.25">
      <c r="A873" t="s">
        <v>873</v>
      </c>
      <c r="B873">
        <v>18</v>
      </c>
    </row>
    <row r="874" spans="1:2" x14ac:dyDescent="0.25">
      <c r="A874" t="s">
        <v>874</v>
      </c>
      <c r="B874">
        <v>18</v>
      </c>
    </row>
    <row r="875" spans="1:2" x14ac:dyDescent="0.25">
      <c r="A875" t="s">
        <v>875</v>
      </c>
      <c r="B875">
        <v>18</v>
      </c>
    </row>
    <row r="876" spans="1:2" x14ac:dyDescent="0.25">
      <c r="A876" t="s">
        <v>876</v>
      </c>
      <c r="B876">
        <v>18</v>
      </c>
    </row>
    <row r="877" spans="1:2" x14ac:dyDescent="0.25">
      <c r="A877" t="s">
        <v>877</v>
      </c>
      <c r="B877">
        <v>18</v>
      </c>
    </row>
    <row r="878" spans="1:2" x14ac:dyDescent="0.25">
      <c r="A878" t="s">
        <v>878</v>
      </c>
      <c r="B878">
        <v>18</v>
      </c>
    </row>
    <row r="879" spans="1:2" x14ac:dyDescent="0.25">
      <c r="A879" t="s">
        <v>879</v>
      </c>
      <c r="B879">
        <v>18</v>
      </c>
    </row>
    <row r="880" spans="1:2" x14ac:dyDescent="0.25">
      <c r="A880" t="s">
        <v>880</v>
      </c>
      <c r="B880">
        <v>18</v>
      </c>
    </row>
    <row r="881" spans="1:2" x14ac:dyDescent="0.25">
      <c r="A881" t="s">
        <v>881</v>
      </c>
      <c r="B881">
        <v>18</v>
      </c>
    </row>
    <row r="882" spans="1:2" x14ac:dyDescent="0.25">
      <c r="A882" t="s">
        <v>882</v>
      </c>
      <c r="B882">
        <v>18</v>
      </c>
    </row>
    <row r="883" spans="1:2" x14ac:dyDescent="0.25">
      <c r="A883" t="s">
        <v>883</v>
      </c>
      <c r="B883">
        <v>18</v>
      </c>
    </row>
    <row r="884" spans="1:2" x14ac:dyDescent="0.25">
      <c r="A884" t="s">
        <v>884</v>
      </c>
      <c r="B884">
        <v>18</v>
      </c>
    </row>
    <row r="885" spans="1:2" x14ac:dyDescent="0.25">
      <c r="A885" t="s">
        <v>885</v>
      </c>
      <c r="B885">
        <v>18</v>
      </c>
    </row>
    <row r="886" spans="1:2" x14ac:dyDescent="0.25">
      <c r="A886" t="s">
        <v>886</v>
      </c>
      <c r="B886">
        <v>18</v>
      </c>
    </row>
    <row r="887" spans="1:2" x14ac:dyDescent="0.25">
      <c r="A887" t="s">
        <v>887</v>
      </c>
      <c r="B887">
        <v>18</v>
      </c>
    </row>
    <row r="888" spans="1:2" x14ac:dyDescent="0.25">
      <c r="A888" t="s">
        <v>888</v>
      </c>
      <c r="B888">
        <v>18</v>
      </c>
    </row>
    <row r="889" spans="1:2" x14ac:dyDescent="0.25">
      <c r="A889" t="s">
        <v>889</v>
      </c>
      <c r="B889">
        <v>18</v>
      </c>
    </row>
    <row r="890" spans="1:2" x14ac:dyDescent="0.25">
      <c r="A890" t="s">
        <v>890</v>
      </c>
      <c r="B890">
        <v>18</v>
      </c>
    </row>
    <row r="891" spans="1:2" x14ac:dyDescent="0.25">
      <c r="A891" t="s">
        <v>891</v>
      </c>
      <c r="B891">
        <v>18</v>
      </c>
    </row>
    <row r="892" spans="1:2" x14ac:dyDescent="0.25">
      <c r="A892" t="s">
        <v>892</v>
      </c>
      <c r="B892">
        <v>18</v>
      </c>
    </row>
    <row r="893" spans="1:2" x14ac:dyDescent="0.25">
      <c r="A893" t="s">
        <v>893</v>
      </c>
      <c r="B893">
        <v>18</v>
      </c>
    </row>
    <row r="894" spans="1:2" x14ac:dyDescent="0.25">
      <c r="A894" t="s">
        <v>894</v>
      </c>
      <c r="B894">
        <v>18</v>
      </c>
    </row>
    <row r="895" spans="1:2" x14ac:dyDescent="0.25">
      <c r="A895" t="s">
        <v>895</v>
      </c>
      <c r="B895">
        <v>18</v>
      </c>
    </row>
    <row r="896" spans="1:2" x14ac:dyDescent="0.25">
      <c r="A896" t="s">
        <v>896</v>
      </c>
      <c r="B896">
        <v>18</v>
      </c>
    </row>
    <row r="897" spans="1:2" x14ac:dyDescent="0.25">
      <c r="A897" t="s">
        <v>897</v>
      </c>
      <c r="B897">
        <v>18</v>
      </c>
    </row>
    <row r="898" spans="1:2" x14ac:dyDescent="0.25">
      <c r="A898" t="s">
        <v>898</v>
      </c>
      <c r="B898">
        <v>18</v>
      </c>
    </row>
    <row r="899" spans="1:2" x14ac:dyDescent="0.25">
      <c r="A899" t="s">
        <v>899</v>
      </c>
      <c r="B899">
        <v>18</v>
      </c>
    </row>
    <row r="900" spans="1:2" x14ac:dyDescent="0.25">
      <c r="A900" t="s">
        <v>900</v>
      </c>
      <c r="B900">
        <v>18</v>
      </c>
    </row>
    <row r="901" spans="1:2" x14ac:dyDescent="0.25">
      <c r="A901" t="s">
        <v>901</v>
      </c>
      <c r="B901">
        <v>18</v>
      </c>
    </row>
    <row r="902" spans="1:2" x14ac:dyDescent="0.25">
      <c r="A902" t="s">
        <v>902</v>
      </c>
      <c r="B902">
        <v>18</v>
      </c>
    </row>
    <row r="903" spans="1:2" x14ac:dyDescent="0.25">
      <c r="A903" t="s">
        <v>903</v>
      </c>
      <c r="B903">
        <v>18</v>
      </c>
    </row>
    <row r="904" spans="1:2" x14ac:dyDescent="0.25">
      <c r="A904" t="s">
        <v>904</v>
      </c>
      <c r="B904">
        <v>18</v>
      </c>
    </row>
    <row r="905" spans="1:2" x14ac:dyDescent="0.25">
      <c r="A905" t="s">
        <v>905</v>
      </c>
      <c r="B905">
        <v>18</v>
      </c>
    </row>
    <row r="906" spans="1:2" x14ac:dyDescent="0.25">
      <c r="A906" t="s">
        <v>906</v>
      </c>
      <c r="B906">
        <v>18</v>
      </c>
    </row>
    <row r="907" spans="1:2" x14ac:dyDescent="0.25">
      <c r="A907" t="s">
        <v>907</v>
      </c>
      <c r="B907">
        <v>18</v>
      </c>
    </row>
    <row r="908" spans="1:2" x14ac:dyDescent="0.25">
      <c r="A908" t="s">
        <v>908</v>
      </c>
      <c r="B908">
        <v>18</v>
      </c>
    </row>
    <row r="909" spans="1:2" x14ac:dyDescent="0.25">
      <c r="A909" t="s">
        <v>909</v>
      </c>
      <c r="B909">
        <v>18</v>
      </c>
    </row>
    <row r="910" spans="1:2" x14ac:dyDescent="0.25">
      <c r="A910" t="s">
        <v>910</v>
      </c>
      <c r="B910">
        <v>18</v>
      </c>
    </row>
    <row r="911" spans="1:2" x14ac:dyDescent="0.25">
      <c r="A911" t="s">
        <v>911</v>
      </c>
      <c r="B911">
        <v>18</v>
      </c>
    </row>
    <row r="912" spans="1:2" x14ac:dyDescent="0.25">
      <c r="A912" t="s">
        <v>912</v>
      </c>
      <c r="B912">
        <v>18</v>
      </c>
    </row>
    <row r="913" spans="1:2" x14ac:dyDescent="0.25">
      <c r="A913" t="s">
        <v>913</v>
      </c>
      <c r="B913">
        <v>18</v>
      </c>
    </row>
    <row r="914" spans="1:2" x14ac:dyDescent="0.25">
      <c r="A914" t="s">
        <v>914</v>
      </c>
      <c r="B914">
        <v>18</v>
      </c>
    </row>
    <row r="915" spans="1:2" x14ac:dyDescent="0.25">
      <c r="A915" t="s">
        <v>915</v>
      </c>
      <c r="B915">
        <v>18</v>
      </c>
    </row>
    <row r="916" spans="1:2" x14ac:dyDescent="0.25">
      <c r="A916" t="s">
        <v>916</v>
      </c>
      <c r="B916">
        <v>18</v>
      </c>
    </row>
    <row r="917" spans="1:2" x14ac:dyDescent="0.25">
      <c r="A917" t="s">
        <v>917</v>
      </c>
      <c r="B917">
        <v>18</v>
      </c>
    </row>
    <row r="918" spans="1:2" x14ac:dyDescent="0.25">
      <c r="A918" t="s">
        <v>918</v>
      </c>
      <c r="B918">
        <v>18</v>
      </c>
    </row>
    <row r="919" spans="1:2" x14ac:dyDescent="0.25">
      <c r="A919" t="s">
        <v>919</v>
      </c>
      <c r="B919">
        <v>18</v>
      </c>
    </row>
    <row r="920" spans="1:2" x14ac:dyDescent="0.25">
      <c r="A920" t="s">
        <v>920</v>
      </c>
      <c r="B920">
        <v>18</v>
      </c>
    </row>
    <row r="921" spans="1:2" x14ac:dyDescent="0.25">
      <c r="A921" t="s">
        <v>921</v>
      </c>
      <c r="B921">
        <v>18</v>
      </c>
    </row>
    <row r="922" spans="1:2" x14ac:dyDescent="0.25">
      <c r="A922" t="s">
        <v>922</v>
      </c>
      <c r="B922">
        <v>18</v>
      </c>
    </row>
    <row r="923" spans="1:2" x14ac:dyDescent="0.25">
      <c r="A923" t="s">
        <v>923</v>
      </c>
      <c r="B923">
        <v>18</v>
      </c>
    </row>
    <row r="924" spans="1:2" x14ac:dyDescent="0.25">
      <c r="A924" t="s">
        <v>924</v>
      </c>
      <c r="B924">
        <v>18</v>
      </c>
    </row>
    <row r="925" spans="1:2" x14ac:dyDescent="0.25">
      <c r="A925" t="s">
        <v>925</v>
      </c>
      <c r="B925">
        <v>18</v>
      </c>
    </row>
    <row r="926" spans="1:2" x14ac:dyDescent="0.25">
      <c r="A926" t="s">
        <v>926</v>
      </c>
      <c r="B926">
        <v>18</v>
      </c>
    </row>
    <row r="927" spans="1:2" x14ac:dyDescent="0.25">
      <c r="A927" t="s">
        <v>927</v>
      </c>
      <c r="B927">
        <v>18</v>
      </c>
    </row>
    <row r="928" spans="1:2" x14ac:dyDescent="0.25">
      <c r="A928" t="s">
        <v>928</v>
      </c>
      <c r="B928">
        <v>18</v>
      </c>
    </row>
    <row r="929" spans="1:2" x14ac:dyDescent="0.25">
      <c r="A929" t="s">
        <v>929</v>
      </c>
      <c r="B929">
        <v>18</v>
      </c>
    </row>
    <row r="930" spans="1:2" x14ac:dyDescent="0.25">
      <c r="A930" t="s">
        <v>930</v>
      </c>
      <c r="B930">
        <v>18</v>
      </c>
    </row>
    <row r="931" spans="1:2" x14ac:dyDescent="0.25">
      <c r="A931" t="s">
        <v>931</v>
      </c>
      <c r="B931">
        <v>18</v>
      </c>
    </row>
    <row r="932" spans="1:2" x14ac:dyDescent="0.25">
      <c r="A932" t="s">
        <v>932</v>
      </c>
      <c r="B932">
        <v>18</v>
      </c>
    </row>
    <row r="933" spans="1:2" x14ac:dyDescent="0.25">
      <c r="A933" t="s">
        <v>933</v>
      </c>
      <c r="B933">
        <v>18</v>
      </c>
    </row>
    <row r="934" spans="1:2" x14ac:dyDescent="0.25">
      <c r="A934" t="s">
        <v>934</v>
      </c>
      <c r="B934">
        <v>18</v>
      </c>
    </row>
    <row r="935" spans="1:2" x14ac:dyDescent="0.25">
      <c r="A935" t="s">
        <v>935</v>
      </c>
      <c r="B935">
        <v>18</v>
      </c>
    </row>
    <row r="936" spans="1:2" x14ac:dyDescent="0.25">
      <c r="A936" t="s">
        <v>936</v>
      </c>
      <c r="B936">
        <v>18</v>
      </c>
    </row>
    <row r="937" spans="1:2" x14ac:dyDescent="0.25">
      <c r="A937" t="s">
        <v>937</v>
      </c>
      <c r="B937">
        <v>18</v>
      </c>
    </row>
    <row r="938" spans="1:2" x14ac:dyDescent="0.25">
      <c r="A938" t="s">
        <v>938</v>
      </c>
      <c r="B938">
        <v>18</v>
      </c>
    </row>
    <row r="939" spans="1:2" x14ac:dyDescent="0.25">
      <c r="A939" t="s">
        <v>939</v>
      </c>
      <c r="B939">
        <v>18</v>
      </c>
    </row>
    <row r="940" spans="1:2" x14ac:dyDescent="0.25">
      <c r="A940" t="s">
        <v>940</v>
      </c>
      <c r="B940">
        <v>18</v>
      </c>
    </row>
    <row r="941" spans="1:2" x14ac:dyDescent="0.25">
      <c r="A941" t="s">
        <v>941</v>
      </c>
      <c r="B941">
        <v>18</v>
      </c>
    </row>
    <row r="942" spans="1:2" x14ac:dyDescent="0.25">
      <c r="A942" t="s">
        <v>942</v>
      </c>
      <c r="B942">
        <v>18</v>
      </c>
    </row>
    <row r="943" spans="1:2" x14ac:dyDescent="0.25">
      <c r="A943" t="s">
        <v>943</v>
      </c>
      <c r="B943">
        <v>18</v>
      </c>
    </row>
    <row r="944" spans="1:2" x14ac:dyDescent="0.25">
      <c r="A944" t="s">
        <v>944</v>
      </c>
      <c r="B944">
        <v>18</v>
      </c>
    </row>
    <row r="945" spans="1:2" x14ac:dyDescent="0.25">
      <c r="A945" t="s">
        <v>945</v>
      </c>
      <c r="B945">
        <v>18</v>
      </c>
    </row>
    <row r="946" spans="1:2" x14ac:dyDescent="0.25">
      <c r="A946" t="s">
        <v>946</v>
      </c>
      <c r="B946">
        <v>18</v>
      </c>
    </row>
    <row r="947" spans="1:2" x14ac:dyDescent="0.25">
      <c r="A947" t="s">
        <v>947</v>
      </c>
      <c r="B947">
        <v>18</v>
      </c>
    </row>
    <row r="948" spans="1:2" x14ac:dyDescent="0.25">
      <c r="A948" t="s">
        <v>948</v>
      </c>
      <c r="B948">
        <v>18</v>
      </c>
    </row>
    <row r="949" spans="1:2" x14ac:dyDescent="0.25">
      <c r="A949" t="s">
        <v>949</v>
      </c>
      <c r="B949">
        <v>18</v>
      </c>
    </row>
    <row r="950" spans="1:2" x14ac:dyDescent="0.25">
      <c r="A950" t="s">
        <v>950</v>
      </c>
      <c r="B950">
        <v>18</v>
      </c>
    </row>
    <row r="951" spans="1:2" x14ac:dyDescent="0.25">
      <c r="A951" t="s">
        <v>951</v>
      </c>
      <c r="B951">
        <v>18</v>
      </c>
    </row>
    <row r="952" spans="1:2" x14ac:dyDescent="0.25">
      <c r="A952" t="s">
        <v>952</v>
      </c>
      <c r="B952">
        <v>18</v>
      </c>
    </row>
    <row r="953" spans="1:2" x14ac:dyDescent="0.25">
      <c r="A953" t="s">
        <v>953</v>
      </c>
      <c r="B953">
        <v>18</v>
      </c>
    </row>
    <row r="954" spans="1:2" x14ac:dyDescent="0.25">
      <c r="A954" t="s">
        <v>954</v>
      </c>
      <c r="B954">
        <v>18</v>
      </c>
    </row>
    <row r="955" spans="1:2" x14ac:dyDescent="0.25">
      <c r="A955" t="s">
        <v>955</v>
      </c>
      <c r="B955">
        <v>18</v>
      </c>
    </row>
    <row r="956" spans="1:2" x14ac:dyDescent="0.25">
      <c r="A956" t="s">
        <v>956</v>
      </c>
      <c r="B956">
        <v>18</v>
      </c>
    </row>
    <row r="957" spans="1:2" x14ac:dyDescent="0.25">
      <c r="A957" t="s">
        <v>957</v>
      </c>
      <c r="B957">
        <v>18</v>
      </c>
    </row>
    <row r="958" spans="1:2" x14ac:dyDescent="0.25">
      <c r="A958" t="s">
        <v>958</v>
      </c>
      <c r="B958">
        <v>18</v>
      </c>
    </row>
    <row r="959" spans="1:2" x14ac:dyDescent="0.25">
      <c r="A959" t="s">
        <v>959</v>
      </c>
      <c r="B959">
        <v>18</v>
      </c>
    </row>
    <row r="960" spans="1:2" x14ac:dyDescent="0.25">
      <c r="A960" t="s">
        <v>960</v>
      </c>
      <c r="B960">
        <v>18</v>
      </c>
    </row>
    <row r="961" spans="1:2" x14ac:dyDescent="0.25">
      <c r="A961" t="s">
        <v>961</v>
      </c>
      <c r="B961">
        <v>18</v>
      </c>
    </row>
    <row r="962" spans="1:2" x14ac:dyDescent="0.25">
      <c r="A962" t="s">
        <v>962</v>
      </c>
      <c r="B962">
        <v>18</v>
      </c>
    </row>
    <row r="963" spans="1:2" x14ac:dyDescent="0.25">
      <c r="A963" t="s">
        <v>963</v>
      </c>
      <c r="B963">
        <v>18</v>
      </c>
    </row>
    <row r="964" spans="1:2" x14ac:dyDescent="0.25">
      <c r="A964" t="s">
        <v>964</v>
      </c>
      <c r="B964">
        <v>18</v>
      </c>
    </row>
    <row r="965" spans="1:2" x14ac:dyDescent="0.25">
      <c r="A965" t="s">
        <v>965</v>
      </c>
      <c r="B965">
        <v>18</v>
      </c>
    </row>
    <row r="966" spans="1:2" x14ac:dyDescent="0.25">
      <c r="A966" t="s">
        <v>966</v>
      </c>
      <c r="B966">
        <v>18</v>
      </c>
    </row>
    <row r="967" spans="1:2" x14ac:dyDescent="0.25">
      <c r="A967" t="s">
        <v>967</v>
      </c>
      <c r="B967">
        <v>18</v>
      </c>
    </row>
    <row r="968" spans="1:2" x14ac:dyDescent="0.25">
      <c r="A968" t="s">
        <v>968</v>
      </c>
      <c r="B968">
        <v>18</v>
      </c>
    </row>
    <row r="969" spans="1:2" x14ac:dyDescent="0.25">
      <c r="A969" t="s">
        <v>969</v>
      </c>
      <c r="B969">
        <v>18</v>
      </c>
    </row>
    <row r="970" spans="1:2" x14ac:dyDescent="0.25">
      <c r="A970" t="s">
        <v>970</v>
      </c>
      <c r="B970">
        <v>18</v>
      </c>
    </row>
    <row r="971" spans="1:2" x14ac:dyDescent="0.25">
      <c r="A971" t="s">
        <v>971</v>
      </c>
      <c r="B971">
        <v>18</v>
      </c>
    </row>
    <row r="972" spans="1:2" x14ac:dyDescent="0.25">
      <c r="A972" t="s">
        <v>972</v>
      </c>
      <c r="B972">
        <v>18</v>
      </c>
    </row>
    <row r="973" spans="1:2" x14ac:dyDescent="0.25">
      <c r="A973" t="s">
        <v>973</v>
      </c>
      <c r="B973">
        <v>18</v>
      </c>
    </row>
    <row r="974" spans="1:2" x14ac:dyDescent="0.25">
      <c r="A974" t="s">
        <v>974</v>
      </c>
      <c r="B974">
        <v>18</v>
      </c>
    </row>
    <row r="975" spans="1:2" x14ac:dyDescent="0.25">
      <c r="A975" t="s">
        <v>975</v>
      </c>
      <c r="B975">
        <v>18</v>
      </c>
    </row>
    <row r="976" spans="1:2" x14ac:dyDescent="0.25">
      <c r="A976" t="s">
        <v>976</v>
      </c>
      <c r="B976">
        <v>18</v>
      </c>
    </row>
    <row r="977" spans="1:2" x14ac:dyDescent="0.25">
      <c r="A977" t="s">
        <v>977</v>
      </c>
      <c r="B977">
        <v>18</v>
      </c>
    </row>
    <row r="978" spans="1:2" x14ac:dyDescent="0.25">
      <c r="A978" t="s">
        <v>978</v>
      </c>
      <c r="B978">
        <v>18</v>
      </c>
    </row>
    <row r="979" spans="1:2" x14ac:dyDescent="0.25">
      <c r="A979" t="s">
        <v>979</v>
      </c>
      <c r="B979">
        <v>18</v>
      </c>
    </row>
    <row r="980" spans="1:2" x14ac:dyDescent="0.25">
      <c r="A980" t="s">
        <v>980</v>
      </c>
      <c r="B980">
        <v>18</v>
      </c>
    </row>
    <row r="981" spans="1:2" x14ac:dyDescent="0.25">
      <c r="A981" t="s">
        <v>981</v>
      </c>
      <c r="B981">
        <v>18</v>
      </c>
    </row>
    <row r="982" spans="1:2" x14ac:dyDescent="0.25">
      <c r="A982" t="s">
        <v>982</v>
      </c>
      <c r="B982">
        <v>18</v>
      </c>
    </row>
    <row r="983" spans="1:2" x14ac:dyDescent="0.25">
      <c r="A983" t="s">
        <v>983</v>
      </c>
      <c r="B983">
        <v>17</v>
      </c>
    </row>
    <row r="984" spans="1:2" x14ac:dyDescent="0.25">
      <c r="A984" t="s">
        <v>984</v>
      </c>
      <c r="B984">
        <v>17</v>
      </c>
    </row>
    <row r="985" spans="1:2" x14ac:dyDescent="0.25">
      <c r="A985" t="s">
        <v>985</v>
      </c>
      <c r="B985">
        <v>17</v>
      </c>
    </row>
    <row r="986" spans="1:2" x14ac:dyDescent="0.25">
      <c r="A986" t="s">
        <v>986</v>
      </c>
      <c r="B986">
        <v>17</v>
      </c>
    </row>
    <row r="987" spans="1:2" x14ac:dyDescent="0.25">
      <c r="A987" t="s">
        <v>987</v>
      </c>
      <c r="B987">
        <v>17</v>
      </c>
    </row>
    <row r="988" spans="1:2" x14ac:dyDescent="0.25">
      <c r="A988" t="s">
        <v>988</v>
      </c>
      <c r="B988">
        <v>17</v>
      </c>
    </row>
    <row r="989" spans="1:2" x14ac:dyDescent="0.25">
      <c r="A989">
        <v>11</v>
      </c>
      <c r="B989">
        <v>17</v>
      </c>
    </row>
    <row r="990" spans="1:2" x14ac:dyDescent="0.25">
      <c r="A990" t="s">
        <v>989</v>
      </c>
      <c r="B990">
        <v>17</v>
      </c>
    </row>
    <row r="991" spans="1:2" x14ac:dyDescent="0.25">
      <c r="A991" t="s">
        <v>990</v>
      </c>
      <c r="B991">
        <v>17</v>
      </c>
    </row>
    <row r="992" spans="1:2" x14ac:dyDescent="0.25">
      <c r="A992" t="s">
        <v>991</v>
      </c>
      <c r="B992">
        <v>17</v>
      </c>
    </row>
    <row r="993" spans="1:2" x14ac:dyDescent="0.25">
      <c r="A993" t="s">
        <v>992</v>
      </c>
      <c r="B993">
        <v>17</v>
      </c>
    </row>
    <row r="994" spans="1:2" x14ac:dyDescent="0.25">
      <c r="A994" t="s">
        <v>993</v>
      </c>
      <c r="B994">
        <v>17</v>
      </c>
    </row>
    <row r="995" spans="1:2" x14ac:dyDescent="0.25">
      <c r="A995" t="s">
        <v>994</v>
      </c>
      <c r="B995">
        <v>17</v>
      </c>
    </row>
    <row r="996" spans="1:2" x14ac:dyDescent="0.25">
      <c r="A996" t="s">
        <v>995</v>
      </c>
      <c r="B996">
        <v>17</v>
      </c>
    </row>
    <row r="997" spans="1:2" x14ac:dyDescent="0.25">
      <c r="A997" t="s">
        <v>996</v>
      </c>
      <c r="B997">
        <v>17</v>
      </c>
    </row>
    <row r="998" spans="1:2" x14ac:dyDescent="0.25">
      <c r="A998" t="s">
        <v>997</v>
      </c>
      <c r="B998">
        <v>17</v>
      </c>
    </row>
    <row r="999" spans="1:2" x14ac:dyDescent="0.25">
      <c r="A999" t="s">
        <v>998</v>
      </c>
      <c r="B999">
        <v>17</v>
      </c>
    </row>
    <row r="1000" spans="1:2" x14ac:dyDescent="0.25">
      <c r="A1000" t="s">
        <v>999</v>
      </c>
      <c r="B1000">
        <v>17</v>
      </c>
    </row>
    <row r="1001" spans="1:2" x14ac:dyDescent="0.25">
      <c r="A1001" t="s">
        <v>1000</v>
      </c>
      <c r="B1001">
        <v>17</v>
      </c>
    </row>
    <row r="1002" spans="1:2" x14ac:dyDescent="0.25">
      <c r="A1002" t="s">
        <v>1001</v>
      </c>
      <c r="B1002">
        <v>17</v>
      </c>
    </row>
    <row r="1003" spans="1:2" x14ac:dyDescent="0.25">
      <c r="A1003" t="s">
        <v>1002</v>
      </c>
      <c r="B1003">
        <v>17</v>
      </c>
    </row>
    <row r="1004" spans="1:2" x14ac:dyDescent="0.25">
      <c r="A1004" t="s">
        <v>1003</v>
      </c>
      <c r="B1004">
        <v>17</v>
      </c>
    </row>
    <row r="1005" spans="1:2" x14ac:dyDescent="0.25">
      <c r="A1005" t="s">
        <v>1004</v>
      </c>
      <c r="B1005">
        <v>17</v>
      </c>
    </row>
    <row r="1006" spans="1:2" x14ac:dyDescent="0.25">
      <c r="A1006" t="s">
        <v>1005</v>
      </c>
      <c r="B1006">
        <v>17</v>
      </c>
    </row>
    <row r="1007" spans="1:2" x14ac:dyDescent="0.25">
      <c r="A1007" t="s">
        <v>1006</v>
      </c>
      <c r="B1007">
        <v>17</v>
      </c>
    </row>
    <row r="1008" spans="1:2" x14ac:dyDescent="0.25">
      <c r="A1008" t="s">
        <v>1007</v>
      </c>
      <c r="B1008">
        <v>17</v>
      </c>
    </row>
    <row r="1009" spans="1:2" x14ac:dyDescent="0.25">
      <c r="A1009" t="s">
        <v>1008</v>
      </c>
      <c r="B1009">
        <v>17</v>
      </c>
    </row>
    <row r="1010" spans="1:2" x14ac:dyDescent="0.25">
      <c r="A1010" t="s">
        <v>1009</v>
      </c>
      <c r="B1010">
        <v>17</v>
      </c>
    </row>
    <row r="1011" spans="1:2" x14ac:dyDescent="0.25">
      <c r="A1011" t="s">
        <v>1010</v>
      </c>
      <c r="B1011">
        <v>17</v>
      </c>
    </row>
    <row r="1012" spans="1:2" x14ac:dyDescent="0.25">
      <c r="A1012" t="s">
        <v>1011</v>
      </c>
      <c r="B1012">
        <v>17</v>
      </c>
    </row>
    <row r="1013" spans="1:2" x14ac:dyDescent="0.25">
      <c r="A1013" t="s">
        <v>1012</v>
      </c>
      <c r="B1013">
        <v>17</v>
      </c>
    </row>
    <row r="1014" spans="1:2" x14ac:dyDescent="0.25">
      <c r="A1014" t="s">
        <v>1013</v>
      </c>
      <c r="B1014">
        <v>17</v>
      </c>
    </row>
    <row r="1015" spans="1:2" x14ac:dyDescent="0.25">
      <c r="A1015" t="s">
        <v>1014</v>
      </c>
      <c r="B1015">
        <v>17</v>
      </c>
    </row>
    <row r="1016" spans="1:2" x14ac:dyDescent="0.25">
      <c r="A1016" t="s">
        <v>1015</v>
      </c>
      <c r="B1016">
        <v>17</v>
      </c>
    </row>
    <row r="1017" spans="1:2" x14ac:dyDescent="0.25">
      <c r="A1017" t="s">
        <v>1016</v>
      </c>
      <c r="B1017">
        <v>17</v>
      </c>
    </row>
    <row r="1018" spans="1:2" x14ac:dyDescent="0.25">
      <c r="A1018" t="s">
        <v>1017</v>
      </c>
      <c r="B1018">
        <v>17</v>
      </c>
    </row>
    <row r="1019" spans="1:2" x14ac:dyDescent="0.25">
      <c r="A1019" t="s">
        <v>1018</v>
      </c>
      <c r="B1019">
        <v>17</v>
      </c>
    </row>
    <row r="1020" spans="1:2" x14ac:dyDescent="0.25">
      <c r="A1020" t="s">
        <v>1019</v>
      </c>
      <c r="B1020">
        <v>17</v>
      </c>
    </row>
    <row r="1021" spans="1:2" x14ac:dyDescent="0.25">
      <c r="A1021" t="s">
        <v>1020</v>
      </c>
      <c r="B1021">
        <v>17</v>
      </c>
    </row>
    <row r="1022" spans="1:2" x14ac:dyDescent="0.25">
      <c r="A1022" t="s">
        <v>1021</v>
      </c>
      <c r="B1022">
        <v>17</v>
      </c>
    </row>
    <row r="1023" spans="1:2" x14ac:dyDescent="0.25">
      <c r="A1023" t="s">
        <v>1022</v>
      </c>
      <c r="B1023">
        <v>17</v>
      </c>
    </row>
    <row r="1024" spans="1:2" x14ac:dyDescent="0.25">
      <c r="A1024" t="s">
        <v>1023</v>
      </c>
      <c r="B1024">
        <v>17</v>
      </c>
    </row>
    <row r="1025" spans="1:2" x14ac:dyDescent="0.25">
      <c r="A1025" t="s">
        <v>1024</v>
      </c>
      <c r="B1025">
        <v>17</v>
      </c>
    </row>
    <row r="1026" spans="1:2" x14ac:dyDescent="0.25">
      <c r="A1026" t="s">
        <v>1025</v>
      </c>
      <c r="B1026">
        <v>17</v>
      </c>
    </row>
    <row r="1027" spans="1:2" x14ac:dyDescent="0.25">
      <c r="A1027" t="s">
        <v>1026</v>
      </c>
      <c r="B1027">
        <v>17</v>
      </c>
    </row>
    <row r="1028" spans="1:2" x14ac:dyDescent="0.25">
      <c r="A1028" t="s">
        <v>1027</v>
      </c>
      <c r="B1028">
        <v>17</v>
      </c>
    </row>
    <row r="1029" spans="1:2" x14ac:dyDescent="0.25">
      <c r="A1029" t="s">
        <v>1028</v>
      </c>
      <c r="B1029">
        <v>17</v>
      </c>
    </row>
    <row r="1030" spans="1:2" x14ac:dyDescent="0.25">
      <c r="A1030" t="s">
        <v>1029</v>
      </c>
      <c r="B1030">
        <v>17</v>
      </c>
    </row>
    <row r="1031" spans="1:2" x14ac:dyDescent="0.25">
      <c r="A1031" t="s">
        <v>1030</v>
      </c>
      <c r="B1031">
        <v>17</v>
      </c>
    </row>
    <row r="1032" spans="1:2" x14ac:dyDescent="0.25">
      <c r="A1032" t="s">
        <v>1031</v>
      </c>
      <c r="B1032">
        <v>17</v>
      </c>
    </row>
    <row r="1033" spans="1:2" x14ac:dyDescent="0.25">
      <c r="A1033" t="s">
        <v>1032</v>
      </c>
      <c r="B1033">
        <v>17</v>
      </c>
    </row>
    <row r="1034" spans="1:2" x14ac:dyDescent="0.25">
      <c r="A1034" t="s">
        <v>1033</v>
      </c>
      <c r="B1034">
        <v>17</v>
      </c>
    </row>
    <row r="1035" spans="1:2" x14ac:dyDescent="0.25">
      <c r="A1035" t="s">
        <v>1034</v>
      </c>
      <c r="B1035">
        <v>17</v>
      </c>
    </row>
    <row r="1036" spans="1:2" x14ac:dyDescent="0.25">
      <c r="A1036" t="s">
        <v>1035</v>
      </c>
      <c r="B1036">
        <v>17</v>
      </c>
    </row>
    <row r="1037" spans="1:2" x14ac:dyDescent="0.25">
      <c r="A1037" t="s">
        <v>1036</v>
      </c>
      <c r="B1037">
        <v>17</v>
      </c>
    </row>
    <row r="1038" spans="1:2" x14ac:dyDescent="0.25">
      <c r="A1038" t="s">
        <v>1037</v>
      </c>
      <c r="B1038">
        <v>17</v>
      </c>
    </row>
    <row r="1039" spans="1:2" x14ac:dyDescent="0.25">
      <c r="A1039" t="s">
        <v>1038</v>
      </c>
      <c r="B1039">
        <v>17</v>
      </c>
    </row>
    <row r="1040" spans="1:2" x14ac:dyDescent="0.25">
      <c r="A1040" t="s">
        <v>1039</v>
      </c>
      <c r="B1040">
        <v>17</v>
      </c>
    </row>
    <row r="1041" spans="1:2" x14ac:dyDescent="0.25">
      <c r="A1041" t="s">
        <v>1040</v>
      </c>
      <c r="B1041">
        <v>17</v>
      </c>
    </row>
    <row r="1042" spans="1:2" x14ac:dyDescent="0.25">
      <c r="A1042" t="s">
        <v>1041</v>
      </c>
      <c r="B1042">
        <v>17</v>
      </c>
    </row>
    <row r="1043" spans="1:2" x14ac:dyDescent="0.25">
      <c r="A1043" t="s">
        <v>1042</v>
      </c>
      <c r="B1043">
        <v>17</v>
      </c>
    </row>
    <row r="1044" spans="1:2" x14ac:dyDescent="0.25">
      <c r="A1044" t="s">
        <v>1043</v>
      </c>
      <c r="B1044">
        <v>17</v>
      </c>
    </row>
    <row r="1045" spans="1:2" x14ac:dyDescent="0.25">
      <c r="A1045" t="s">
        <v>1044</v>
      </c>
      <c r="B1045">
        <v>17</v>
      </c>
    </row>
    <row r="1046" spans="1:2" x14ac:dyDescent="0.25">
      <c r="A1046" t="s">
        <v>1045</v>
      </c>
      <c r="B1046">
        <v>17</v>
      </c>
    </row>
    <row r="1047" spans="1:2" x14ac:dyDescent="0.25">
      <c r="A1047" t="s">
        <v>1046</v>
      </c>
      <c r="B1047">
        <v>17</v>
      </c>
    </row>
    <row r="1048" spans="1:2" x14ac:dyDescent="0.25">
      <c r="A1048" t="s">
        <v>1047</v>
      </c>
      <c r="B1048">
        <v>17</v>
      </c>
    </row>
    <row r="1049" spans="1:2" x14ac:dyDescent="0.25">
      <c r="A1049" t="s">
        <v>1048</v>
      </c>
      <c r="B1049">
        <v>17</v>
      </c>
    </row>
    <row r="1050" spans="1:2" x14ac:dyDescent="0.25">
      <c r="A1050" t="s">
        <v>1049</v>
      </c>
      <c r="B1050">
        <v>17</v>
      </c>
    </row>
    <row r="1051" spans="1:2" x14ac:dyDescent="0.25">
      <c r="A1051" t="s">
        <v>1050</v>
      </c>
      <c r="B1051">
        <v>17</v>
      </c>
    </row>
    <row r="1052" spans="1:2" x14ac:dyDescent="0.25">
      <c r="A1052" t="s">
        <v>1051</v>
      </c>
      <c r="B1052">
        <v>17</v>
      </c>
    </row>
    <row r="1053" spans="1:2" x14ac:dyDescent="0.25">
      <c r="A1053" t="s">
        <v>1052</v>
      </c>
      <c r="B1053">
        <v>17</v>
      </c>
    </row>
    <row r="1054" spans="1:2" x14ac:dyDescent="0.25">
      <c r="A1054" t="s">
        <v>1053</v>
      </c>
      <c r="B1054">
        <v>17</v>
      </c>
    </row>
    <row r="1055" spans="1:2" x14ac:dyDescent="0.25">
      <c r="A1055" t="s">
        <v>1054</v>
      </c>
      <c r="B1055">
        <v>17</v>
      </c>
    </row>
    <row r="1056" spans="1:2" x14ac:dyDescent="0.25">
      <c r="A1056" t="s">
        <v>1055</v>
      </c>
      <c r="B1056">
        <v>17</v>
      </c>
    </row>
    <row r="1057" spans="1:2" x14ac:dyDescent="0.25">
      <c r="A1057" t="s">
        <v>1056</v>
      </c>
      <c r="B1057">
        <v>17</v>
      </c>
    </row>
    <row r="1058" spans="1:2" x14ac:dyDescent="0.25">
      <c r="A1058" t="s">
        <v>1057</v>
      </c>
      <c r="B1058">
        <v>17</v>
      </c>
    </row>
    <row r="1059" spans="1:2" x14ac:dyDescent="0.25">
      <c r="A1059" t="s">
        <v>1058</v>
      </c>
      <c r="B1059">
        <v>17</v>
      </c>
    </row>
    <row r="1060" spans="1:2" x14ac:dyDescent="0.25">
      <c r="A1060" t="s">
        <v>1059</v>
      </c>
      <c r="B1060">
        <v>17</v>
      </c>
    </row>
    <row r="1061" spans="1:2" x14ac:dyDescent="0.25">
      <c r="A1061" t="s">
        <v>1060</v>
      </c>
      <c r="B1061">
        <v>17</v>
      </c>
    </row>
    <row r="1062" spans="1:2" x14ac:dyDescent="0.25">
      <c r="A1062" t="s">
        <v>1061</v>
      </c>
      <c r="B1062">
        <v>17</v>
      </c>
    </row>
    <row r="1063" spans="1:2" x14ac:dyDescent="0.25">
      <c r="A1063" t="s">
        <v>1062</v>
      </c>
      <c r="B1063">
        <v>17</v>
      </c>
    </row>
    <row r="1064" spans="1:2" x14ac:dyDescent="0.25">
      <c r="A1064" t="s">
        <v>1063</v>
      </c>
      <c r="B1064">
        <v>17</v>
      </c>
    </row>
    <row r="1065" spans="1:2" x14ac:dyDescent="0.25">
      <c r="A1065" t="s">
        <v>1064</v>
      </c>
      <c r="B1065">
        <v>16</v>
      </c>
    </row>
    <row r="1066" spans="1:2" x14ac:dyDescent="0.25">
      <c r="A1066" t="s">
        <v>1065</v>
      </c>
      <c r="B1066">
        <v>16</v>
      </c>
    </row>
    <row r="1067" spans="1:2" x14ac:dyDescent="0.25">
      <c r="A1067" t="s">
        <v>1066</v>
      </c>
      <c r="B1067">
        <v>16</v>
      </c>
    </row>
    <row r="1068" spans="1:2" x14ac:dyDescent="0.25">
      <c r="A1068" t="s">
        <v>1067</v>
      </c>
      <c r="B1068">
        <v>16</v>
      </c>
    </row>
    <row r="1069" spans="1:2" x14ac:dyDescent="0.25">
      <c r="A1069" t="s">
        <v>1068</v>
      </c>
      <c r="B1069">
        <v>16</v>
      </c>
    </row>
    <row r="1070" spans="1:2" x14ac:dyDescent="0.25">
      <c r="A1070" t="s">
        <v>1069</v>
      </c>
      <c r="B1070">
        <v>16</v>
      </c>
    </row>
    <row r="1071" spans="1:2" x14ac:dyDescent="0.25">
      <c r="A1071" t="s">
        <v>1070</v>
      </c>
      <c r="B1071">
        <v>16</v>
      </c>
    </row>
    <row r="1072" spans="1:2" x14ac:dyDescent="0.25">
      <c r="A1072" t="s">
        <v>1071</v>
      </c>
      <c r="B1072">
        <v>16</v>
      </c>
    </row>
    <row r="1073" spans="1:2" x14ac:dyDescent="0.25">
      <c r="A1073" t="s">
        <v>1072</v>
      </c>
      <c r="B1073">
        <v>16</v>
      </c>
    </row>
    <row r="1074" spans="1:2" x14ac:dyDescent="0.25">
      <c r="A1074" t="s">
        <v>1073</v>
      </c>
      <c r="B1074">
        <v>16</v>
      </c>
    </row>
    <row r="1075" spans="1:2" x14ac:dyDescent="0.25">
      <c r="A1075" t="s">
        <v>1074</v>
      </c>
      <c r="B1075">
        <v>16</v>
      </c>
    </row>
    <row r="1076" spans="1:2" x14ac:dyDescent="0.25">
      <c r="A1076" t="s">
        <v>1075</v>
      </c>
      <c r="B1076">
        <v>16</v>
      </c>
    </row>
    <row r="1077" spans="1:2" x14ac:dyDescent="0.25">
      <c r="A1077" t="s">
        <v>1076</v>
      </c>
      <c r="B1077">
        <v>16</v>
      </c>
    </row>
    <row r="1078" spans="1:2" x14ac:dyDescent="0.25">
      <c r="A1078" t="s">
        <v>1077</v>
      </c>
      <c r="B1078">
        <v>16</v>
      </c>
    </row>
    <row r="1079" spans="1:2" x14ac:dyDescent="0.25">
      <c r="A1079" t="s">
        <v>1078</v>
      </c>
      <c r="B1079">
        <v>16</v>
      </c>
    </row>
    <row r="1080" spans="1:2" x14ac:dyDescent="0.25">
      <c r="A1080" t="s">
        <v>1079</v>
      </c>
      <c r="B1080">
        <v>16</v>
      </c>
    </row>
    <row r="1081" spans="1:2" x14ac:dyDescent="0.25">
      <c r="A1081" t="s">
        <v>1080</v>
      </c>
      <c r="B1081">
        <v>16</v>
      </c>
    </row>
    <row r="1082" spans="1:2" x14ac:dyDescent="0.25">
      <c r="A1082" t="s">
        <v>1081</v>
      </c>
      <c r="B1082">
        <v>16</v>
      </c>
    </row>
    <row r="1083" spans="1:2" x14ac:dyDescent="0.25">
      <c r="A1083" t="s">
        <v>1082</v>
      </c>
      <c r="B1083">
        <v>16</v>
      </c>
    </row>
    <row r="1084" spans="1:2" x14ac:dyDescent="0.25">
      <c r="A1084" t="s">
        <v>1083</v>
      </c>
      <c r="B1084">
        <v>16</v>
      </c>
    </row>
    <row r="1085" spans="1:2" x14ac:dyDescent="0.25">
      <c r="A1085" t="s">
        <v>1084</v>
      </c>
      <c r="B1085">
        <v>16</v>
      </c>
    </row>
    <row r="1086" spans="1:2" x14ac:dyDescent="0.25">
      <c r="A1086" t="s">
        <v>1085</v>
      </c>
      <c r="B1086">
        <v>16</v>
      </c>
    </row>
    <row r="1087" spans="1:2" x14ac:dyDescent="0.25">
      <c r="A1087" t="s">
        <v>1086</v>
      </c>
      <c r="B1087">
        <v>16</v>
      </c>
    </row>
    <row r="1088" spans="1:2" x14ac:dyDescent="0.25">
      <c r="A1088" t="s">
        <v>1087</v>
      </c>
      <c r="B1088">
        <v>16</v>
      </c>
    </row>
    <row r="1089" spans="1:2" x14ac:dyDescent="0.25">
      <c r="A1089" t="s">
        <v>1088</v>
      </c>
      <c r="B1089">
        <v>16</v>
      </c>
    </row>
    <row r="1090" spans="1:2" x14ac:dyDescent="0.25">
      <c r="A1090" t="s">
        <v>1089</v>
      </c>
      <c r="B1090">
        <v>16</v>
      </c>
    </row>
    <row r="1091" spans="1:2" x14ac:dyDescent="0.25">
      <c r="A1091" t="s">
        <v>1090</v>
      </c>
      <c r="B1091">
        <v>16</v>
      </c>
    </row>
    <row r="1092" spans="1:2" x14ac:dyDescent="0.25">
      <c r="A1092" t="s">
        <v>1091</v>
      </c>
      <c r="B1092">
        <v>16</v>
      </c>
    </row>
    <row r="1093" spans="1:2" x14ac:dyDescent="0.25">
      <c r="A1093" t="s">
        <v>1092</v>
      </c>
      <c r="B1093">
        <v>16</v>
      </c>
    </row>
    <row r="1094" spans="1:2" x14ac:dyDescent="0.25">
      <c r="A1094" t="s">
        <v>1093</v>
      </c>
      <c r="B1094">
        <v>16</v>
      </c>
    </row>
    <row r="1095" spans="1:2" x14ac:dyDescent="0.25">
      <c r="A1095" t="s">
        <v>1094</v>
      </c>
      <c r="B1095">
        <v>16</v>
      </c>
    </row>
    <row r="1096" spans="1:2" x14ac:dyDescent="0.25">
      <c r="A1096" t="s">
        <v>1095</v>
      </c>
      <c r="B1096">
        <v>16</v>
      </c>
    </row>
    <row r="1097" spans="1:2" x14ac:dyDescent="0.25">
      <c r="A1097" t="s">
        <v>1096</v>
      </c>
      <c r="B1097">
        <v>16</v>
      </c>
    </row>
    <row r="1098" spans="1:2" x14ac:dyDescent="0.25">
      <c r="A1098" t="s">
        <v>1097</v>
      </c>
      <c r="B1098">
        <v>16</v>
      </c>
    </row>
    <row r="1099" spans="1:2" x14ac:dyDescent="0.25">
      <c r="A1099" t="s">
        <v>1098</v>
      </c>
      <c r="B1099">
        <v>16</v>
      </c>
    </row>
    <row r="1100" spans="1:2" x14ac:dyDescent="0.25">
      <c r="A1100" t="s">
        <v>1099</v>
      </c>
      <c r="B1100">
        <v>16</v>
      </c>
    </row>
    <row r="1101" spans="1:2" x14ac:dyDescent="0.25">
      <c r="A1101" t="s">
        <v>1100</v>
      </c>
      <c r="B1101">
        <v>16</v>
      </c>
    </row>
    <row r="1102" spans="1:2" x14ac:dyDescent="0.25">
      <c r="A1102" t="s">
        <v>1101</v>
      </c>
      <c r="B1102">
        <v>16</v>
      </c>
    </row>
    <row r="1103" spans="1:2" x14ac:dyDescent="0.25">
      <c r="A1103" t="s">
        <v>1102</v>
      </c>
      <c r="B1103">
        <v>16</v>
      </c>
    </row>
    <row r="1104" spans="1:2" x14ac:dyDescent="0.25">
      <c r="A1104" t="s">
        <v>1103</v>
      </c>
      <c r="B1104">
        <v>16</v>
      </c>
    </row>
    <row r="1105" spans="1:2" x14ac:dyDescent="0.25">
      <c r="A1105" t="s">
        <v>1104</v>
      </c>
      <c r="B1105">
        <v>16</v>
      </c>
    </row>
    <row r="1106" spans="1:2" x14ac:dyDescent="0.25">
      <c r="A1106" t="s">
        <v>1105</v>
      </c>
      <c r="B1106">
        <v>16</v>
      </c>
    </row>
    <row r="1107" spans="1:2" x14ac:dyDescent="0.25">
      <c r="A1107" t="s">
        <v>1106</v>
      </c>
      <c r="B1107">
        <v>16</v>
      </c>
    </row>
    <row r="1108" spans="1:2" x14ac:dyDescent="0.25">
      <c r="A1108" t="s">
        <v>1107</v>
      </c>
      <c r="B1108">
        <v>16</v>
      </c>
    </row>
    <row r="1109" spans="1:2" x14ac:dyDescent="0.25">
      <c r="A1109" t="s">
        <v>1108</v>
      </c>
      <c r="B1109">
        <v>16</v>
      </c>
    </row>
    <row r="1110" spans="1:2" x14ac:dyDescent="0.25">
      <c r="A1110" t="s">
        <v>1109</v>
      </c>
      <c r="B1110">
        <v>16</v>
      </c>
    </row>
    <row r="1111" spans="1:2" x14ac:dyDescent="0.25">
      <c r="A1111" t="s">
        <v>1110</v>
      </c>
      <c r="B1111">
        <v>16</v>
      </c>
    </row>
    <row r="1112" spans="1:2" x14ac:dyDescent="0.25">
      <c r="A1112" t="s">
        <v>1111</v>
      </c>
      <c r="B1112">
        <v>16</v>
      </c>
    </row>
    <row r="1113" spans="1:2" x14ac:dyDescent="0.25">
      <c r="A1113" t="s">
        <v>1112</v>
      </c>
      <c r="B1113">
        <v>16</v>
      </c>
    </row>
    <row r="1114" spans="1:2" x14ac:dyDescent="0.25">
      <c r="A1114" t="s">
        <v>1113</v>
      </c>
      <c r="B1114">
        <v>16</v>
      </c>
    </row>
    <row r="1115" spans="1:2" x14ac:dyDescent="0.25">
      <c r="A1115" t="s">
        <v>1114</v>
      </c>
      <c r="B1115">
        <v>16</v>
      </c>
    </row>
    <row r="1116" spans="1:2" x14ac:dyDescent="0.25">
      <c r="A1116" t="s">
        <v>1115</v>
      </c>
      <c r="B1116">
        <v>16</v>
      </c>
    </row>
    <row r="1117" spans="1:2" x14ac:dyDescent="0.25">
      <c r="A1117" t="s">
        <v>1116</v>
      </c>
      <c r="B1117">
        <v>16</v>
      </c>
    </row>
    <row r="1118" spans="1:2" x14ac:dyDescent="0.25">
      <c r="A1118" t="s">
        <v>1117</v>
      </c>
      <c r="B1118">
        <v>16</v>
      </c>
    </row>
    <row r="1119" spans="1:2" x14ac:dyDescent="0.25">
      <c r="A1119" t="s">
        <v>1118</v>
      </c>
      <c r="B1119">
        <v>16</v>
      </c>
    </row>
    <row r="1120" spans="1:2" x14ac:dyDescent="0.25">
      <c r="A1120" t="s">
        <v>1119</v>
      </c>
      <c r="B1120">
        <v>16</v>
      </c>
    </row>
    <row r="1121" spans="1:2" x14ac:dyDescent="0.25">
      <c r="A1121" t="s">
        <v>1120</v>
      </c>
      <c r="B1121">
        <v>16</v>
      </c>
    </row>
    <row r="1122" spans="1:2" x14ac:dyDescent="0.25">
      <c r="A1122" t="s">
        <v>1121</v>
      </c>
      <c r="B1122">
        <v>16</v>
      </c>
    </row>
    <row r="1123" spans="1:2" x14ac:dyDescent="0.25">
      <c r="A1123" t="s">
        <v>1122</v>
      </c>
      <c r="B1123">
        <v>16</v>
      </c>
    </row>
    <row r="1124" spans="1:2" x14ac:dyDescent="0.25">
      <c r="A1124" t="s">
        <v>1123</v>
      </c>
      <c r="B1124">
        <v>16</v>
      </c>
    </row>
    <row r="1125" spans="1:2" x14ac:dyDescent="0.25">
      <c r="A1125" t="s">
        <v>1124</v>
      </c>
      <c r="B1125">
        <v>16</v>
      </c>
    </row>
    <row r="1126" spans="1:2" x14ac:dyDescent="0.25">
      <c r="A1126" t="s">
        <v>1125</v>
      </c>
      <c r="B1126">
        <v>16</v>
      </c>
    </row>
    <row r="1127" spans="1:2" x14ac:dyDescent="0.25">
      <c r="A1127" t="s">
        <v>1126</v>
      </c>
      <c r="B1127">
        <v>16</v>
      </c>
    </row>
    <row r="1128" spans="1:2" x14ac:dyDescent="0.25">
      <c r="A1128" t="s">
        <v>1127</v>
      </c>
      <c r="B1128">
        <v>16</v>
      </c>
    </row>
    <row r="1129" spans="1:2" x14ac:dyDescent="0.25">
      <c r="A1129" t="s">
        <v>1128</v>
      </c>
      <c r="B1129">
        <v>16</v>
      </c>
    </row>
    <row r="1130" spans="1:2" x14ac:dyDescent="0.25">
      <c r="A1130" t="s">
        <v>1129</v>
      </c>
      <c r="B1130">
        <v>16</v>
      </c>
    </row>
    <row r="1131" spans="1:2" x14ac:dyDescent="0.25">
      <c r="A1131" t="s">
        <v>1130</v>
      </c>
      <c r="B1131">
        <v>16</v>
      </c>
    </row>
    <row r="1132" spans="1:2" x14ac:dyDescent="0.25">
      <c r="A1132" t="s">
        <v>1131</v>
      </c>
      <c r="B1132">
        <v>16</v>
      </c>
    </row>
    <row r="1133" spans="1:2" x14ac:dyDescent="0.25">
      <c r="A1133" t="s">
        <v>1132</v>
      </c>
      <c r="B1133">
        <v>16</v>
      </c>
    </row>
    <row r="1134" spans="1:2" x14ac:dyDescent="0.25">
      <c r="A1134" t="s">
        <v>1133</v>
      </c>
      <c r="B1134">
        <v>16</v>
      </c>
    </row>
    <row r="1135" spans="1:2" x14ac:dyDescent="0.25">
      <c r="A1135" t="s">
        <v>1134</v>
      </c>
      <c r="B1135">
        <v>16</v>
      </c>
    </row>
    <row r="1136" spans="1:2" x14ac:dyDescent="0.25">
      <c r="A1136" t="s">
        <v>1135</v>
      </c>
      <c r="B1136">
        <v>16</v>
      </c>
    </row>
    <row r="1137" spans="1:2" x14ac:dyDescent="0.25">
      <c r="A1137" t="s">
        <v>1136</v>
      </c>
      <c r="B1137">
        <v>16</v>
      </c>
    </row>
    <row r="1138" spans="1:2" x14ac:dyDescent="0.25">
      <c r="A1138" t="s">
        <v>1137</v>
      </c>
      <c r="B1138">
        <v>16</v>
      </c>
    </row>
    <row r="1139" spans="1:2" x14ac:dyDescent="0.25">
      <c r="A1139" t="s">
        <v>1138</v>
      </c>
      <c r="B1139">
        <v>16</v>
      </c>
    </row>
    <row r="1140" spans="1:2" x14ac:dyDescent="0.25">
      <c r="A1140" t="s">
        <v>1139</v>
      </c>
      <c r="B1140">
        <v>16</v>
      </c>
    </row>
    <row r="1141" spans="1:2" x14ac:dyDescent="0.25">
      <c r="A1141" t="s">
        <v>1140</v>
      </c>
      <c r="B1141">
        <v>16</v>
      </c>
    </row>
    <row r="1142" spans="1:2" x14ac:dyDescent="0.25">
      <c r="A1142" t="s">
        <v>1141</v>
      </c>
      <c r="B1142">
        <v>16</v>
      </c>
    </row>
    <row r="1143" spans="1:2" x14ac:dyDescent="0.25">
      <c r="A1143" t="s">
        <v>1142</v>
      </c>
      <c r="B1143">
        <v>16</v>
      </c>
    </row>
    <row r="1144" spans="1:2" x14ac:dyDescent="0.25">
      <c r="A1144" t="s">
        <v>1143</v>
      </c>
      <c r="B1144">
        <v>16</v>
      </c>
    </row>
    <row r="1145" spans="1:2" x14ac:dyDescent="0.25">
      <c r="A1145" t="s">
        <v>1144</v>
      </c>
      <c r="B1145">
        <v>16</v>
      </c>
    </row>
    <row r="1146" spans="1:2" x14ac:dyDescent="0.25">
      <c r="A1146" t="s">
        <v>1145</v>
      </c>
      <c r="B1146">
        <v>16</v>
      </c>
    </row>
    <row r="1147" spans="1:2" x14ac:dyDescent="0.25">
      <c r="A1147" t="s">
        <v>1146</v>
      </c>
      <c r="B1147">
        <v>16</v>
      </c>
    </row>
    <row r="1148" spans="1:2" x14ac:dyDescent="0.25">
      <c r="A1148" t="s">
        <v>1147</v>
      </c>
      <c r="B1148">
        <v>16</v>
      </c>
    </row>
    <row r="1149" spans="1:2" x14ac:dyDescent="0.25">
      <c r="A1149" t="s">
        <v>1148</v>
      </c>
      <c r="B1149">
        <v>16</v>
      </c>
    </row>
    <row r="1150" spans="1:2" x14ac:dyDescent="0.25">
      <c r="A1150" t="s">
        <v>1149</v>
      </c>
      <c r="B1150">
        <v>16</v>
      </c>
    </row>
    <row r="1151" spans="1:2" x14ac:dyDescent="0.25">
      <c r="A1151" t="s">
        <v>1150</v>
      </c>
      <c r="B1151">
        <v>16</v>
      </c>
    </row>
    <row r="1152" spans="1:2" x14ac:dyDescent="0.25">
      <c r="A1152" t="s">
        <v>1151</v>
      </c>
      <c r="B1152">
        <v>16</v>
      </c>
    </row>
    <row r="1153" spans="1:2" x14ac:dyDescent="0.25">
      <c r="A1153" t="s">
        <v>1152</v>
      </c>
      <c r="B1153">
        <v>16</v>
      </c>
    </row>
    <row r="1154" spans="1:2" x14ac:dyDescent="0.25">
      <c r="A1154" t="s">
        <v>1153</v>
      </c>
      <c r="B1154">
        <v>16</v>
      </c>
    </row>
    <row r="1155" spans="1:2" x14ac:dyDescent="0.25">
      <c r="A1155" t="s">
        <v>1154</v>
      </c>
      <c r="B1155">
        <v>16</v>
      </c>
    </row>
    <row r="1156" spans="1:2" x14ac:dyDescent="0.25">
      <c r="A1156" t="s">
        <v>1155</v>
      </c>
      <c r="B1156">
        <v>16</v>
      </c>
    </row>
    <row r="1157" spans="1:2" x14ac:dyDescent="0.25">
      <c r="A1157" t="s">
        <v>1156</v>
      </c>
      <c r="B1157">
        <v>16</v>
      </c>
    </row>
    <row r="1158" spans="1:2" x14ac:dyDescent="0.25">
      <c r="A1158" t="s">
        <v>1157</v>
      </c>
      <c r="B1158">
        <v>16</v>
      </c>
    </row>
    <row r="1159" spans="1:2" x14ac:dyDescent="0.25">
      <c r="A1159" t="s">
        <v>1158</v>
      </c>
      <c r="B1159">
        <v>16</v>
      </c>
    </row>
    <row r="1160" spans="1:2" x14ac:dyDescent="0.25">
      <c r="A1160" t="s">
        <v>1159</v>
      </c>
      <c r="B1160">
        <v>16</v>
      </c>
    </row>
    <row r="1161" spans="1:2" x14ac:dyDescent="0.25">
      <c r="A1161" t="s">
        <v>1160</v>
      </c>
      <c r="B1161">
        <v>16</v>
      </c>
    </row>
    <row r="1162" spans="1:2" x14ac:dyDescent="0.25">
      <c r="A1162" t="s">
        <v>1161</v>
      </c>
      <c r="B1162">
        <v>16</v>
      </c>
    </row>
    <row r="1163" spans="1:2" x14ac:dyDescent="0.25">
      <c r="A1163" t="s">
        <v>1162</v>
      </c>
      <c r="B1163">
        <v>16</v>
      </c>
    </row>
    <row r="1164" spans="1:2" x14ac:dyDescent="0.25">
      <c r="A1164" t="s">
        <v>1163</v>
      </c>
      <c r="B1164">
        <v>16</v>
      </c>
    </row>
    <row r="1165" spans="1:2" x14ac:dyDescent="0.25">
      <c r="A1165" t="s">
        <v>1164</v>
      </c>
      <c r="B1165">
        <v>16</v>
      </c>
    </row>
    <row r="1166" spans="1:2" x14ac:dyDescent="0.25">
      <c r="A1166" t="s">
        <v>1165</v>
      </c>
      <c r="B1166">
        <v>16</v>
      </c>
    </row>
    <row r="1167" spans="1:2" x14ac:dyDescent="0.25">
      <c r="A1167" t="s">
        <v>1166</v>
      </c>
      <c r="B1167">
        <v>16</v>
      </c>
    </row>
    <row r="1168" spans="1:2" x14ac:dyDescent="0.25">
      <c r="A1168" t="s">
        <v>1167</v>
      </c>
      <c r="B1168">
        <v>16</v>
      </c>
    </row>
    <row r="1169" spans="1:2" x14ac:dyDescent="0.25">
      <c r="A1169" t="s">
        <v>1168</v>
      </c>
      <c r="B1169">
        <v>16</v>
      </c>
    </row>
    <row r="1170" spans="1:2" x14ac:dyDescent="0.25">
      <c r="A1170" t="s">
        <v>1169</v>
      </c>
      <c r="B1170">
        <v>16</v>
      </c>
    </row>
    <row r="1171" spans="1:2" x14ac:dyDescent="0.25">
      <c r="A1171" t="s">
        <v>1170</v>
      </c>
      <c r="B1171">
        <v>16</v>
      </c>
    </row>
    <row r="1172" spans="1:2" x14ac:dyDescent="0.25">
      <c r="A1172" t="s">
        <v>1171</v>
      </c>
      <c r="B1172">
        <v>16</v>
      </c>
    </row>
    <row r="1173" spans="1:2" x14ac:dyDescent="0.25">
      <c r="A1173" t="s">
        <v>1172</v>
      </c>
      <c r="B1173">
        <v>16</v>
      </c>
    </row>
    <row r="1174" spans="1:2" x14ac:dyDescent="0.25">
      <c r="A1174" t="s">
        <v>1173</v>
      </c>
      <c r="B1174">
        <v>16</v>
      </c>
    </row>
    <row r="1175" spans="1:2" x14ac:dyDescent="0.25">
      <c r="A1175" t="s">
        <v>1174</v>
      </c>
      <c r="B1175">
        <v>16</v>
      </c>
    </row>
    <row r="1176" spans="1:2" x14ac:dyDescent="0.25">
      <c r="A1176" t="s">
        <v>1175</v>
      </c>
      <c r="B1176">
        <v>16</v>
      </c>
    </row>
    <row r="1177" spans="1:2" x14ac:dyDescent="0.25">
      <c r="A1177" t="s">
        <v>1176</v>
      </c>
      <c r="B1177">
        <v>16</v>
      </c>
    </row>
    <row r="1178" spans="1:2" x14ac:dyDescent="0.25">
      <c r="A1178" t="s">
        <v>1177</v>
      </c>
      <c r="B1178">
        <v>16</v>
      </c>
    </row>
    <row r="1179" spans="1:2" x14ac:dyDescent="0.25">
      <c r="A1179" t="s">
        <v>1178</v>
      </c>
      <c r="B1179">
        <v>16</v>
      </c>
    </row>
    <row r="1180" spans="1:2" x14ac:dyDescent="0.25">
      <c r="A1180" t="s">
        <v>1179</v>
      </c>
      <c r="B1180">
        <v>16</v>
      </c>
    </row>
    <row r="1181" spans="1:2" x14ac:dyDescent="0.25">
      <c r="A1181" t="s">
        <v>1180</v>
      </c>
      <c r="B1181">
        <v>16</v>
      </c>
    </row>
    <row r="1182" spans="1:2" x14ac:dyDescent="0.25">
      <c r="A1182" t="s">
        <v>1181</v>
      </c>
      <c r="B1182">
        <v>16</v>
      </c>
    </row>
    <row r="1183" spans="1:2" x14ac:dyDescent="0.25">
      <c r="A1183" t="s">
        <v>1182</v>
      </c>
      <c r="B1183">
        <v>16</v>
      </c>
    </row>
    <row r="1184" spans="1:2" x14ac:dyDescent="0.25">
      <c r="A1184" t="s">
        <v>1183</v>
      </c>
      <c r="B1184">
        <v>16</v>
      </c>
    </row>
    <row r="1185" spans="1:2" x14ac:dyDescent="0.25">
      <c r="A1185" t="s">
        <v>1184</v>
      </c>
      <c r="B1185">
        <v>16</v>
      </c>
    </row>
    <row r="1186" spans="1:2" x14ac:dyDescent="0.25">
      <c r="A1186" t="s">
        <v>1185</v>
      </c>
      <c r="B1186">
        <v>16</v>
      </c>
    </row>
    <row r="1187" spans="1:2" x14ac:dyDescent="0.25">
      <c r="A1187" t="s">
        <v>1186</v>
      </c>
      <c r="B1187">
        <v>16</v>
      </c>
    </row>
    <row r="1188" spans="1:2" x14ac:dyDescent="0.25">
      <c r="A1188" t="s">
        <v>1187</v>
      </c>
      <c r="B1188">
        <v>16</v>
      </c>
    </row>
    <row r="1189" spans="1:2" x14ac:dyDescent="0.25">
      <c r="A1189" t="s">
        <v>1188</v>
      </c>
      <c r="B1189">
        <v>16</v>
      </c>
    </row>
    <row r="1190" spans="1:2" x14ac:dyDescent="0.25">
      <c r="A1190" t="s">
        <v>1189</v>
      </c>
      <c r="B1190">
        <v>16</v>
      </c>
    </row>
    <row r="1191" spans="1:2" x14ac:dyDescent="0.25">
      <c r="A1191" t="s">
        <v>1190</v>
      </c>
      <c r="B1191">
        <v>16</v>
      </c>
    </row>
    <row r="1192" spans="1:2" x14ac:dyDescent="0.25">
      <c r="A1192" t="s">
        <v>1191</v>
      </c>
      <c r="B1192">
        <v>16</v>
      </c>
    </row>
    <row r="1193" spans="1:2" x14ac:dyDescent="0.25">
      <c r="A1193" t="s">
        <v>1192</v>
      </c>
      <c r="B1193">
        <v>16</v>
      </c>
    </row>
    <row r="1194" spans="1:2" x14ac:dyDescent="0.25">
      <c r="A1194" t="s">
        <v>1193</v>
      </c>
      <c r="B1194">
        <v>16</v>
      </c>
    </row>
    <row r="1195" spans="1:2" x14ac:dyDescent="0.25">
      <c r="A1195" t="s">
        <v>1194</v>
      </c>
      <c r="B1195">
        <v>16</v>
      </c>
    </row>
    <row r="1196" spans="1:2" x14ac:dyDescent="0.25">
      <c r="A1196" t="s">
        <v>1195</v>
      </c>
      <c r="B1196">
        <v>16</v>
      </c>
    </row>
    <row r="1197" spans="1:2" x14ac:dyDescent="0.25">
      <c r="A1197" t="s">
        <v>1196</v>
      </c>
      <c r="B1197">
        <v>16</v>
      </c>
    </row>
    <row r="1198" spans="1:2" x14ac:dyDescent="0.25">
      <c r="A1198" t="s">
        <v>1197</v>
      </c>
      <c r="B1198">
        <v>16</v>
      </c>
    </row>
    <row r="1199" spans="1:2" x14ac:dyDescent="0.25">
      <c r="A1199" t="s">
        <v>1198</v>
      </c>
      <c r="B1199">
        <v>16</v>
      </c>
    </row>
    <row r="1200" spans="1:2" x14ac:dyDescent="0.25">
      <c r="A1200" t="s">
        <v>1199</v>
      </c>
      <c r="B1200">
        <v>16</v>
      </c>
    </row>
    <row r="1201" spans="1:2" x14ac:dyDescent="0.25">
      <c r="A1201" t="s">
        <v>1200</v>
      </c>
      <c r="B1201">
        <v>16</v>
      </c>
    </row>
    <row r="1202" spans="1:2" x14ac:dyDescent="0.25">
      <c r="A1202" t="s">
        <v>1201</v>
      </c>
      <c r="B1202">
        <v>16</v>
      </c>
    </row>
    <row r="1203" spans="1:2" x14ac:dyDescent="0.25">
      <c r="A1203" t="s">
        <v>1202</v>
      </c>
      <c r="B1203">
        <v>16</v>
      </c>
    </row>
    <row r="1204" spans="1:2" x14ac:dyDescent="0.25">
      <c r="A1204" t="s">
        <v>1203</v>
      </c>
      <c r="B1204">
        <v>16</v>
      </c>
    </row>
    <row r="1205" spans="1:2" x14ac:dyDescent="0.25">
      <c r="A1205" t="s">
        <v>1204</v>
      </c>
      <c r="B1205">
        <v>16</v>
      </c>
    </row>
    <row r="1206" spans="1:2" x14ac:dyDescent="0.25">
      <c r="A1206" t="s">
        <v>1205</v>
      </c>
      <c r="B1206">
        <v>16</v>
      </c>
    </row>
    <row r="1207" spans="1:2" x14ac:dyDescent="0.25">
      <c r="A1207" t="s">
        <v>1206</v>
      </c>
      <c r="B1207">
        <v>16</v>
      </c>
    </row>
    <row r="1208" spans="1:2" x14ac:dyDescent="0.25">
      <c r="A1208" t="s">
        <v>1207</v>
      </c>
      <c r="B1208">
        <v>16</v>
      </c>
    </row>
    <row r="1209" spans="1:2" x14ac:dyDescent="0.25">
      <c r="A1209" t="s">
        <v>1208</v>
      </c>
      <c r="B1209">
        <v>16</v>
      </c>
    </row>
    <row r="1210" spans="1:2" x14ac:dyDescent="0.25">
      <c r="A1210" t="s">
        <v>1209</v>
      </c>
      <c r="B1210">
        <v>16</v>
      </c>
    </row>
    <row r="1211" spans="1:2" x14ac:dyDescent="0.25">
      <c r="A1211" t="s">
        <v>1210</v>
      </c>
      <c r="B1211">
        <v>16</v>
      </c>
    </row>
    <row r="1212" spans="1:2" x14ac:dyDescent="0.25">
      <c r="A1212" t="s">
        <v>1211</v>
      </c>
      <c r="B1212">
        <v>16</v>
      </c>
    </row>
    <row r="1213" spans="1:2" x14ac:dyDescent="0.25">
      <c r="A1213" t="s">
        <v>1212</v>
      </c>
      <c r="B1213">
        <v>16</v>
      </c>
    </row>
    <row r="1214" spans="1:2" x14ac:dyDescent="0.25">
      <c r="A1214" t="s">
        <v>1213</v>
      </c>
      <c r="B1214">
        <v>16</v>
      </c>
    </row>
    <row r="1215" spans="1:2" x14ac:dyDescent="0.25">
      <c r="A1215" t="s">
        <v>1214</v>
      </c>
      <c r="B1215">
        <v>16</v>
      </c>
    </row>
    <row r="1216" spans="1:2" x14ac:dyDescent="0.25">
      <c r="A1216" t="s">
        <v>1215</v>
      </c>
      <c r="B1216">
        <v>16</v>
      </c>
    </row>
    <row r="1217" spans="1:2" x14ac:dyDescent="0.25">
      <c r="A1217" t="s">
        <v>1216</v>
      </c>
      <c r="B1217">
        <v>16</v>
      </c>
    </row>
    <row r="1218" spans="1:2" x14ac:dyDescent="0.25">
      <c r="A1218" t="s">
        <v>1217</v>
      </c>
      <c r="B1218">
        <v>16</v>
      </c>
    </row>
    <row r="1219" spans="1:2" x14ac:dyDescent="0.25">
      <c r="A1219" t="s">
        <v>1218</v>
      </c>
      <c r="B1219">
        <v>16</v>
      </c>
    </row>
    <row r="1220" spans="1:2" x14ac:dyDescent="0.25">
      <c r="A1220" t="s">
        <v>1219</v>
      </c>
      <c r="B1220">
        <v>16</v>
      </c>
    </row>
    <row r="1221" spans="1:2" x14ac:dyDescent="0.25">
      <c r="A1221" t="s">
        <v>1220</v>
      </c>
      <c r="B1221">
        <v>16</v>
      </c>
    </row>
    <row r="1222" spans="1:2" x14ac:dyDescent="0.25">
      <c r="A1222" t="s">
        <v>1221</v>
      </c>
      <c r="B1222">
        <v>16</v>
      </c>
    </row>
    <row r="1223" spans="1:2" x14ac:dyDescent="0.25">
      <c r="A1223" t="s">
        <v>1222</v>
      </c>
      <c r="B1223">
        <v>16</v>
      </c>
    </row>
    <row r="1224" spans="1:2" x14ac:dyDescent="0.25">
      <c r="A1224" t="s">
        <v>1223</v>
      </c>
      <c r="B1224">
        <v>16</v>
      </c>
    </row>
    <row r="1225" spans="1:2" x14ac:dyDescent="0.25">
      <c r="A1225" t="s">
        <v>1224</v>
      </c>
      <c r="B1225">
        <v>16</v>
      </c>
    </row>
    <row r="1226" spans="1:2" x14ac:dyDescent="0.25">
      <c r="A1226" t="s">
        <v>1225</v>
      </c>
      <c r="B1226">
        <v>16</v>
      </c>
    </row>
    <row r="1227" spans="1:2" x14ac:dyDescent="0.25">
      <c r="A1227" t="s">
        <v>1226</v>
      </c>
      <c r="B1227">
        <v>16</v>
      </c>
    </row>
    <row r="1228" spans="1:2" x14ac:dyDescent="0.25">
      <c r="A1228" t="s">
        <v>1227</v>
      </c>
      <c r="B1228">
        <v>16</v>
      </c>
    </row>
    <row r="1229" spans="1:2" x14ac:dyDescent="0.25">
      <c r="A1229" t="s">
        <v>1228</v>
      </c>
      <c r="B1229">
        <v>16</v>
      </c>
    </row>
    <row r="1230" spans="1:2" x14ac:dyDescent="0.25">
      <c r="A1230" t="s">
        <v>1229</v>
      </c>
      <c r="B1230">
        <v>16</v>
      </c>
    </row>
    <row r="1231" spans="1:2" x14ac:dyDescent="0.25">
      <c r="A1231" t="s">
        <v>1230</v>
      </c>
      <c r="B1231">
        <v>16</v>
      </c>
    </row>
    <row r="1232" spans="1:2" x14ac:dyDescent="0.25">
      <c r="A1232" t="s">
        <v>1231</v>
      </c>
      <c r="B1232">
        <v>16</v>
      </c>
    </row>
    <row r="1233" spans="1:2" x14ac:dyDescent="0.25">
      <c r="A1233" t="s">
        <v>1232</v>
      </c>
      <c r="B1233">
        <v>16</v>
      </c>
    </row>
    <row r="1234" spans="1:2" x14ac:dyDescent="0.25">
      <c r="A1234" t="s">
        <v>1233</v>
      </c>
      <c r="B1234">
        <v>16</v>
      </c>
    </row>
    <row r="1235" spans="1:2" x14ac:dyDescent="0.25">
      <c r="A1235" t="s">
        <v>1234</v>
      </c>
      <c r="B1235">
        <v>16</v>
      </c>
    </row>
    <row r="1236" spans="1:2" x14ac:dyDescent="0.25">
      <c r="A1236" t="s">
        <v>1235</v>
      </c>
      <c r="B1236">
        <v>16</v>
      </c>
    </row>
    <row r="1237" spans="1:2" x14ac:dyDescent="0.25">
      <c r="A1237" t="s">
        <v>1236</v>
      </c>
      <c r="B1237">
        <v>16</v>
      </c>
    </row>
    <row r="1238" spans="1:2" x14ac:dyDescent="0.25">
      <c r="A1238" t="s">
        <v>1237</v>
      </c>
      <c r="B1238">
        <v>16</v>
      </c>
    </row>
    <row r="1239" spans="1:2" x14ac:dyDescent="0.25">
      <c r="A1239" t="s">
        <v>1238</v>
      </c>
      <c r="B1239">
        <v>16</v>
      </c>
    </row>
    <row r="1240" spans="1:2" x14ac:dyDescent="0.25">
      <c r="A1240" t="s">
        <v>1239</v>
      </c>
      <c r="B1240">
        <v>16</v>
      </c>
    </row>
    <row r="1241" spans="1:2" x14ac:dyDescent="0.25">
      <c r="A1241" t="s">
        <v>1240</v>
      </c>
      <c r="B1241">
        <v>16</v>
      </c>
    </row>
    <row r="1242" spans="1:2" x14ac:dyDescent="0.25">
      <c r="A1242" t="s">
        <v>1241</v>
      </c>
      <c r="B1242">
        <v>16</v>
      </c>
    </row>
    <row r="1243" spans="1:2" x14ac:dyDescent="0.25">
      <c r="A1243" t="s">
        <v>1242</v>
      </c>
      <c r="B1243">
        <v>16</v>
      </c>
    </row>
    <row r="1244" spans="1:2" x14ac:dyDescent="0.25">
      <c r="A1244" t="s">
        <v>1243</v>
      </c>
      <c r="B1244">
        <v>16</v>
      </c>
    </row>
    <row r="1245" spans="1:2" x14ac:dyDescent="0.25">
      <c r="A1245" t="s">
        <v>1244</v>
      </c>
      <c r="B1245">
        <v>16</v>
      </c>
    </row>
    <row r="1246" spans="1:2" x14ac:dyDescent="0.25">
      <c r="A1246" t="s">
        <v>1245</v>
      </c>
      <c r="B1246">
        <v>16</v>
      </c>
    </row>
    <row r="1247" spans="1:2" x14ac:dyDescent="0.25">
      <c r="A1247" t="s">
        <v>1246</v>
      </c>
      <c r="B1247">
        <v>16</v>
      </c>
    </row>
    <row r="1248" spans="1:2" x14ac:dyDescent="0.25">
      <c r="A1248" t="s">
        <v>1247</v>
      </c>
      <c r="B1248">
        <v>16</v>
      </c>
    </row>
    <row r="1249" spans="1:2" x14ac:dyDescent="0.25">
      <c r="A1249" t="s">
        <v>1248</v>
      </c>
      <c r="B1249">
        <v>16</v>
      </c>
    </row>
    <row r="1250" spans="1:2" x14ac:dyDescent="0.25">
      <c r="A1250" t="s">
        <v>1249</v>
      </c>
      <c r="B1250">
        <v>16</v>
      </c>
    </row>
    <row r="1251" spans="1:2" x14ac:dyDescent="0.25">
      <c r="A1251" t="s">
        <v>1250</v>
      </c>
      <c r="B1251">
        <v>16</v>
      </c>
    </row>
    <row r="1252" spans="1:2" x14ac:dyDescent="0.25">
      <c r="A1252" t="s">
        <v>1251</v>
      </c>
      <c r="B1252">
        <v>16</v>
      </c>
    </row>
    <row r="1253" spans="1:2" x14ac:dyDescent="0.25">
      <c r="A1253" t="s">
        <v>1252</v>
      </c>
      <c r="B1253">
        <v>16</v>
      </c>
    </row>
    <row r="1254" spans="1:2" x14ac:dyDescent="0.25">
      <c r="A1254" t="s">
        <v>1253</v>
      </c>
      <c r="B1254">
        <v>16</v>
      </c>
    </row>
    <row r="1255" spans="1:2" x14ac:dyDescent="0.25">
      <c r="A1255" t="s">
        <v>1254</v>
      </c>
      <c r="B1255">
        <v>16</v>
      </c>
    </row>
    <row r="1256" spans="1:2" x14ac:dyDescent="0.25">
      <c r="A1256" t="s">
        <v>1255</v>
      </c>
      <c r="B1256">
        <v>16</v>
      </c>
    </row>
    <row r="1257" spans="1:2" x14ac:dyDescent="0.25">
      <c r="A1257" t="s">
        <v>1256</v>
      </c>
      <c r="B1257">
        <v>16</v>
      </c>
    </row>
    <row r="1258" spans="1:2" x14ac:dyDescent="0.25">
      <c r="A1258" t="s">
        <v>1257</v>
      </c>
      <c r="B1258">
        <v>16</v>
      </c>
    </row>
    <row r="1259" spans="1:2" x14ac:dyDescent="0.25">
      <c r="A1259" t="s">
        <v>1258</v>
      </c>
      <c r="B1259">
        <v>16</v>
      </c>
    </row>
    <row r="1260" spans="1:2" x14ac:dyDescent="0.25">
      <c r="A1260" t="s">
        <v>1259</v>
      </c>
      <c r="B1260">
        <v>16</v>
      </c>
    </row>
    <row r="1261" spans="1:2" x14ac:dyDescent="0.25">
      <c r="A1261" t="s">
        <v>1260</v>
      </c>
      <c r="B1261">
        <v>16</v>
      </c>
    </row>
    <row r="1262" spans="1:2" x14ac:dyDescent="0.25">
      <c r="A1262" t="s">
        <v>1261</v>
      </c>
      <c r="B1262">
        <v>16</v>
      </c>
    </row>
    <row r="1263" spans="1:2" x14ac:dyDescent="0.25">
      <c r="A1263" t="s">
        <v>1262</v>
      </c>
      <c r="B1263">
        <v>16</v>
      </c>
    </row>
    <row r="1264" spans="1:2" x14ac:dyDescent="0.25">
      <c r="A1264" t="s">
        <v>1263</v>
      </c>
      <c r="B1264">
        <v>16</v>
      </c>
    </row>
    <row r="1265" spans="1:2" x14ac:dyDescent="0.25">
      <c r="A1265" t="s">
        <v>1264</v>
      </c>
      <c r="B1265">
        <v>16</v>
      </c>
    </row>
    <row r="1266" spans="1:2" x14ac:dyDescent="0.25">
      <c r="A1266" t="s">
        <v>1265</v>
      </c>
      <c r="B1266">
        <v>16</v>
      </c>
    </row>
    <row r="1267" spans="1:2" x14ac:dyDescent="0.25">
      <c r="A1267" t="s">
        <v>1266</v>
      </c>
      <c r="B1267">
        <v>16</v>
      </c>
    </row>
    <row r="1268" spans="1:2" x14ac:dyDescent="0.25">
      <c r="A1268" t="s">
        <v>1267</v>
      </c>
      <c r="B1268">
        <v>16</v>
      </c>
    </row>
    <row r="1269" spans="1:2" x14ac:dyDescent="0.25">
      <c r="A1269" t="s">
        <v>1268</v>
      </c>
      <c r="B1269">
        <v>16</v>
      </c>
    </row>
    <row r="1270" spans="1:2" x14ac:dyDescent="0.25">
      <c r="A1270" t="s">
        <v>1269</v>
      </c>
      <c r="B1270">
        <v>16</v>
      </c>
    </row>
    <row r="1271" spans="1:2" x14ac:dyDescent="0.25">
      <c r="A1271" t="s">
        <v>1270</v>
      </c>
      <c r="B1271">
        <v>16</v>
      </c>
    </row>
    <row r="1272" spans="1:2" x14ac:dyDescent="0.25">
      <c r="A1272" t="s">
        <v>1271</v>
      </c>
      <c r="B1272">
        <v>16</v>
      </c>
    </row>
    <row r="1273" spans="1:2" x14ac:dyDescent="0.25">
      <c r="A1273" t="s">
        <v>1272</v>
      </c>
      <c r="B1273">
        <v>16</v>
      </c>
    </row>
    <row r="1274" spans="1:2" x14ac:dyDescent="0.25">
      <c r="A1274" t="s">
        <v>1273</v>
      </c>
      <c r="B1274">
        <v>16</v>
      </c>
    </row>
    <row r="1275" spans="1:2" x14ac:dyDescent="0.25">
      <c r="A1275" t="s">
        <v>1274</v>
      </c>
      <c r="B1275">
        <v>16</v>
      </c>
    </row>
    <row r="1276" spans="1:2" x14ac:dyDescent="0.25">
      <c r="A1276" t="s">
        <v>1275</v>
      </c>
      <c r="B1276">
        <v>16</v>
      </c>
    </row>
    <row r="1277" spans="1:2" x14ac:dyDescent="0.25">
      <c r="A1277" t="s">
        <v>1276</v>
      </c>
      <c r="B1277">
        <v>16</v>
      </c>
    </row>
    <row r="1278" spans="1:2" x14ac:dyDescent="0.25">
      <c r="A1278" t="s">
        <v>1277</v>
      </c>
      <c r="B1278">
        <v>16</v>
      </c>
    </row>
    <row r="1279" spans="1:2" x14ac:dyDescent="0.25">
      <c r="A1279" t="s">
        <v>1278</v>
      </c>
      <c r="B1279">
        <v>16</v>
      </c>
    </row>
    <row r="1280" spans="1:2" x14ac:dyDescent="0.25">
      <c r="A1280" t="s">
        <v>1279</v>
      </c>
      <c r="B1280">
        <v>16</v>
      </c>
    </row>
    <row r="1281" spans="1:2" x14ac:dyDescent="0.25">
      <c r="A1281" t="s">
        <v>1280</v>
      </c>
      <c r="B1281">
        <v>16</v>
      </c>
    </row>
    <row r="1282" spans="1:2" x14ac:dyDescent="0.25">
      <c r="A1282" t="s">
        <v>1281</v>
      </c>
      <c r="B1282">
        <v>16</v>
      </c>
    </row>
    <row r="1283" spans="1:2" x14ac:dyDescent="0.25">
      <c r="A1283" t="s">
        <v>1282</v>
      </c>
      <c r="B1283">
        <v>16</v>
      </c>
    </row>
    <row r="1284" spans="1:2" x14ac:dyDescent="0.25">
      <c r="A1284" t="s">
        <v>1283</v>
      </c>
      <c r="B1284">
        <v>16</v>
      </c>
    </row>
    <row r="1285" spans="1:2" x14ac:dyDescent="0.25">
      <c r="A1285" t="s">
        <v>1284</v>
      </c>
      <c r="B1285">
        <v>16</v>
      </c>
    </row>
    <row r="1286" spans="1:2" x14ac:dyDescent="0.25">
      <c r="A1286" t="s">
        <v>1285</v>
      </c>
      <c r="B1286">
        <v>16</v>
      </c>
    </row>
    <row r="1287" spans="1:2" x14ac:dyDescent="0.25">
      <c r="A1287" t="s">
        <v>1286</v>
      </c>
      <c r="B1287">
        <v>16</v>
      </c>
    </row>
    <row r="1288" spans="1:2" x14ac:dyDescent="0.25">
      <c r="A1288" t="s">
        <v>1287</v>
      </c>
      <c r="B1288">
        <v>16</v>
      </c>
    </row>
    <row r="1289" spans="1:2" x14ac:dyDescent="0.25">
      <c r="A1289" t="s">
        <v>1288</v>
      </c>
      <c r="B1289">
        <v>15</v>
      </c>
    </row>
    <row r="1290" spans="1:2" x14ac:dyDescent="0.25">
      <c r="A1290" t="s">
        <v>1289</v>
      </c>
      <c r="B1290">
        <v>15</v>
      </c>
    </row>
    <row r="1291" spans="1:2" x14ac:dyDescent="0.25">
      <c r="A1291" t="s">
        <v>1290</v>
      </c>
      <c r="B1291">
        <v>15</v>
      </c>
    </row>
    <row r="1292" spans="1:2" x14ac:dyDescent="0.25">
      <c r="A1292" t="s">
        <v>1291</v>
      </c>
      <c r="B1292">
        <v>15</v>
      </c>
    </row>
    <row r="1293" spans="1:2" x14ac:dyDescent="0.25">
      <c r="A1293" t="s">
        <v>1292</v>
      </c>
      <c r="B1293">
        <v>15</v>
      </c>
    </row>
    <row r="1294" spans="1:2" x14ac:dyDescent="0.25">
      <c r="A1294" t="s">
        <v>1293</v>
      </c>
      <c r="B1294">
        <v>15</v>
      </c>
    </row>
    <row r="1295" spans="1:2" x14ac:dyDescent="0.25">
      <c r="A1295" t="s">
        <v>1294</v>
      </c>
      <c r="B1295">
        <v>15</v>
      </c>
    </row>
    <row r="1296" spans="1:2" x14ac:dyDescent="0.25">
      <c r="A1296" t="s">
        <v>1295</v>
      </c>
      <c r="B1296">
        <v>15</v>
      </c>
    </row>
    <row r="1297" spans="1:2" x14ac:dyDescent="0.25">
      <c r="A1297" t="s">
        <v>1296</v>
      </c>
      <c r="B1297">
        <v>15</v>
      </c>
    </row>
    <row r="1298" spans="1:2" x14ac:dyDescent="0.25">
      <c r="A1298" t="s">
        <v>1297</v>
      </c>
      <c r="B1298">
        <v>15</v>
      </c>
    </row>
    <row r="1299" spans="1:2" x14ac:dyDescent="0.25">
      <c r="A1299" t="s">
        <v>1298</v>
      </c>
      <c r="B1299">
        <v>15</v>
      </c>
    </row>
    <row r="1300" spans="1:2" x14ac:dyDescent="0.25">
      <c r="A1300" t="s">
        <v>1299</v>
      </c>
      <c r="B1300">
        <v>15</v>
      </c>
    </row>
    <row r="1301" spans="1:2" x14ac:dyDescent="0.25">
      <c r="A1301" t="s">
        <v>1300</v>
      </c>
      <c r="B1301">
        <v>15</v>
      </c>
    </row>
    <row r="1302" spans="1:2" x14ac:dyDescent="0.25">
      <c r="A1302" t="s">
        <v>1301</v>
      </c>
      <c r="B1302">
        <v>15</v>
      </c>
    </row>
    <row r="1303" spans="1:2" x14ac:dyDescent="0.25">
      <c r="A1303" t="s">
        <v>1302</v>
      </c>
      <c r="B1303">
        <v>15</v>
      </c>
    </row>
    <row r="1304" spans="1:2" x14ac:dyDescent="0.25">
      <c r="A1304" t="s">
        <v>1303</v>
      </c>
      <c r="B1304">
        <v>15</v>
      </c>
    </row>
    <row r="1305" spans="1:2" x14ac:dyDescent="0.25">
      <c r="A1305" t="s">
        <v>1304</v>
      </c>
      <c r="B1305">
        <v>15</v>
      </c>
    </row>
    <row r="1306" spans="1:2" x14ac:dyDescent="0.25">
      <c r="A1306" t="s">
        <v>1305</v>
      </c>
      <c r="B1306">
        <v>15</v>
      </c>
    </row>
    <row r="1307" spans="1:2" x14ac:dyDescent="0.25">
      <c r="A1307" t="s">
        <v>1306</v>
      </c>
      <c r="B1307">
        <v>15</v>
      </c>
    </row>
    <row r="1308" spans="1:2" x14ac:dyDescent="0.25">
      <c r="A1308" t="s">
        <v>1307</v>
      </c>
      <c r="B1308">
        <v>15</v>
      </c>
    </row>
    <row r="1309" spans="1:2" x14ac:dyDescent="0.25">
      <c r="A1309" t="s">
        <v>1308</v>
      </c>
      <c r="B1309">
        <v>15</v>
      </c>
    </row>
    <row r="1310" spans="1:2" x14ac:dyDescent="0.25">
      <c r="A1310" t="s">
        <v>1309</v>
      </c>
      <c r="B1310">
        <v>15</v>
      </c>
    </row>
    <row r="1311" spans="1:2" x14ac:dyDescent="0.25">
      <c r="A1311" t="s">
        <v>1310</v>
      </c>
      <c r="B1311">
        <v>15</v>
      </c>
    </row>
    <row r="1312" spans="1:2" x14ac:dyDescent="0.25">
      <c r="A1312" t="s">
        <v>1311</v>
      </c>
      <c r="B1312">
        <v>15</v>
      </c>
    </row>
    <row r="1313" spans="1:3" x14ac:dyDescent="0.25">
      <c r="A1313" t="s">
        <v>1312</v>
      </c>
      <c r="B1313">
        <v>15</v>
      </c>
    </row>
    <row r="1314" spans="1:3" x14ac:dyDescent="0.25">
      <c r="A1314" t="s">
        <v>1313</v>
      </c>
      <c r="B1314">
        <v>15</v>
      </c>
    </row>
    <row r="1315" spans="1:3" x14ac:dyDescent="0.25">
      <c r="A1315" t="s">
        <v>1314</v>
      </c>
      <c r="B1315">
        <v>15</v>
      </c>
    </row>
    <row r="1316" spans="1:3" x14ac:dyDescent="0.25">
      <c r="A1316" t="s">
        <v>1315</v>
      </c>
      <c r="B1316">
        <v>15</v>
      </c>
    </row>
    <row r="1317" spans="1:3" x14ac:dyDescent="0.25">
      <c r="A1317" t="s">
        <v>1316</v>
      </c>
      <c r="B1317">
        <v>15</v>
      </c>
    </row>
    <row r="1318" spans="1:3" x14ac:dyDescent="0.25">
      <c r="A1318" t="s">
        <v>1317</v>
      </c>
      <c r="B1318">
        <v>15</v>
      </c>
    </row>
    <row r="1319" spans="1:3" x14ac:dyDescent="0.25">
      <c r="A1319" t="s">
        <v>1318</v>
      </c>
      <c r="B1319">
        <v>15</v>
      </c>
    </row>
    <row r="1320" spans="1:3" x14ac:dyDescent="0.25">
      <c r="A1320" t="s">
        <v>1319</v>
      </c>
      <c r="B1320">
        <v>15</v>
      </c>
      <c r="C1320" t="s">
        <v>389</v>
      </c>
    </row>
    <row r="1321" spans="1:3" x14ac:dyDescent="0.25">
      <c r="A1321" t="s">
        <v>1320</v>
      </c>
      <c r="B1321">
        <v>15</v>
      </c>
    </row>
    <row r="1322" spans="1:3" x14ac:dyDescent="0.25">
      <c r="A1322" t="s">
        <v>1321</v>
      </c>
      <c r="B1322">
        <v>15</v>
      </c>
    </row>
    <row r="1323" spans="1:3" x14ac:dyDescent="0.25">
      <c r="A1323" t="s">
        <v>1322</v>
      </c>
      <c r="B1323">
        <v>15</v>
      </c>
    </row>
    <row r="1324" spans="1:3" x14ac:dyDescent="0.25">
      <c r="A1324" t="s">
        <v>1323</v>
      </c>
      <c r="B1324">
        <v>15</v>
      </c>
    </row>
    <row r="1325" spans="1:3" x14ac:dyDescent="0.25">
      <c r="A1325" t="s">
        <v>1324</v>
      </c>
      <c r="B1325">
        <v>15</v>
      </c>
    </row>
    <row r="1326" spans="1:3" x14ac:dyDescent="0.25">
      <c r="A1326" t="s">
        <v>1325</v>
      </c>
      <c r="B1326">
        <v>15</v>
      </c>
    </row>
    <row r="1327" spans="1:3" x14ac:dyDescent="0.25">
      <c r="A1327" t="s">
        <v>1326</v>
      </c>
      <c r="B1327">
        <v>15</v>
      </c>
    </row>
    <row r="1328" spans="1:3" x14ac:dyDescent="0.25">
      <c r="A1328" t="s">
        <v>1327</v>
      </c>
      <c r="B1328">
        <v>15</v>
      </c>
    </row>
    <row r="1329" spans="1:2" x14ac:dyDescent="0.25">
      <c r="A1329" t="s">
        <v>1328</v>
      </c>
      <c r="B1329">
        <v>15</v>
      </c>
    </row>
    <row r="1330" spans="1:2" x14ac:dyDescent="0.25">
      <c r="A1330" t="s">
        <v>1329</v>
      </c>
      <c r="B1330">
        <v>15</v>
      </c>
    </row>
    <row r="1331" spans="1:2" x14ac:dyDescent="0.25">
      <c r="A1331" t="s">
        <v>1330</v>
      </c>
      <c r="B1331">
        <v>15</v>
      </c>
    </row>
    <row r="1332" spans="1:2" x14ac:dyDescent="0.25">
      <c r="A1332" t="s">
        <v>1331</v>
      </c>
      <c r="B1332">
        <v>15</v>
      </c>
    </row>
    <row r="1333" spans="1:2" x14ac:dyDescent="0.25">
      <c r="A1333" t="s">
        <v>1332</v>
      </c>
      <c r="B1333">
        <v>15</v>
      </c>
    </row>
    <row r="1334" spans="1:2" x14ac:dyDescent="0.25">
      <c r="A1334" t="s">
        <v>1333</v>
      </c>
      <c r="B1334">
        <v>15</v>
      </c>
    </row>
    <row r="1335" spans="1:2" x14ac:dyDescent="0.25">
      <c r="A1335" t="s">
        <v>1334</v>
      </c>
      <c r="B1335">
        <v>15</v>
      </c>
    </row>
    <row r="1336" spans="1:2" x14ac:dyDescent="0.25">
      <c r="A1336" t="s">
        <v>1335</v>
      </c>
      <c r="B1336">
        <v>15</v>
      </c>
    </row>
    <row r="1337" spans="1:2" x14ac:dyDescent="0.25">
      <c r="A1337" t="s">
        <v>1336</v>
      </c>
      <c r="B1337">
        <v>15</v>
      </c>
    </row>
    <row r="1338" spans="1:2" x14ac:dyDescent="0.25">
      <c r="A1338" t="s">
        <v>1337</v>
      </c>
      <c r="B1338">
        <v>15</v>
      </c>
    </row>
    <row r="1339" spans="1:2" x14ac:dyDescent="0.25">
      <c r="A1339" t="s">
        <v>1338</v>
      </c>
      <c r="B1339">
        <v>15</v>
      </c>
    </row>
    <row r="1340" spans="1:2" x14ac:dyDescent="0.25">
      <c r="A1340" t="s">
        <v>1339</v>
      </c>
      <c r="B1340">
        <v>15</v>
      </c>
    </row>
    <row r="1341" spans="1:2" x14ac:dyDescent="0.25">
      <c r="A1341" t="s">
        <v>1340</v>
      </c>
      <c r="B1341">
        <v>15</v>
      </c>
    </row>
    <row r="1342" spans="1:2" x14ac:dyDescent="0.25">
      <c r="A1342" t="s">
        <v>1341</v>
      </c>
      <c r="B1342">
        <v>15</v>
      </c>
    </row>
    <row r="1343" spans="1:2" x14ac:dyDescent="0.25">
      <c r="A1343" t="s">
        <v>1342</v>
      </c>
      <c r="B1343">
        <v>15</v>
      </c>
    </row>
    <row r="1344" spans="1:2" x14ac:dyDescent="0.25">
      <c r="A1344" t="s">
        <v>1343</v>
      </c>
      <c r="B1344">
        <v>15</v>
      </c>
    </row>
    <row r="1345" spans="1:2" x14ac:dyDescent="0.25">
      <c r="A1345" t="s">
        <v>1344</v>
      </c>
      <c r="B1345">
        <v>15</v>
      </c>
    </row>
    <row r="1346" spans="1:2" x14ac:dyDescent="0.25">
      <c r="A1346" t="s">
        <v>1345</v>
      </c>
      <c r="B1346">
        <v>15</v>
      </c>
    </row>
    <row r="1347" spans="1:2" x14ac:dyDescent="0.25">
      <c r="A1347" t="s">
        <v>1346</v>
      </c>
      <c r="B1347">
        <v>15</v>
      </c>
    </row>
    <row r="1348" spans="1:2" x14ac:dyDescent="0.25">
      <c r="A1348" t="s">
        <v>1347</v>
      </c>
      <c r="B1348">
        <v>15</v>
      </c>
    </row>
    <row r="1349" spans="1:2" x14ac:dyDescent="0.25">
      <c r="A1349" t="s">
        <v>1348</v>
      </c>
      <c r="B1349">
        <v>15</v>
      </c>
    </row>
    <row r="1350" spans="1:2" x14ac:dyDescent="0.25">
      <c r="A1350" t="s">
        <v>1349</v>
      </c>
      <c r="B1350">
        <v>15</v>
      </c>
    </row>
    <row r="1351" spans="1:2" x14ac:dyDescent="0.25">
      <c r="A1351" t="s">
        <v>1350</v>
      </c>
      <c r="B1351">
        <v>15</v>
      </c>
    </row>
    <row r="1352" spans="1:2" x14ac:dyDescent="0.25">
      <c r="A1352" t="s">
        <v>1351</v>
      </c>
      <c r="B1352">
        <v>15</v>
      </c>
    </row>
    <row r="1353" spans="1:2" x14ac:dyDescent="0.25">
      <c r="A1353" t="s">
        <v>1352</v>
      </c>
      <c r="B1353">
        <v>15</v>
      </c>
    </row>
    <row r="1354" spans="1:2" x14ac:dyDescent="0.25">
      <c r="A1354" t="s">
        <v>1353</v>
      </c>
      <c r="B1354">
        <v>15</v>
      </c>
    </row>
    <row r="1355" spans="1:2" x14ac:dyDescent="0.25">
      <c r="A1355" t="s">
        <v>1354</v>
      </c>
      <c r="B1355">
        <v>15</v>
      </c>
    </row>
    <row r="1356" spans="1:2" x14ac:dyDescent="0.25">
      <c r="A1356" t="s">
        <v>1355</v>
      </c>
      <c r="B1356">
        <v>15</v>
      </c>
    </row>
    <row r="1357" spans="1:2" x14ac:dyDescent="0.25">
      <c r="A1357" t="s">
        <v>1356</v>
      </c>
      <c r="B1357">
        <v>15</v>
      </c>
    </row>
    <row r="1358" spans="1:2" x14ac:dyDescent="0.25">
      <c r="A1358" t="s">
        <v>1357</v>
      </c>
      <c r="B1358">
        <v>15</v>
      </c>
    </row>
    <row r="1359" spans="1:2" x14ac:dyDescent="0.25">
      <c r="A1359" t="s">
        <v>1358</v>
      </c>
      <c r="B1359">
        <v>15</v>
      </c>
    </row>
    <row r="1360" spans="1:2" x14ac:dyDescent="0.25">
      <c r="A1360" t="s">
        <v>1359</v>
      </c>
      <c r="B1360">
        <v>15</v>
      </c>
    </row>
    <row r="1361" spans="1:2" x14ac:dyDescent="0.25">
      <c r="A1361" t="s">
        <v>1360</v>
      </c>
      <c r="B1361">
        <v>15</v>
      </c>
    </row>
    <row r="1362" spans="1:2" x14ac:dyDescent="0.25">
      <c r="A1362" t="s">
        <v>1361</v>
      </c>
      <c r="B1362">
        <v>15</v>
      </c>
    </row>
    <row r="1363" spans="1:2" x14ac:dyDescent="0.25">
      <c r="A1363" t="s">
        <v>1362</v>
      </c>
      <c r="B1363">
        <v>15</v>
      </c>
    </row>
    <row r="1364" spans="1:2" x14ac:dyDescent="0.25">
      <c r="A1364" t="s">
        <v>1363</v>
      </c>
      <c r="B1364">
        <v>15</v>
      </c>
    </row>
    <row r="1365" spans="1:2" x14ac:dyDescent="0.25">
      <c r="A1365" t="s">
        <v>1364</v>
      </c>
      <c r="B1365">
        <v>15</v>
      </c>
    </row>
    <row r="1366" spans="1:2" x14ac:dyDescent="0.25">
      <c r="A1366" t="s">
        <v>1365</v>
      </c>
      <c r="B1366">
        <v>15</v>
      </c>
    </row>
    <row r="1367" spans="1:2" x14ac:dyDescent="0.25">
      <c r="A1367" t="s">
        <v>1366</v>
      </c>
      <c r="B1367">
        <v>15</v>
      </c>
    </row>
    <row r="1368" spans="1:2" x14ac:dyDescent="0.25">
      <c r="A1368" t="s">
        <v>1367</v>
      </c>
      <c r="B1368">
        <v>15</v>
      </c>
    </row>
    <row r="1369" spans="1:2" x14ac:dyDescent="0.25">
      <c r="A1369" t="s">
        <v>1368</v>
      </c>
      <c r="B1369">
        <v>15</v>
      </c>
    </row>
    <row r="1370" spans="1:2" x14ac:dyDescent="0.25">
      <c r="A1370" t="s">
        <v>1369</v>
      </c>
      <c r="B1370">
        <v>15</v>
      </c>
    </row>
    <row r="1371" spans="1:2" x14ac:dyDescent="0.25">
      <c r="A1371" t="s">
        <v>1370</v>
      </c>
      <c r="B1371">
        <v>15</v>
      </c>
    </row>
    <row r="1372" spans="1:2" x14ac:dyDescent="0.25">
      <c r="A1372" t="s">
        <v>1371</v>
      </c>
      <c r="B1372">
        <v>15</v>
      </c>
    </row>
    <row r="1373" spans="1:2" x14ac:dyDescent="0.25">
      <c r="A1373" t="s">
        <v>1372</v>
      </c>
      <c r="B1373">
        <v>15</v>
      </c>
    </row>
    <row r="1374" spans="1:2" x14ac:dyDescent="0.25">
      <c r="A1374" t="s">
        <v>1373</v>
      </c>
      <c r="B1374">
        <v>15</v>
      </c>
    </row>
    <row r="1375" spans="1:2" x14ac:dyDescent="0.25">
      <c r="A1375" t="s">
        <v>1374</v>
      </c>
      <c r="B1375">
        <v>15</v>
      </c>
    </row>
    <row r="1376" spans="1:2" x14ac:dyDescent="0.25">
      <c r="A1376" t="s">
        <v>1375</v>
      </c>
      <c r="B1376">
        <v>15</v>
      </c>
    </row>
    <row r="1377" spans="1:2" x14ac:dyDescent="0.25">
      <c r="A1377" t="s">
        <v>1376</v>
      </c>
      <c r="B1377">
        <v>15</v>
      </c>
    </row>
    <row r="1378" spans="1:2" x14ac:dyDescent="0.25">
      <c r="A1378" t="s">
        <v>1377</v>
      </c>
      <c r="B1378">
        <v>15</v>
      </c>
    </row>
    <row r="1379" spans="1:2" x14ac:dyDescent="0.25">
      <c r="A1379" t="s">
        <v>1378</v>
      </c>
      <c r="B1379">
        <v>15</v>
      </c>
    </row>
    <row r="1380" spans="1:2" x14ac:dyDescent="0.25">
      <c r="A1380" t="s">
        <v>1379</v>
      </c>
      <c r="B1380">
        <v>15</v>
      </c>
    </row>
    <row r="1381" spans="1:2" x14ac:dyDescent="0.25">
      <c r="A1381" t="s">
        <v>1380</v>
      </c>
      <c r="B1381">
        <v>15</v>
      </c>
    </row>
    <row r="1382" spans="1:2" x14ac:dyDescent="0.25">
      <c r="A1382" t="s">
        <v>1381</v>
      </c>
      <c r="B1382">
        <v>15</v>
      </c>
    </row>
    <row r="1383" spans="1:2" x14ac:dyDescent="0.25">
      <c r="A1383" t="s">
        <v>1382</v>
      </c>
      <c r="B1383">
        <v>15</v>
      </c>
    </row>
    <row r="1384" spans="1:2" x14ac:dyDescent="0.25">
      <c r="A1384" t="s">
        <v>1383</v>
      </c>
      <c r="B1384">
        <v>15</v>
      </c>
    </row>
    <row r="1385" spans="1:2" x14ac:dyDescent="0.25">
      <c r="A1385" t="s">
        <v>1384</v>
      </c>
      <c r="B1385">
        <v>15</v>
      </c>
    </row>
    <row r="1386" spans="1:2" x14ac:dyDescent="0.25">
      <c r="A1386" t="s">
        <v>1385</v>
      </c>
      <c r="B1386">
        <v>15</v>
      </c>
    </row>
    <row r="1387" spans="1:2" x14ac:dyDescent="0.25">
      <c r="A1387" t="s">
        <v>1386</v>
      </c>
      <c r="B1387">
        <v>15</v>
      </c>
    </row>
    <row r="1388" spans="1:2" x14ac:dyDescent="0.25">
      <c r="A1388" t="s">
        <v>1387</v>
      </c>
      <c r="B1388">
        <v>15</v>
      </c>
    </row>
    <row r="1389" spans="1:2" x14ac:dyDescent="0.25">
      <c r="A1389" t="s">
        <v>1388</v>
      </c>
      <c r="B1389">
        <v>15</v>
      </c>
    </row>
    <row r="1390" spans="1:2" x14ac:dyDescent="0.25">
      <c r="A1390" t="s">
        <v>1389</v>
      </c>
      <c r="B1390">
        <v>15</v>
      </c>
    </row>
    <row r="1391" spans="1:2" x14ac:dyDescent="0.25">
      <c r="A1391" t="s">
        <v>1390</v>
      </c>
      <c r="B1391">
        <v>15</v>
      </c>
    </row>
    <row r="1392" spans="1:2" x14ac:dyDescent="0.25">
      <c r="A1392" t="s">
        <v>1391</v>
      </c>
      <c r="B1392">
        <v>15</v>
      </c>
    </row>
    <row r="1393" spans="1:2" x14ac:dyDescent="0.25">
      <c r="A1393" t="s">
        <v>1392</v>
      </c>
      <c r="B1393">
        <v>15</v>
      </c>
    </row>
    <row r="1394" spans="1:2" x14ac:dyDescent="0.25">
      <c r="A1394" t="s">
        <v>1393</v>
      </c>
      <c r="B1394">
        <v>15</v>
      </c>
    </row>
    <row r="1395" spans="1:2" x14ac:dyDescent="0.25">
      <c r="A1395" t="s">
        <v>1394</v>
      </c>
      <c r="B1395">
        <v>15</v>
      </c>
    </row>
    <row r="1396" spans="1:2" x14ac:dyDescent="0.25">
      <c r="A1396" t="s">
        <v>1395</v>
      </c>
      <c r="B1396">
        <v>15</v>
      </c>
    </row>
    <row r="1397" spans="1:2" x14ac:dyDescent="0.25">
      <c r="A1397" t="s">
        <v>1396</v>
      </c>
      <c r="B1397">
        <v>15</v>
      </c>
    </row>
    <row r="1398" spans="1:2" x14ac:dyDescent="0.25">
      <c r="A1398" t="s">
        <v>1397</v>
      </c>
      <c r="B1398">
        <v>15</v>
      </c>
    </row>
    <row r="1399" spans="1:2" x14ac:dyDescent="0.25">
      <c r="A1399" t="s">
        <v>1398</v>
      </c>
      <c r="B1399">
        <v>15</v>
      </c>
    </row>
    <row r="1400" spans="1:2" x14ac:dyDescent="0.25">
      <c r="A1400" t="s">
        <v>1399</v>
      </c>
      <c r="B1400">
        <v>15</v>
      </c>
    </row>
    <row r="1401" spans="1:2" x14ac:dyDescent="0.25">
      <c r="A1401" t="s">
        <v>1400</v>
      </c>
      <c r="B1401">
        <v>15</v>
      </c>
    </row>
    <row r="1402" spans="1:2" x14ac:dyDescent="0.25">
      <c r="A1402" t="s">
        <v>1401</v>
      </c>
      <c r="B1402">
        <v>15</v>
      </c>
    </row>
    <row r="1403" spans="1:2" x14ac:dyDescent="0.25">
      <c r="A1403" t="s">
        <v>1402</v>
      </c>
      <c r="B1403">
        <v>15</v>
      </c>
    </row>
    <row r="1404" spans="1:2" x14ac:dyDescent="0.25">
      <c r="A1404" t="s">
        <v>1403</v>
      </c>
      <c r="B1404">
        <v>15</v>
      </c>
    </row>
    <row r="1405" spans="1:2" x14ac:dyDescent="0.25">
      <c r="A1405" t="s">
        <v>1404</v>
      </c>
      <c r="B1405">
        <v>15</v>
      </c>
    </row>
    <row r="1406" spans="1:2" x14ac:dyDescent="0.25">
      <c r="A1406" t="s">
        <v>1405</v>
      </c>
      <c r="B1406">
        <v>15</v>
      </c>
    </row>
    <row r="1407" spans="1:2" x14ac:dyDescent="0.25">
      <c r="A1407" t="s">
        <v>1406</v>
      </c>
      <c r="B1407">
        <v>15</v>
      </c>
    </row>
    <row r="1408" spans="1:2" x14ac:dyDescent="0.25">
      <c r="A1408" t="s">
        <v>1407</v>
      </c>
      <c r="B1408">
        <v>15</v>
      </c>
    </row>
    <row r="1409" spans="1:2" x14ac:dyDescent="0.25">
      <c r="A1409" t="s">
        <v>1408</v>
      </c>
      <c r="B1409">
        <v>15</v>
      </c>
    </row>
    <row r="1410" spans="1:2" x14ac:dyDescent="0.25">
      <c r="A1410" t="s">
        <v>1409</v>
      </c>
      <c r="B1410">
        <v>15</v>
      </c>
    </row>
    <row r="1411" spans="1:2" x14ac:dyDescent="0.25">
      <c r="A1411" t="s">
        <v>1410</v>
      </c>
      <c r="B1411">
        <v>15</v>
      </c>
    </row>
    <row r="1412" spans="1:2" x14ac:dyDescent="0.25">
      <c r="A1412" t="s">
        <v>1411</v>
      </c>
      <c r="B1412">
        <v>15</v>
      </c>
    </row>
    <row r="1413" spans="1:2" x14ac:dyDescent="0.25">
      <c r="A1413" t="s">
        <v>1412</v>
      </c>
      <c r="B1413">
        <v>15</v>
      </c>
    </row>
    <row r="1414" spans="1:2" x14ac:dyDescent="0.25">
      <c r="A1414" t="s">
        <v>1413</v>
      </c>
      <c r="B1414">
        <v>15</v>
      </c>
    </row>
    <row r="1415" spans="1:2" x14ac:dyDescent="0.25">
      <c r="A1415" t="s">
        <v>1414</v>
      </c>
      <c r="B1415">
        <v>15</v>
      </c>
    </row>
    <row r="1416" spans="1:2" x14ac:dyDescent="0.25">
      <c r="A1416" t="s">
        <v>1415</v>
      </c>
      <c r="B1416">
        <v>15</v>
      </c>
    </row>
    <row r="1417" spans="1:2" x14ac:dyDescent="0.25">
      <c r="A1417" t="s">
        <v>1416</v>
      </c>
      <c r="B1417">
        <v>15</v>
      </c>
    </row>
    <row r="1418" spans="1:2" x14ac:dyDescent="0.25">
      <c r="A1418" t="s">
        <v>1417</v>
      </c>
      <c r="B1418">
        <v>15</v>
      </c>
    </row>
    <row r="1419" spans="1:2" x14ac:dyDescent="0.25">
      <c r="A1419" t="s">
        <v>1418</v>
      </c>
      <c r="B1419">
        <v>15</v>
      </c>
    </row>
    <row r="1420" spans="1:2" x14ac:dyDescent="0.25">
      <c r="A1420" t="s">
        <v>1419</v>
      </c>
      <c r="B1420">
        <v>15</v>
      </c>
    </row>
    <row r="1421" spans="1:2" x14ac:dyDescent="0.25">
      <c r="A1421" t="s">
        <v>1420</v>
      </c>
      <c r="B1421">
        <v>15</v>
      </c>
    </row>
    <row r="1422" spans="1:2" x14ac:dyDescent="0.25">
      <c r="A1422" t="s">
        <v>1421</v>
      </c>
      <c r="B1422">
        <v>15</v>
      </c>
    </row>
    <row r="1423" spans="1:2" x14ac:dyDescent="0.25">
      <c r="A1423" t="s">
        <v>1422</v>
      </c>
      <c r="B1423">
        <v>15</v>
      </c>
    </row>
    <row r="1424" spans="1:2" x14ac:dyDescent="0.25">
      <c r="A1424" t="s">
        <v>1423</v>
      </c>
      <c r="B1424">
        <v>15</v>
      </c>
    </row>
    <row r="1425" spans="1:2" x14ac:dyDescent="0.25">
      <c r="A1425" t="s">
        <v>1424</v>
      </c>
      <c r="B1425">
        <v>15</v>
      </c>
    </row>
    <row r="1426" spans="1:2" x14ac:dyDescent="0.25">
      <c r="A1426" t="s">
        <v>1425</v>
      </c>
      <c r="B1426">
        <v>15</v>
      </c>
    </row>
    <row r="1427" spans="1:2" x14ac:dyDescent="0.25">
      <c r="A1427" t="s">
        <v>1426</v>
      </c>
      <c r="B1427">
        <v>15</v>
      </c>
    </row>
    <row r="1428" spans="1:2" x14ac:dyDescent="0.25">
      <c r="A1428" t="s">
        <v>1427</v>
      </c>
      <c r="B1428">
        <v>15</v>
      </c>
    </row>
    <row r="1429" spans="1:2" x14ac:dyDescent="0.25">
      <c r="A1429" t="s">
        <v>1428</v>
      </c>
      <c r="B1429">
        <v>15</v>
      </c>
    </row>
    <row r="1430" spans="1:2" x14ac:dyDescent="0.25">
      <c r="A1430" t="s">
        <v>1429</v>
      </c>
      <c r="B1430">
        <v>15</v>
      </c>
    </row>
    <row r="1431" spans="1:2" x14ac:dyDescent="0.25">
      <c r="A1431" t="s">
        <v>1430</v>
      </c>
      <c r="B1431">
        <v>15</v>
      </c>
    </row>
    <row r="1432" spans="1:2" x14ac:dyDescent="0.25">
      <c r="A1432" t="s">
        <v>1431</v>
      </c>
      <c r="B1432">
        <v>15</v>
      </c>
    </row>
    <row r="1433" spans="1:2" x14ac:dyDescent="0.25">
      <c r="A1433" t="s">
        <v>1432</v>
      </c>
      <c r="B1433">
        <v>15</v>
      </c>
    </row>
    <row r="1434" spans="1:2" x14ac:dyDescent="0.25">
      <c r="A1434" t="s">
        <v>1433</v>
      </c>
      <c r="B1434">
        <v>15</v>
      </c>
    </row>
    <row r="1435" spans="1:2" x14ac:dyDescent="0.25">
      <c r="A1435" t="s">
        <v>1434</v>
      </c>
      <c r="B1435">
        <v>15</v>
      </c>
    </row>
    <row r="1436" spans="1:2" x14ac:dyDescent="0.25">
      <c r="A1436" t="s">
        <v>1435</v>
      </c>
      <c r="B1436">
        <v>15</v>
      </c>
    </row>
    <row r="1437" spans="1:2" x14ac:dyDescent="0.25">
      <c r="A1437" t="s">
        <v>1436</v>
      </c>
      <c r="B1437">
        <v>15</v>
      </c>
    </row>
    <row r="1438" spans="1:2" x14ac:dyDescent="0.25">
      <c r="A1438" t="s">
        <v>1437</v>
      </c>
      <c r="B1438">
        <v>15</v>
      </c>
    </row>
    <row r="1439" spans="1:2" x14ac:dyDescent="0.25">
      <c r="A1439" t="s">
        <v>1438</v>
      </c>
      <c r="B1439">
        <v>15</v>
      </c>
    </row>
    <row r="1440" spans="1:2" x14ac:dyDescent="0.25">
      <c r="A1440" t="s">
        <v>1439</v>
      </c>
      <c r="B1440">
        <v>15</v>
      </c>
    </row>
    <row r="1441" spans="1:2" x14ac:dyDescent="0.25">
      <c r="A1441" t="s">
        <v>1440</v>
      </c>
      <c r="B1441">
        <v>15</v>
      </c>
    </row>
    <row r="1442" spans="1:2" x14ac:dyDescent="0.25">
      <c r="A1442" t="s">
        <v>1441</v>
      </c>
      <c r="B1442">
        <v>15</v>
      </c>
    </row>
    <row r="1443" spans="1:2" x14ac:dyDescent="0.25">
      <c r="A1443" t="s">
        <v>1442</v>
      </c>
      <c r="B1443">
        <v>15</v>
      </c>
    </row>
    <row r="1444" spans="1:2" x14ac:dyDescent="0.25">
      <c r="A1444" t="s">
        <v>1443</v>
      </c>
      <c r="B1444">
        <v>15</v>
      </c>
    </row>
    <row r="1445" spans="1:2" x14ac:dyDescent="0.25">
      <c r="A1445" t="s">
        <v>1444</v>
      </c>
      <c r="B1445">
        <v>15</v>
      </c>
    </row>
    <row r="1446" spans="1:2" x14ac:dyDescent="0.25">
      <c r="A1446" t="s">
        <v>1445</v>
      </c>
      <c r="B1446">
        <v>15</v>
      </c>
    </row>
    <row r="1447" spans="1:2" x14ac:dyDescent="0.25">
      <c r="A1447" t="s">
        <v>1446</v>
      </c>
      <c r="B1447">
        <v>15</v>
      </c>
    </row>
    <row r="1448" spans="1:2" x14ac:dyDescent="0.25">
      <c r="A1448" t="s">
        <v>1447</v>
      </c>
      <c r="B1448">
        <v>15</v>
      </c>
    </row>
    <row r="1449" spans="1:2" x14ac:dyDescent="0.25">
      <c r="A1449" t="s">
        <v>1448</v>
      </c>
      <c r="B1449">
        <v>5</v>
      </c>
    </row>
    <row r="1450" spans="1:2" x14ac:dyDescent="0.25">
      <c r="A1450" t="s">
        <v>1449</v>
      </c>
      <c r="B1450">
        <v>5</v>
      </c>
    </row>
    <row r="1451" spans="1:2" x14ac:dyDescent="0.25">
      <c r="A1451" t="s">
        <v>1450</v>
      </c>
      <c r="B1451">
        <v>5</v>
      </c>
    </row>
    <row r="1452" spans="1:2" x14ac:dyDescent="0.25">
      <c r="A1452" t="s">
        <v>1451</v>
      </c>
      <c r="B1452">
        <v>5</v>
      </c>
    </row>
    <row r="1453" spans="1:2" x14ac:dyDescent="0.25">
      <c r="A1453" t="s">
        <v>1452</v>
      </c>
      <c r="B1453">
        <v>5</v>
      </c>
    </row>
    <row r="1454" spans="1:2" x14ac:dyDescent="0.25">
      <c r="A1454" t="s">
        <v>1453</v>
      </c>
      <c r="B1454">
        <v>5</v>
      </c>
    </row>
    <row r="1455" spans="1:2" x14ac:dyDescent="0.25">
      <c r="A1455" t="s">
        <v>1454</v>
      </c>
      <c r="B1455">
        <v>5</v>
      </c>
    </row>
    <row r="1456" spans="1:2" x14ac:dyDescent="0.25">
      <c r="A1456" t="s">
        <v>1455</v>
      </c>
      <c r="B1456">
        <v>5</v>
      </c>
    </row>
    <row r="1457" spans="1:2" x14ac:dyDescent="0.25">
      <c r="A1457" t="s">
        <v>1456</v>
      </c>
      <c r="B1457">
        <v>5</v>
      </c>
    </row>
    <row r="1458" spans="1:2" x14ac:dyDescent="0.25">
      <c r="A1458" t="s">
        <v>1457</v>
      </c>
      <c r="B1458">
        <v>5</v>
      </c>
    </row>
    <row r="1459" spans="1:2" x14ac:dyDescent="0.25">
      <c r="A1459" t="s">
        <v>1458</v>
      </c>
      <c r="B1459">
        <v>5</v>
      </c>
    </row>
    <row r="1460" spans="1:2" x14ac:dyDescent="0.25">
      <c r="A1460" t="s">
        <v>1459</v>
      </c>
      <c r="B1460">
        <v>5</v>
      </c>
    </row>
    <row r="1461" spans="1:2" x14ac:dyDescent="0.25">
      <c r="A1461" t="s">
        <v>1460</v>
      </c>
      <c r="B1461">
        <v>5</v>
      </c>
    </row>
    <row r="1462" spans="1:2" x14ac:dyDescent="0.25">
      <c r="A1462" t="s">
        <v>1461</v>
      </c>
      <c r="B1462">
        <v>5</v>
      </c>
    </row>
    <row r="1463" spans="1:2" x14ac:dyDescent="0.25">
      <c r="A1463" t="s">
        <v>1462</v>
      </c>
      <c r="B1463">
        <v>5</v>
      </c>
    </row>
    <row r="1464" spans="1:2" x14ac:dyDescent="0.25">
      <c r="A1464" t="s">
        <v>1463</v>
      </c>
      <c r="B1464">
        <v>5</v>
      </c>
    </row>
    <row r="1465" spans="1:2" x14ac:dyDescent="0.25">
      <c r="A1465" t="s">
        <v>1464</v>
      </c>
      <c r="B1465">
        <v>5</v>
      </c>
    </row>
    <row r="1466" spans="1:2" x14ac:dyDescent="0.25">
      <c r="A1466" t="s">
        <v>1465</v>
      </c>
      <c r="B1466">
        <v>5</v>
      </c>
    </row>
    <row r="1467" spans="1:2" x14ac:dyDescent="0.25">
      <c r="A1467" t="s">
        <v>1466</v>
      </c>
      <c r="B1467">
        <v>5</v>
      </c>
    </row>
    <row r="1468" spans="1:2" x14ac:dyDescent="0.25">
      <c r="A1468" t="s">
        <v>1467</v>
      </c>
      <c r="B1468">
        <v>5</v>
      </c>
    </row>
    <row r="1469" spans="1:2" x14ac:dyDescent="0.25">
      <c r="A1469" t="s">
        <v>1468</v>
      </c>
      <c r="B1469">
        <v>5</v>
      </c>
    </row>
    <row r="1470" spans="1:2" x14ac:dyDescent="0.25">
      <c r="A1470" t="s">
        <v>1469</v>
      </c>
      <c r="B1470">
        <v>5</v>
      </c>
    </row>
    <row r="1471" spans="1:2" x14ac:dyDescent="0.25">
      <c r="A1471" t="s">
        <v>1470</v>
      </c>
      <c r="B1471">
        <v>5</v>
      </c>
    </row>
    <row r="1472" spans="1:2" x14ac:dyDescent="0.25">
      <c r="A1472" t="s">
        <v>1471</v>
      </c>
      <c r="B1472">
        <v>5</v>
      </c>
    </row>
    <row r="1473" spans="1:2" x14ac:dyDescent="0.25">
      <c r="A1473" t="s">
        <v>1472</v>
      </c>
      <c r="B1473">
        <v>5</v>
      </c>
    </row>
    <row r="1474" spans="1:2" x14ac:dyDescent="0.25">
      <c r="A1474" t="s">
        <v>1473</v>
      </c>
      <c r="B1474">
        <v>5</v>
      </c>
    </row>
    <row r="1475" spans="1:2" x14ac:dyDescent="0.25">
      <c r="A1475" t="s">
        <v>1474</v>
      </c>
      <c r="B1475">
        <v>5</v>
      </c>
    </row>
    <row r="1476" spans="1:2" x14ac:dyDescent="0.25">
      <c r="A1476" t="s">
        <v>1475</v>
      </c>
      <c r="B1476">
        <v>5</v>
      </c>
    </row>
    <row r="1477" spans="1:2" x14ac:dyDescent="0.25">
      <c r="A1477" t="s">
        <v>1476</v>
      </c>
      <c r="B1477">
        <v>5</v>
      </c>
    </row>
    <row r="1478" spans="1:2" x14ac:dyDescent="0.25">
      <c r="A1478" t="s">
        <v>1477</v>
      </c>
      <c r="B1478">
        <v>5</v>
      </c>
    </row>
    <row r="1479" spans="1:2" x14ac:dyDescent="0.25">
      <c r="A1479" t="s">
        <v>1478</v>
      </c>
      <c r="B1479">
        <v>5</v>
      </c>
    </row>
    <row r="1480" spans="1:2" x14ac:dyDescent="0.25">
      <c r="A1480" t="s">
        <v>1479</v>
      </c>
      <c r="B1480">
        <v>5</v>
      </c>
    </row>
    <row r="1481" spans="1:2" x14ac:dyDescent="0.25">
      <c r="A1481" t="s">
        <v>1480</v>
      </c>
      <c r="B1481">
        <v>5</v>
      </c>
    </row>
    <row r="1482" spans="1:2" x14ac:dyDescent="0.25">
      <c r="A1482" t="s">
        <v>1481</v>
      </c>
      <c r="B1482">
        <v>5</v>
      </c>
    </row>
    <row r="1483" spans="1:2" x14ac:dyDescent="0.25">
      <c r="A1483" t="s">
        <v>1482</v>
      </c>
      <c r="B1483">
        <v>5</v>
      </c>
    </row>
    <row r="1484" spans="1:2" x14ac:dyDescent="0.25">
      <c r="A1484" t="s">
        <v>1483</v>
      </c>
      <c r="B1484">
        <v>5</v>
      </c>
    </row>
    <row r="1485" spans="1:2" x14ac:dyDescent="0.25">
      <c r="A1485" t="s">
        <v>1484</v>
      </c>
      <c r="B1485">
        <v>5</v>
      </c>
    </row>
    <row r="1486" spans="1:2" x14ac:dyDescent="0.25">
      <c r="A1486" t="s">
        <v>1485</v>
      </c>
      <c r="B1486">
        <v>5</v>
      </c>
    </row>
    <row r="1487" spans="1:2" x14ac:dyDescent="0.25">
      <c r="A1487" t="s">
        <v>1486</v>
      </c>
      <c r="B1487">
        <v>5</v>
      </c>
    </row>
    <row r="1488" spans="1:2" x14ac:dyDescent="0.25">
      <c r="A1488" t="s">
        <v>1487</v>
      </c>
      <c r="B1488">
        <v>5</v>
      </c>
    </row>
    <row r="1489" spans="1:2" x14ac:dyDescent="0.25">
      <c r="A1489" t="s">
        <v>1488</v>
      </c>
      <c r="B1489">
        <v>5</v>
      </c>
    </row>
    <row r="1490" spans="1:2" x14ac:dyDescent="0.25">
      <c r="A1490" t="s">
        <v>1489</v>
      </c>
      <c r="B1490">
        <v>5</v>
      </c>
    </row>
    <row r="1491" spans="1:2" x14ac:dyDescent="0.25">
      <c r="A1491" t="s">
        <v>1490</v>
      </c>
      <c r="B1491">
        <v>5</v>
      </c>
    </row>
    <row r="1492" spans="1:2" x14ac:dyDescent="0.25">
      <c r="A1492" t="s">
        <v>1491</v>
      </c>
      <c r="B1492">
        <v>5</v>
      </c>
    </row>
    <row r="1493" spans="1:2" x14ac:dyDescent="0.25">
      <c r="A1493" t="s">
        <v>1492</v>
      </c>
      <c r="B1493">
        <v>5</v>
      </c>
    </row>
    <row r="1494" spans="1:2" x14ac:dyDescent="0.25">
      <c r="A1494" t="s">
        <v>1493</v>
      </c>
      <c r="B1494">
        <v>5</v>
      </c>
    </row>
    <row r="1495" spans="1:2" x14ac:dyDescent="0.25">
      <c r="A1495" t="s">
        <v>1494</v>
      </c>
      <c r="B1495">
        <v>5</v>
      </c>
    </row>
    <row r="1496" spans="1:2" x14ac:dyDescent="0.25">
      <c r="A1496" t="s">
        <v>1495</v>
      </c>
      <c r="B1496">
        <v>5</v>
      </c>
    </row>
    <row r="1497" spans="1:2" x14ac:dyDescent="0.25">
      <c r="A1497" t="s">
        <v>1496</v>
      </c>
      <c r="B1497">
        <v>5</v>
      </c>
    </row>
    <row r="1498" spans="1:2" x14ac:dyDescent="0.25">
      <c r="A1498" t="s">
        <v>1497</v>
      </c>
      <c r="B1498">
        <v>5</v>
      </c>
    </row>
    <row r="1499" spans="1:2" x14ac:dyDescent="0.25">
      <c r="A1499" t="s">
        <v>1498</v>
      </c>
      <c r="B1499">
        <v>5</v>
      </c>
    </row>
    <row r="1500" spans="1:2" x14ac:dyDescent="0.25">
      <c r="A1500" t="s">
        <v>1499</v>
      </c>
      <c r="B1500">
        <v>5</v>
      </c>
    </row>
    <row r="1501" spans="1:2" x14ac:dyDescent="0.25">
      <c r="A1501" t="s">
        <v>1500</v>
      </c>
      <c r="B1501">
        <v>5</v>
      </c>
    </row>
    <row r="1502" spans="1:2" x14ac:dyDescent="0.25">
      <c r="A1502" t="s">
        <v>1501</v>
      </c>
      <c r="B1502">
        <v>5</v>
      </c>
    </row>
    <row r="1503" spans="1:2" x14ac:dyDescent="0.25">
      <c r="A1503" t="s">
        <v>1502</v>
      </c>
      <c r="B1503">
        <v>5</v>
      </c>
    </row>
    <row r="1504" spans="1:2" x14ac:dyDescent="0.25">
      <c r="A1504" t="s">
        <v>1503</v>
      </c>
      <c r="B1504">
        <v>5</v>
      </c>
    </row>
    <row r="1505" spans="1:2" x14ac:dyDescent="0.25">
      <c r="A1505" t="s">
        <v>1504</v>
      </c>
      <c r="B1505">
        <v>5</v>
      </c>
    </row>
    <row r="1506" spans="1:2" x14ac:dyDescent="0.25">
      <c r="A1506" t="s">
        <v>1505</v>
      </c>
      <c r="B1506">
        <v>5</v>
      </c>
    </row>
    <row r="1507" spans="1:2" x14ac:dyDescent="0.25">
      <c r="A1507" t="s">
        <v>1506</v>
      </c>
      <c r="B1507">
        <v>5</v>
      </c>
    </row>
    <row r="1508" spans="1:2" x14ac:dyDescent="0.25">
      <c r="A1508" t="s">
        <v>1507</v>
      </c>
      <c r="B1508">
        <v>5</v>
      </c>
    </row>
    <row r="1509" spans="1:2" x14ac:dyDescent="0.25">
      <c r="A1509" t="s">
        <v>1508</v>
      </c>
      <c r="B1509">
        <v>5</v>
      </c>
    </row>
    <row r="1510" spans="1:2" x14ac:dyDescent="0.25">
      <c r="A1510" t="s">
        <v>1509</v>
      </c>
      <c r="B1510">
        <v>5</v>
      </c>
    </row>
    <row r="1511" spans="1:2" x14ac:dyDescent="0.25">
      <c r="A1511" t="s">
        <v>1510</v>
      </c>
      <c r="B1511">
        <v>5</v>
      </c>
    </row>
    <row r="1512" spans="1:2" x14ac:dyDescent="0.25">
      <c r="A1512" t="s">
        <v>1511</v>
      </c>
      <c r="B1512">
        <v>5</v>
      </c>
    </row>
    <row r="1513" spans="1:2" x14ac:dyDescent="0.25">
      <c r="A1513" t="s">
        <v>1512</v>
      </c>
      <c r="B1513">
        <v>5</v>
      </c>
    </row>
    <row r="1514" spans="1:2" x14ac:dyDescent="0.25">
      <c r="A1514" t="s">
        <v>1513</v>
      </c>
      <c r="B1514">
        <v>5</v>
      </c>
    </row>
    <row r="1515" spans="1:2" x14ac:dyDescent="0.25">
      <c r="A1515" t="s">
        <v>1514</v>
      </c>
      <c r="B1515">
        <v>5</v>
      </c>
    </row>
    <row r="1516" spans="1:2" x14ac:dyDescent="0.25">
      <c r="A1516" t="s">
        <v>1515</v>
      </c>
      <c r="B1516">
        <v>5</v>
      </c>
    </row>
    <row r="1517" spans="1:2" x14ac:dyDescent="0.25">
      <c r="A1517" t="s">
        <v>1516</v>
      </c>
      <c r="B1517">
        <v>5</v>
      </c>
    </row>
    <row r="1518" spans="1:2" x14ac:dyDescent="0.25">
      <c r="A1518" t="s">
        <v>1517</v>
      </c>
      <c r="B1518">
        <v>5</v>
      </c>
    </row>
    <row r="1519" spans="1:2" x14ac:dyDescent="0.25">
      <c r="A1519" t="s">
        <v>1518</v>
      </c>
      <c r="B1519">
        <v>5</v>
      </c>
    </row>
    <row r="1520" spans="1:2" x14ac:dyDescent="0.25">
      <c r="A1520" t="s">
        <v>1519</v>
      </c>
      <c r="B1520">
        <v>5</v>
      </c>
    </row>
    <row r="1521" spans="1:2" x14ac:dyDescent="0.25">
      <c r="A1521" t="s">
        <v>1520</v>
      </c>
      <c r="B1521">
        <v>5</v>
      </c>
    </row>
    <row r="1522" spans="1:2" x14ac:dyDescent="0.25">
      <c r="A1522" t="s">
        <v>1521</v>
      </c>
      <c r="B1522">
        <v>5</v>
      </c>
    </row>
    <row r="1523" spans="1:2" x14ac:dyDescent="0.25">
      <c r="A1523" t="s">
        <v>1522</v>
      </c>
      <c r="B1523">
        <v>5</v>
      </c>
    </row>
    <row r="1524" spans="1:2" x14ac:dyDescent="0.25">
      <c r="A1524" t="s">
        <v>1523</v>
      </c>
      <c r="B1524">
        <v>5</v>
      </c>
    </row>
    <row r="1525" spans="1:2" x14ac:dyDescent="0.25">
      <c r="A1525" t="s">
        <v>1524</v>
      </c>
      <c r="B1525">
        <v>5</v>
      </c>
    </row>
    <row r="1526" spans="1:2" x14ac:dyDescent="0.25">
      <c r="A1526" t="s">
        <v>1525</v>
      </c>
      <c r="B1526">
        <v>5</v>
      </c>
    </row>
    <row r="1527" spans="1:2" x14ac:dyDescent="0.25">
      <c r="A1527" t="s">
        <v>1526</v>
      </c>
      <c r="B1527">
        <v>5</v>
      </c>
    </row>
    <row r="1528" spans="1:2" x14ac:dyDescent="0.25">
      <c r="A1528" t="s">
        <v>1527</v>
      </c>
      <c r="B1528">
        <v>5</v>
      </c>
    </row>
    <row r="1529" spans="1:2" x14ac:dyDescent="0.25">
      <c r="A1529" t="s">
        <v>1528</v>
      </c>
      <c r="B1529">
        <v>5</v>
      </c>
    </row>
    <row r="1530" spans="1:2" x14ac:dyDescent="0.25">
      <c r="A1530" t="s">
        <v>1529</v>
      </c>
      <c r="B1530">
        <v>5</v>
      </c>
    </row>
    <row r="1531" spans="1:2" x14ac:dyDescent="0.25">
      <c r="A1531" t="s">
        <v>1530</v>
      </c>
      <c r="B1531">
        <v>5</v>
      </c>
    </row>
    <row r="1532" spans="1:2" x14ac:dyDescent="0.25">
      <c r="A1532" t="s">
        <v>1531</v>
      </c>
      <c r="B1532">
        <v>5</v>
      </c>
    </row>
    <row r="1533" spans="1:2" x14ac:dyDescent="0.25">
      <c r="A1533" t="s">
        <v>1532</v>
      </c>
      <c r="B1533">
        <v>5</v>
      </c>
    </row>
    <row r="1534" spans="1:2" x14ac:dyDescent="0.25">
      <c r="A1534" t="s">
        <v>1533</v>
      </c>
      <c r="B1534">
        <v>5</v>
      </c>
    </row>
    <row r="1535" spans="1:2" x14ac:dyDescent="0.25">
      <c r="A1535" t="s">
        <v>1534</v>
      </c>
      <c r="B1535">
        <v>5</v>
      </c>
    </row>
    <row r="1536" spans="1:2" x14ac:dyDescent="0.25">
      <c r="A1536" t="s">
        <v>1535</v>
      </c>
      <c r="B1536">
        <v>5</v>
      </c>
    </row>
    <row r="1537" spans="1:2" x14ac:dyDescent="0.25">
      <c r="A1537" t="s">
        <v>1536</v>
      </c>
      <c r="B1537">
        <v>5</v>
      </c>
    </row>
    <row r="1538" spans="1:2" x14ac:dyDescent="0.25">
      <c r="A1538" t="s">
        <v>1537</v>
      </c>
      <c r="B1538">
        <v>5</v>
      </c>
    </row>
    <row r="1539" spans="1:2" x14ac:dyDescent="0.25">
      <c r="A1539" t="s">
        <v>1538</v>
      </c>
      <c r="B1539">
        <v>5</v>
      </c>
    </row>
    <row r="1540" spans="1:2" x14ac:dyDescent="0.25">
      <c r="A1540" t="s">
        <v>1539</v>
      </c>
      <c r="B1540">
        <v>5</v>
      </c>
    </row>
    <row r="1541" spans="1:2" x14ac:dyDescent="0.25">
      <c r="A1541" t="s">
        <v>1540</v>
      </c>
      <c r="B1541">
        <v>5</v>
      </c>
    </row>
    <row r="1542" spans="1:2" x14ac:dyDescent="0.25">
      <c r="A1542" t="s">
        <v>1541</v>
      </c>
      <c r="B1542">
        <v>5</v>
      </c>
    </row>
    <row r="1543" spans="1:2" x14ac:dyDescent="0.25">
      <c r="A1543" t="s">
        <v>1542</v>
      </c>
      <c r="B1543">
        <v>5</v>
      </c>
    </row>
    <row r="1544" spans="1:2" x14ac:dyDescent="0.25">
      <c r="A1544" t="s">
        <v>1543</v>
      </c>
      <c r="B1544">
        <v>5</v>
      </c>
    </row>
    <row r="1545" spans="1:2" x14ac:dyDescent="0.25">
      <c r="A1545" t="s">
        <v>1544</v>
      </c>
      <c r="B1545">
        <v>5</v>
      </c>
    </row>
    <row r="1546" spans="1:2" x14ac:dyDescent="0.25">
      <c r="A1546" t="s">
        <v>1545</v>
      </c>
      <c r="B1546">
        <v>5</v>
      </c>
    </row>
    <row r="1547" spans="1:2" x14ac:dyDescent="0.25">
      <c r="A1547" t="s">
        <v>1546</v>
      </c>
      <c r="B1547">
        <v>5</v>
      </c>
    </row>
    <row r="1548" spans="1:2" x14ac:dyDescent="0.25">
      <c r="A1548" t="s">
        <v>1547</v>
      </c>
      <c r="B1548">
        <v>5</v>
      </c>
    </row>
    <row r="1549" spans="1:2" x14ac:dyDescent="0.25">
      <c r="A1549" t="s">
        <v>1548</v>
      </c>
      <c r="B1549">
        <v>5</v>
      </c>
    </row>
    <row r="1550" spans="1:2" x14ac:dyDescent="0.25">
      <c r="A1550" t="s">
        <v>1549</v>
      </c>
      <c r="B1550">
        <v>5</v>
      </c>
    </row>
    <row r="1551" spans="1:2" x14ac:dyDescent="0.25">
      <c r="A1551" t="s">
        <v>1550</v>
      </c>
      <c r="B1551">
        <v>5</v>
      </c>
    </row>
    <row r="1552" spans="1:2" x14ac:dyDescent="0.25">
      <c r="A1552" t="s">
        <v>1551</v>
      </c>
      <c r="B1552">
        <v>5</v>
      </c>
    </row>
    <row r="1553" spans="1:2" x14ac:dyDescent="0.25">
      <c r="A1553" t="s">
        <v>1552</v>
      </c>
      <c r="B1553">
        <v>5</v>
      </c>
    </row>
    <row r="1554" spans="1:2" x14ac:dyDescent="0.25">
      <c r="A1554" t="s">
        <v>1553</v>
      </c>
      <c r="B1554">
        <v>5</v>
      </c>
    </row>
    <row r="1555" spans="1:2" x14ac:dyDescent="0.25">
      <c r="A1555" t="s">
        <v>1554</v>
      </c>
      <c r="B1555">
        <v>5</v>
      </c>
    </row>
    <row r="1556" spans="1:2" x14ac:dyDescent="0.25">
      <c r="A1556" t="s">
        <v>1555</v>
      </c>
      <c r="B1556">
        <v>5</v>
      </c>
    </row>
    <row r="1557" spans="1:2" x14ac:dyDescent="0.25">
      <c r="A1557" t="s">
        <v>1556</v>
      </c>
      <c r="B1557">
        <v>5</v>
      </c>
    </row>
    <row r="1558" spans="1:2" x14ac:dyDescent="0.25">
      <c r="A1558" t="s">
        <v>1557</v>
      </c>
      <c r="B1558">
        <v>5</v>
      </c>
    </row>
    <row r="1559" spans="1:2" x14ac:dyDescent="0.25">
      <c r="A1559" t="s">
        <v>1558</v>
      </c>
      <c r="B1559">
        <v>5</v>
      </c>
    </row>
    <row r="1560" spans="1:2" x14ac:dyDescent="0.25">
      <c r="A1560" t="s">
        <v>1559</v>
      </c>
      <c r="B1560">
        <v>5</v>
      </c>
    </row>
    <row r="1561" spans="1:2" x14ac:dyDescent="0.25">
      <c r="A1561" t="s">
        <v>1560</v>
      </c>
      <c r="B1561">
        <v>5</v>
      </c>
    </row>
    <row r="1562" spans="1:2" x14ac:dyDescent="0.25">
      <c r="A1562" t="s">
        <v>1561</v>
      </c>
      <c r="B1562">
        <v>5</v>
      </c>
    </row>
    <row r="1563" spans="1:2" x14ac:dyDescent="0.25">
      <c r="A1563" t="s">
        <v>1562</v>
      </c>
      <c r="B1563">
        <v>5</v>
      </c>
    </row>
    <row r="1564" spans="1:2" x14ac:dyDescent="0.25">
      <c r="A1564" t="s">
        <v>1563</v>
      </c>
      <c r="B1564">
        <v>5</v>
      </c>
    </row>
    <row r="1565" spans="1:2" x14ac:dyDescent="0.25">
      <c r="A1565" t="s">
        <v>1564</v>
      </c>
      <c r="B1565">
        <v>5</v>
      </c>
    </row>
    <row r="1566" spans="1:2" x14ac:dyDescent="0.25">
      <c r="A1566" t="s">
        <v>1565</v>
      </c>
      <c r="B1566">
        <v>5</v>
      </c>
    </row>
    <row r="1567" spans="1:2" x14ac:dyDescent="0.25">
      <c r="A1567" t="s">
        <v>1566</v>
      </c>
      <c r="B1567">
        <v>5</v>
      </c>
    </row>
    <row r="1568" spans="1:2" x14ac:dyDescent="0.25">
      <c r="A1568" t="s">
        <v>1567</v>
      </c>
      <c r="B1568">
        <v>5</v>
      </c>
    </row>
    <row r="1569" spans="1:2" x14ac:dyDescent="0.25">
      <c r="A1569" t="s">
        <v>1568</v>
      </c>
      <c r="B1569">
        <v>5</v>
      </c>
    </row>
    <row r="1570" spans="1:2" x14ac:dyDescent="0.25">
      <c r="A1570" t="s">
        <v>1569</v>
      </c>
      <c r="B1570">
        <v>5</v>
      </c>
    </row>
    <row r="1571" spans="1:2" x14ac:dyDescent="0.25">
      <c r="A1571" t="s">
        <v>1570</v>
      </c>
      <c r="B1571">
        <v>5</v>
      </c>
    </row>
    <row r="1572" spans="1:2" x14ac:dyDescent="0.25">
      <c r="A1572" t="s">
        <v>1571</v>
      </c>
      <c r="B1572">
        <v>5</v>
      </c>
    </row>
    <row r="1573" spans="1:2" x14ac:dyDescent="0.25">
      <c r="A1573" t="s">
        <v>1572</v>
      </c>
      <c r="B1573">
        <v>5</v>
      </c>
    </row>
    <row r="1574" spans="1:2" x14ac:dyDescent="0.25">
      <c r="A1574" t="s">
        <v>1573</v>
      </c>
      <c r="B1574">
        <v>5</v>
      </c>
    </row>
    <row r="1575" spans="1:2" x14ac:dyDescent="0.25">
      <c r="A1575" t="s">
        <v>1574</v>
      </c>
      <c r="B1575">
        <v>5</v>
      </c>
    </row>
    <row r="1576" spans="1:2" x14ac:dyDescent="0.25">
      <c r="A1576" t="s">
        <v>1575</v>
      </c>
      <c r="B1576">
        <v>5</v>
      </c>
    </row>
    <row r="1577" spans="1:2" x14ac:dyDescent="0.25">
      <c r="A1577" t="s">
        <v>1576</v>
      </c>
      <c r="B1577">
        <v>5</v>
      </c>
    </row>
    <row r="1578" spans="1:2" x14ac:dyDescent="0.25">
      <c r="A1578" t="s">
        <v>1577</v>
      </c>
      <c r="B1578">
        <v>5</v>
      </c>
    </row>
    <row r="1579" spans="1:2" x14ac:dyDescent="0.25">
      <c r="A1579" t="s">
        <v>1578</v>
      </c>
      <c r="B1579">
        <v>5</v>
      </c>
    </row>
    <row r="1580" spans="1:2" x14ac:dyDescent="0.25">
      <c r="A1580" t="s">
        <v>1579</v>
      </c>
      <c r="B1580">
        <v>5</v>
      </c>
    </row>
    <row r="1581" spans="1:2" x14ac:dyDescent="0.25">
      <c r="A1581" t="s">
        <v>1580</v>
      </c>
      <c r="B1581">
        <v>5</v>
      </c>
    </row>
    <row r="1582" spans="1:2" x14ac:dyDescent="0.25">
      <c r="A1582" t="s">
        <v>1581</v>
      </c>
      <c r="B1582">
        <v>5</v>
      </c>
    </row>
    <row r="1583" spans="1:2" x14ac:dyDescent="0.25">
      <c r="A1583" t="s">
        <v>1582</v>
      </c>
      <c r="B1583">
        <v>5</v>
      </c>
    </row>
    <row r="1584" spans="1:2" x14ac:dyDescent="0.25">
      <c r="A1584" t="s">
        <v>1583</v>
      </c>
      <c r="B1584">
        <v>5</v>
      </c>
    </row>
    <row r="1585" spans="1:2" x14ac:dyDescent="0.25">
      <c r="A1585" t="s">
        <v>1584</v>
      </c>
      <c r="B1585">
        <v>5</v>
      </c>
    </row>
    <row r="1586" spans="1:2" x14ac:dyDescent="0.25">
      <c r="A1586" t="s">
        <v>1585</v>
      </c>
      <c r="B1586">
        <v>5</v>
      </c>
    </row>
    <row r="1587" spans="1:2" x14ac:dyDescent="0.25">
      <c r="A1587" t="s">
        <v>1586</v>
      </c>
      <c r="B1587">
        <v>5</v>
      </c>
    </row>
    <row r="1588" spans="1:2" x14ac:dyDescent="0.25">
      <c r="A1588" t="s">
        <v>1587</v>
      </c>
      <c r="B1588">
        <v>5</v>
      </c>
    </row>
    <row r="1589" spans="1:2" x14ac:dyDescent="0.25">
      <c r="A1589" t="s">
        <v>1588</v>
      </c>
      <c r="B1589">
        <v>5</v>
      </c>
    </row>
    <row r="1590" spans="1:2" x14ac:dyDescent="0.25">
      <c r="A1590" t="s">
        <v>1589</v>
      </c>
      <c r="B1590">
        <v>5</v>
      </c>
    </row>
    <row r="1591" spans="1:2" x14ac:dyDescent="0.25">
      <c r="A1591" t="s">
        <v>1590</v>
      </c>
      <c r="B1591">
        <v>5</v>
      </c>
    </row>
    <row r="1592" spans="1:2" x14ac:dyDescent="0.25">
      <c r="A1592" t="s">
        <v>1591</v>
      </c>
      <c r="B1592">
        <v>5</v>
      </c>
    </row>
    <row r="1593" spans="1:2" x14ac:dyDescent="0.25">
      <c r="A1593" t="s">
        <v>1592</v>
      </c>
      <c r="B1593">
        <v>5</v>
      </c>
    </row>
    <row r="1594" spans="1:2" x14ac:dyDescent="0.25">
      <c r="A1594" t="s">
        <v>1593</v>
      </c>
      <c r="B1594">
        <v>5</v>
      </c>
    </row>
    <row r="1595" spans="1:2" x14ac:dyDescent="0.25">
      <c r="A1595" t="s">
        <v>1594</v>
      </c>
      <c r="B1595">
        <v>5</v>
      </c>
    </row>
    <row r="1596" spans="1:2" x14ac:dyDescent="0.25">
      <c r="A1596" t="s">
        <v>1595</v>
      </c>
      <c r="B1596">
        <v>5</v>
      </c>
    </row>
    <row r="1597" spans="1:2" x14ac:dyDescent="0.25">
      <c r="A1597" t="s">
        <v>1596</v>
      </c>
      <c r="B1597">
        <v>5</v>
      </c>
    </row>
    <row r="1598" spans="1:2" x14ac:dyDescent="0.25">
      <c r="A1598" t="s">
        <v>1597</v>
      </c>
      <c r="B1598">
        <v>5</v>
      </c>
    </row>
    <row r="1599" spans="1:2" x14ac:dyDescent="0.25">
      <c r="A1599" t="s">
        <v>1598</v>
      </c>
      <c r="B1599">
        <v>5</v>
      </c>
    </row>
    <row r="1600" spans="1:2" x14ac:dyDescent="0.25">
      <c r="A1600" t="s">
        <v>1599</v>
      </c>
      <c r="B1600">
        <v>5</v>
      </c>
    </row>
    <row r="1601" spans="1:2" x14ac:dyDescent="0.25">
      <c r="A1601" t="s">
        <v>1600</v>
      </c>
      <c r="B1601">
        <v>5</v>
      </c>
    </row>
    <row r="1602" spans="1:2" x14ac:dyDescent="0.25">
      <c r="A1602" t="s">
        <v>1601</v>
      </c>
      <c r="B1602">
        <v>5</v>
      </c>
    </row>
    <row r="1603" spans="1:2" x14ac:dyDescent="0.25">
      <c r="A1603" t="s">
        <v>1602</v>
      </c>
      <c r="B1603">
        <v>5</v>
      </c>
    </row>
    <row r="1604" spans="1:2" x14ac:dyDescent="0.25">
      <c r="A1604" t="s">
        <v>1603</v>
      </c>
      <c r="B1604">
        <v>5</v>
      </c>
    </row>
    <row r="1605" spans="1:2" x14ac:dyDescent="0.25">
      <c r="A1605" t="s">
        <v>1604</v>
      </c>
      <c r="B1605">
        <v>5</v>
      </c>
    </row>
    <row r="1606" spans="1:2" x14ac:dyDescent="0.25">
      <c r="A1606" t="s">
        <v>1605</v>
      </c>
      <c r="B1606">
        <v>5</v>
      </c>
    </row>
    <row r="1607" spans="1:2" x14ac:dyDescent="0.25">
      <c r="A1607" t="s">
        <v>1606</v>
      </c>
      <c r="B1607">
        <v>5</v>
      </c>
    </row>
    <row r="1608" spans="1:2" x14ac:dyDescent="0.25">
      <c r="A1608" t="s">
        <v>1607</v>
      </c>
      <c r="B1608">
        <v>5</v>
      </c>
    </row>
    <row r="1609" spans="1:2" x14ac:dyDescent="0.25">
      <c r="A1609" t="s">
        <v>1608</v>
      </c>
      <c r="B1609">
        <v>5</v>
      </c>
    </row>
    <row r="1610" spans="1:2" x14ac:dyDescent="0.25">
      <c r="A1610" t="s">
        <v>1609</v>
      </c>
      <c r="B1610">
        <v>5</v>
      </c>
    </row>
    <row r="1611" spans="1:2" x14ac:dyDescent="0.25">
      <c r="A1611" t="s">
        <v>1610</v>
      </c>
      <c r="B1611">
        <v>5</v>
      </c>
    </row>
    <row r="1612" spans="1:2" x14ac:dyDescent="0.25">
      <c r="A1612" t="s">
        <v>1611</v>
      </c>
      <c r="B1612">
        <v>5</v>
      </c>
    </row>
    <row r="1613" spans="1:2" x14ac:dyDescent="0.25">
      <c r="A1613" t="s">
        <v>1612</v>
      </c>
      <c r="B1613">
        <v>5</v>
      </c>
    </row>
    <row r="1614" spans="1:2" x14ac:dyDescent="0.25">
      <c r="A1614" t="s">
        <v>1613</v>
      </c>
      <c r="B1614">
        <v>5</v>
      </c>
    </row>
    <row r="1615" spans="1:2" x14ac:dyDescent="0.25">
      <c r="A1615" t="s">
        <v>1614</v>
      </c>
      <c r="B1615">
        <v>5</v>
      </c>
    </row>
    <row r="1616" spans="1:2" x14ac:dyDescent="0.25">
      <c r="A1616" t="s">
        <v>1615</v>
      </c>
      <c r="B1616">
        <v>5</v>
      </c>
    </row>
    <row r="1617" spans="1:2" x14ac:dyDescent="0.25">
      <c r="A1617" t="s">
        <v>1616</v>
      </c>
      <c r="B1617">
        <v>5</v>
      </c>
    </row>
    <row r="1618" spans="1:2" x14ac:dyDescent="0.25">
      <c r="A1618" t="s">
        <v>1617</v>
      </c>
      <c r="B1618">
        <v>5</v>
      </c>
    </row>
    <row r="1619" spans="1:2" x14ac:dyDescent="0.25">
      <c r="A1619" t="s">
        <v>1618</v>
      </c>
      <c r="B1619">
        <v>5</v>
      </c>
    </row>
    <row r="1620" spans="1:2" x14ac:dyDescent="0.25">
      <c r="A1620" t="s">
        <v>1619</v>
      </c>
      <c r="B1620">
        <v>5</v>
      </c>
    </row>
    <row r="1621" spans="1:2" x14ac:dyDescent="0.25">
      <c r="A1621" t="s">
        <v>1620</v>
      </c>
      <c r="B1621">
        <v>5</v>
      </c>
    </row>
    <row r="1622" spans="1:2" x14ac:dyDescent="0.25">
      <c r="A1622" t="s">
        <v>1621</v>
      </c>
      <c r="B1622">
        <v>5</v>
      </c>
    </row>
    <row r="1623" spans="1:2" x14ac:dyDescent="0.25">
      <c r="A1623" t="s">
        <v>1622</v>
      </c>
      <c r="B1623">
        <v>5</v>
      </c>
    </row>
    <row r="1624" spans="1:2" x14ac:dyDescent="0.25">
      <c r="A1624" t="s">
        <v>1623</v>
      </c>
      <c r="B1624">
        <v>5</v>
      </c>
    </row>
    <row r="1625" spans="1:2" x14ac:dyDescent="0.25">
      <c r="A1625" t="s">
        <v>1624</v>
      </c>
      <c r="B1625">
        <v>5</v>
      </c>
    </row>
    <row r="1626" spans="1:2" x14ac:dyDescent="0.25">
      <c r="A1626" t="s">
        <v>1625</v>
      </c>
      <c r="B1626">
        <v>5</v>
      </c>
    </row>
    <row r="1627" spans="1:2" x14ac:dyDescent="0.25">
      <c r="A1627" t="s">
        <v>1626</v>
      </c>
      <c r="B1627">
        <v>5</v>
      </c>
    </row>
    <row r="1628" spans="1:2" x14ac:dyDescent="0.25">
      <c r="A1628" t="s">
        <v>1627</v>
      </c>
      <c r="B1628">
        <v>5</v>
      </c>
    </row>
    <row r="1629" spans="1:2" x14ac:dyDescent="0.25">
      <c r="A1629" t="s">
        <v>1628</v>
      </c>
      <c r="B1629">
        <v>5</v>
      </c>
    </row>
    <row r="1630" spans="1:2" x14ac:dyDescent="0.25">
      <c r="A1630" t="s">
        <v>1629</v>
      </c>
      <c r="B1630">
        <v>5</v>
      </c>
    </row>
    <row r="1631" spans="1:2" x14ac:dyDescent="0.25">
      <c r="A1631" t="s">
        <v>1630</v>
      </c>
      <c r="B1631">
        <v>5</v>
      </c>
    </row>
    <row r="1632" spans="1:2" x14ac:dyDescent="0.25">
      <c r="A1632" t="s">
        <v>1631</v>
      </c>
      <c r="B1632">
        <v>5</v>
      </c>
    </row>
    <row r="1633" spans="1:2" x14ac:dyDescent="0.25">
      <c r="A1633" t="s">
        <v>1632</v>
      </c>
      <c r="B1633">
        <v>5</v>
      </c>
    </row>
    <row r="1634" spans="1:2" x14ac:dyDescent="0.25">
      <c r="A1634" t="s">
        <v>1633</v>
      </c>
      <c r="B1634">
        <v>5</v>
      </c>
    </row>
    <row r="1635" spans="1:2" x14ac:dyDescent="0.25">
      <c r="A1635" t="s">
        <v>1634</v>
      </c>
      <c r="B1635">
        <v>5</v>
      </c>
    </row>
    <row r="1636" spans="1:2" x14ac:dyDescent="0.25">
      <c r="A1636" t="s">
        <v>1635</v>
      </c>
      <c r="B1636">
        <v>5</v>
      </c>
    </row>
    <row r="1637" spans="1:2" x14ac:dyDescent="0.25">
      <c r="A1637" t="s">
        <v>1636</v>
      </c>
      <c r="B1637">
        <v>5</v>
      </c>
    </row>
    <row r="1638" spans="1:2" x14ac:dyDescent="0.25">
      <c r="A1638" t="s">
        <v>1637</v>
      </c>
      <c r="B1638">
        <v>5</v>
      </c>
    </row>
    <row r="1639" spans="1:2" x14ac:dyDescent="0.25">
      <c r="A1639" t="s">
        <v>1638</v>
      </c>
      <c r="B1639">
        <v>5</v>
      </c>
    </row>
    <row r="1640" spans="1:2" x14ac:dyDescent="0.25">
      <c r="A1640" t="s">
        <v>1639</v>
      </c>
      <c r="B1640">
        <v>5</v>
      </c>
    </row>
    <row r="1641" spans="1:2" x14ac:dyDescent="0.25">
      <c r="A1641" t="s">
        <v>1640</v>
      </c>
      <c r="B1641">
        <v>5</v>
      </c>
    </row>
    <row r="1642" spans="1:2" x14ac:dyDescent="0.25">
      <c r="A1642" t="s">
        <v>1641</v>
      </c>
      <c r="B1642">
        <v>5</v>
      </c>
    </row>
    <row r="1643" spans="1:2" x14ac:dyDescent="0.25">
      <c r="A1643" t="s">
        <v>1642</v>
      </c>
      <c r="B1643">
        <v>5</v>
      </c>
    </row>
    <row r="1644" spans="1:2" x14ac:dyDescent="0.25">
      <c r="A1644" t="s">
        <v>1643</v>
      </c>
      <c r="B1644">
        <v>5</v>
      </c>
    </row>
    <row r="1645" spans="1:2" x14ac:dyDescent="0.25">
      <c r="A1645" t="s">
        <v>1644</v>
      </c>
      <c r="B1645">
        <v>5</v>
      </c>
    </row>
    <row r="1646" spans="1:2" x14ac:dyDescent="0.25">
      <c r="A1646" t="s">
        <v>1645</v>
      </c>
      <c r="B1646">
        <v>5</v>
      </c>
    </row>
    <row r="1647" spans="1:2" x14ac:dyDescent="0.25">
      <c r="A1647" t="s">
        <v>1646</v>
      </c>
      <c r="B1647">
        <v>5</v>
      </c>
    </row>
    <row r="1648" spans="1:2" x14ac:dyDescent="0.25">
      <c r="A1648" t="s">
        <v>1647</v>
      </c>
      <c r="B1648">
        <v>5</v>
      </c>
    </row>
    <row r="1649" spans="1:2" x14ac:dyDescent="0.25">
      <c r="A1649" t="s">
        <v>1648</v>
      </c>
      <c r="B1649">
        <v>5</v>
      </c>
    </row>
    <row r="1650" spans="1:2" x14ac:dyDescent="0.25">
      <c r="A1650" t="s">
        <v>1649</v>
      </c>
      <c r="B1650">
        <v>5</v>
      </c>
    </row>
    <row r="1651" spans="1:2" x14ac:dyDescent="0.25">
      <c r="A1651" t="s">
        <v>1650</v>
      </c>
      <c r="B1651">
        <v>5</v>
      </c>
    </row>
    <row r="1652" spans="1:2" x14ac:dyDescent="0.25">
      <c r="A1652" t="s">
        <v>1651</v>
      </c>
      <c r="B1652">
        <v>5</v>
      </c>
    </row>
    <row r="1653" spans="1:2" x14ac:dyDescent="0.25">
      <c r="A1653" t="s">
        <v>1652</v>
      </c>
      <c r="B1653">
        <v>5</v>
      </c>
    </row>
    <row r="1654" spans="1:2" x14ac:dyDescent="0.25">
      <c r="A1654" t="s">
        <v>1653</v>
      </c>
      <c r="B1654">
        <v>5</v>
      </c>
    </row>
    <row r="1655" spans="1:2" x14ac:dyDescent="0.25">
      <c r="A1655" t="s">
        <v>1654</v>
      </c>
      <c r="B1655">
        <v>5</v>
      </c>
    </row>
    <row r="1656" spans="1:2" x14ac:dyDescent="0.25">
      <c r="A1656" t="s">
        <v>1655</v>
      </c>
      <c r="B1656">
        <v>5</v>
      </c>
    </row>
    <row r="1657" spans="1:2" x14ac:dyDescent="0.25">
      <c r="A1657" t="s">
        <v>1656</v>
      </c>
      <c r="B1657">
        <v>5</v>
      </c>
    </row>
    <row r="1658" spans="1:2" x14ac:dyDescent="0.25">
      <c r="A1658" t="s">
        <v>1657</v>
      </c>
      <c r="B1658">
        <v>5</v>
      </c>
    </row>
    <row r="1659" spans="1:2" x14ac:dyDescent="0.25">
      <c r="A1659" t="s">
        <v>1658</v>
      </c>
      <c r="B1659">
        <v>5</v>
      </c>
    </row>
    <row r="1660" spans="1:2" x14ac:dyDescent="0.25">
      <c r="A1660" t="s">
        <v>1659</v>
      </c>
      <c r="B1660">
        <v>5</v>
      </c>
    </row>
    <row r="1661" spans="1:2" x14ac:dyDescent="0.25">
      <c r="A1661" t="s">
        <v>1660</v>
      </c>
      <c r="B1661">
        <v>5</v>
      </c>
    </row>
    <row r="1662" spans="1:2" x14ac:dyDescent="0.25">
      <c r="A1662" t="s">
        <v>1661</v>
      </c>
      <c r="B1662">
        <v>5</v>
      </c>
    </row>
    <row r="1663" spans="1:2" x14ac:dyDescent="0.25">
      <c r="A1663" t="s">
        <v>1662</v>
      </c>
      <c r="B1663">
        <v>5</v>
      </c>
    </row>
    <row r="1664" spans="1:2" x14ac:dyDescent="0.25">
      <c r="A1664" t="s">
        <v>1663</v>
      </c>
      <c r="B1664">
        <v>5</v>
      </c>
    </row>
    <row r="1665" spans="1:2" x14ac:dyDescent="0.25">
      <c r="A1665" t="s">
        <v>1664</v>
      </c>
      <c r="B1665">
        <v>5</v>
      </c>
    </row>
    <row r="1666" spans="1:2" x14ac:dyDescent="0.25">
      <c r="A1666" t="s">
        <v>1665</v>
      </c>
      <c r="B1666">
        <v>5</v>
      </c>
    </row>
    <row r="1667" spans="1:2" x14ac:dyDescent="0.25">
      <c r="A1667" t="s">
        <v>1666</v>
      </c>
      <c r="B1667">
        <v>5</v>
      </c>
    </row>
    <row r="1668" spans="1:2" x14ac:dyDescent="0.25">
      <c r="A1668" t="s">
        <v>1667</v>
      </c>
      <c r="B1668">
        <v>5</v>
      </c>
    </row>
    <row r="1669" spans="1:2" x14ac:dyDescent="0.25">
      <c r="A1669" t="s">
        <v>1668</v>
      </c>
      <c r="B1669">
        <v>5</v>
      </c>
    </row>
    <row r="1670" spans="1:2" x14ac:dyDescent="0.25">
      <c r="A1670" t="s">
        <v>1669</v>
      </c>
      <c r="B1670">
        <v>5</v>
      </c>
    </row>
    <row r="1671" spans="1:2" x14ac:dyDescent="0.25">
      <c r="A1671" t="s">
        <v>1670</v>
      </c>
      <c r="B1671">
        <v>5</v>
      </c>
    </row>
    <row r="1672" spans="1:2" x14ac:dyDescent="0.25">
      <c r="A1672" t="s">
        <v>1671</v>
      </c>
      <c r="B1672">
        <v>5</v>
      </c>
    </row>
    <row r="1673" spans="1:2" x14ac:dyDescent="0.25">
      <c r="A1673" t="s">
        <v>1672</v>
      </c>
      <c r="B1673">
        <v>5</v>
      </c>
    </row>
    <row r="1674" spans="1:2" x14ac:dyDescent="0.25">
      <c r="A1674" t="s">
        <v>1673</v>
      </c>
      <c r="B1674">
        <v>5</v>
      </c>
    </row>
    <row r="1675" spans="1:2" x14ac:dyDescent="0.25">
      <c r="A1675" t="s">
        <v>1674</v>
      </c>
      <c r="B1675">
        <v>5</v>
      </c>
    </row>
    <row r="1676" spans="1:2" x14ac:dyDescent="0.25">
      <c r="A1676" t="s">
        <v>1675</v>
      </c>
      <c r="B1676">
        <v>5</v>
      </c>
    </row>
    <row r="1677" spans="1:2" x14ac:dyDescent="0.25">
      <c r="A1677" t="s">
        <v>1676</v>
      </c>
      <c r="B1677">
        <v>5</v>
      </c>
    </row>
    <row r="1678" spans="1:2" x14ac:dyDescent="0.25">
      <c r="A1678" t="s">
        <v>1677</v>
      </c>
      <c r="B1678">
        <v>5</v>
      </c>
    </row>
    <row r="1679" spans="1:2" x14ac:dyDescent="0.25">
      <c r="A1679" t="s">
        <v>1678</v>
      </c>
      <c r="B1679">
        <v>5</v>
      </c>
    </row>
    <row r="1680" spans="1:2" x14ac:dyDescent="0.25">
      <c r="A1680" t="s">
        <v>1679</v>
      </c>
      <c r="B1680">
        <v>5</v>
      </c>
    </row>
    <row r="1681" spans="1:2" x14ac:dyDescent="0.25">
      <c r="A1681" t="s">
        <v>1680</v>
      </c>
      <c r="B1681">
        <v>5</v>
      </c>
    </row>
    <row r="1682" spans="1:2" x14ac:dyDescent="0.25">
      <c r="A1682" t="s">
        <v>1681</v>
      </c>
      <c r="B1682">
        <v>5</v>
      </c>
    </row>
    <row r="1683" spans="1:2" x14ac:dyDescent="0.25">
      <c r="A1683" t="s">
        <v>1682</v>
      </c>
      <c r="B1683">
        <v>5</v>
      </c>
    </row>
    <row r="1684" spans="1:2" x14ac:dyDescent="0.25">
      <c r="A1684" t="s">
        <v>1683</v>
      </c>
      <c r="B1684">
        <v>5</v>
      </c>
    </row>
    <row r="1685" spans="1:2" x14ac:dyDescent="0.25">
      <c r="A1685" t="s">
        <v>1684</v>
      </c>
      <c r="B1685">
        <v>5</v>
      </c>
    </row>
    <row r="1686" spans="1:2" x14ac:dyDescent="0.25">
      <c r="A1686" t="s">
        <v>1685</v>
      </c>
      <c r="B1686">
        <v>5</v>
      </c>
    </row>
    <row r="1687" spans="1:2" x14ac:dyDescent="0.25">
      <c r="A1687" t="s">
        <v>1686</v>
      </c>
      <c r="B1687">
        <v>5</v>
      </c>
    </row>
    <row r="1688" spans="1:2" x14ac:dyDescent="0.25">
      <c r="A1688" t="s">
        <v>1687</v>
      </c>
      <c r="B1688">
        <v>5</v>
      </c>
    </row>
    <row r="1689" spans="1:2" x14ac:dyDescent="0.25">
      <c r="A1689" t="s">
        <v>1688</v>
      </c>
      <c r="B1689">
        <v>5</v>
      </c>
    </row>
    <row r="1690" spans="1:2" x14ac:dyDescent="0.25">
      <c r="A1690" t="s">
        <v>1689</v>
      </c>
      <c r="B1690">
        <v>5</v>
      </c>
    </row>
    <row r="1691" spans="1:2" x14ac:dyDescent="0.25">
      <c r="A1691" t="s">
        <v>1690</v>
      </c>
      <c r="B1691">
        <v>5</v>
      </c>
    </row>
    <row r="1692" spans="1:2" x14ac:dyDescent="0.25">
      <c r="A1692" t="s">
        <v>1691</v>
      </c>
      <c r="B1692">
        <v>5</v>
      </c>
    </row>
    <row r="1693" spans="1:2" x14ac:dyDescent="0.25">
      <c r="A1693" t="s">
        <v>1692</v>
      </c>
      <c r="B1693">
        <v>5</v>
      </c>
    </row>
    <row r="1694" spans="1:2" x14ac:dyDescent="0.25">
      <c r="A1694" t="s">
        <v>1693</v>
      </c>
      <c r="B1694">
        <v>5</v>
      </c>
    </row>
    <row r="1695" spans="1:2" x14ac:dyDescent="0.25">
      <c r="A1695" t="s">
        <v>1694</v>
      </c>
      <c r="B1695">
        <v>5</v>
      </c>
    </row>
    <row r="1696" spans="1:2" x14ac:dyDescent="0.25">
      <c r="A1696" t="s">
        <v>1695</v>
      </c>
      <c r="B1696">
        <v>5</v>
      </c>
    </row>
    <row r="1697" spans="1:2" x14ac:dyDescent="0.25">
      <c r="A1697" t="s">
        <v>1696</v>
      </c>
      <c r="B1697">
        <v>5</v>
      </c>
    </row>
    <row r="1698" spans="1:2" x14ac:dyDescent="0.25">
      <c r="A1698" t="s">
        <v>1697</v>
      </c>
      <c r="B1698">
        <v>5</v>
      </c>
    </row>
    <row r="1699" spans="1:2" x14ac:dyDescent="0.25">
      <c r="A1699" t="s">
        <v>1698</v>
      </c>
      <c r="B1699">
        <v>5</v>
      </c>
    </row>
    <row r="1700" spans="1:2" x14ac:dyDescent="0.25">
      <c r="A1700" t="s">
        <v>1699</v>
      </c>
      <c r="B1700">
        <v>5</v>
      </c>
    </row>
    <row r="1701" spans="1:2" x14ac:dyDescent="0.25">
      <c r="A1701" t="s">
        <v>1700</v>
      </c>
      <c r="B1701">
        <v>5</v>
      </c>
    </row>
    <row r="1702" spans="1:2" x14ac:dyDescent="0.25">
      <c r="A1702" t="s">
        <v>1701</v>
      </c>
      <c r="B1702">
        <v>5</v>
      </c>
    </row>
    <row r="1703" spans="1:2" x14ac:dyDescent="0.25">
      <c r="A1703" t="s">
        <v>1702</v>
      </c>
      <c r="B1703">
        <v>5</v>
      </c>
    </row>
    <row r="1704" spans="1:2" x14ac:dyDescent="0.25">
      <c r="A1704" t="s">
        <v>1703</v>
      </c>
      <c r="B1704">
        <v>5</v>
      </c>
    </row>
    <row r="1705" spans="1:2" x14ac:dyDescent="0.25">
      <c r="A1705" t="s">
        <v>1704</v>
      </c>
      <c r="B1705">
        <v>5</v>
      </c>
    </row>
    <row r="1706" spans="1:2" x14ac:dyDescent="0.25">
      <c r="A1706" t="s">
        <v>1705</v>
      </c>
      <c r="B1706">
        <v>5</v>
      </c>
    </row>
    <row r="1707" spans="1:2" x14ac:dyDescent="0.25">
      <c r="A1707" t="s">
        <v>1706</v>
      </c>
      <c r="B1707">
        <v>5</v>
      </c>
    </row>
    <row r="1708" spans="1:2" x14ac:dyDescent="0.25">
      <c r="A1708" t="s">
        <v>1707</v>
      </c>
      <c r="B1708">
        <v>5</v>
      </c>
    </row>
    <row r="1709" spans="1:2" x14ac:dyDescent="0.25">
      <c r="A1709" t="s">
        <v>1708</v>
      </c>
      <c r="B1709">
        <v>5</v>
      </c>
    </row>
    <row r="1710" spans="1:2" x14ac:dyDescent="0.25">
      <c r="A1710" t="s">
        <v>1709</v>
      </c>
      <c r="B1710">
        <v>5</v>
      </c>
    </row>
    <row r="1711" spans="1:2" x14ac:dyDescent="0.25">
      <c r="A1711" t="s">
        <v>1710</v>
      </c>
      <c r="B1711">
        <v>5</v>
      </c>
    </row>
    <row r="1712" spans="1:2" x14ac:dyDescent="0.25">
      <c r="A1712" t="s">
        <v>1711</v>
      </c>
      <c r="B1712">
        <v>5</v>
      </c>
    </row>
    <row r="1713" spans="1:2" x14ac:dyDescent="0.25">
      <c r="A1713" t="s">
        <v>1712</v>
      </c>
      <c r="B1713">
        <v>5</v>
      </c>
    </row>
    <row r="1714" spans="1:2" x14ac:dyDescent="0.25">
      <c r="A1714" t="s">
        <v>1713</v>
      </c>
      <c r="B1714">
        <v>5</v>
      </c>
    </row>
    <row r="1715" spans="1:2" x14ac:dyDescent="0.25">
      <c r="A1715" t="s">
        <v>1714</v>
      </c>
      <c r="B1715">
        <v>5</v>
      </c>
    </row>
    <row r="1716" spans="1:2" x14ac:dyDescent="0.25">
      <c r="A1716" t="s">
        <v>1715</v>
      </c>
      <c r="B1716">
        <v>5</v>
      </c>
    </row>
    <row r="1717" spans="1:2" x14ac:dyDescent="0.25">
      <c r="A1717" t="s">
        <v>1716</v>
      </c>
      <c r="B1717">
        <v>5</v>
      </c>
    </row>
    <row r="1718" spans="1:2" x14ac:dyDescent="0.25">
      <c r="A1718" t="s">
        <v>1717</v>
      </c>
      <c r="B1718">
        <v>5</v>
      </c>
    </row>
    <row r="1719" spans="1:2" x14ac:dyDescent="0.25">
      <c r="A1719" t="s">
        <v>1718</v>
      </c>
      <c r="B1719">
        <v>5</v>
      </c>
    </row>
    <row r="1720" spans="1:2" x14ac:dyDescent="0.25">
      <c r="A1720" t="s">
        <v>1719</v>
      </c>
      <c r="B1720">
        <v>5</v>
      </c>
    </row>
    <row r="1721" spans="1:2" x14ac:dyDescent="0.25">
      <c r="A1721" t="s">
        <v>1720</v>
      </c>
      <c r="B1721">
        <v>5</v>
      </c>
    </row>
    <row r="1722" spans="1:2" x14ac:dyDescent="0.25">
      <c r="A1722" t="s">
        <v>1721</v>
      </c>
      <c r="B1722">
        <v>5</v>
      </c>
    </row>
    <row r="1723" spans="1:2" x14ac:dyDescent="0.25">
      <c r="A1723" t="s">
        <v>1722</v>
      </c>
      <c r="B1723">
        <v>5</v>
      </c>
    </row>
    <row r="1724" spans="1:2" x14ac:dyDescent="0.25">
      <c r="A1724" t="s">
        <v>1723</v>
      </c>
      <c r="B1724">
        <v>5</v>
      </c>
    </row>
    <row r="1725" spans="1:2" x14ac:dyDescent="0.25">
      <c r="A1725" t="s">
        <v>1724</v>
      </c>
      <c r="B1725">
        <v>5</v>
      </c>
    </row>
    <row r="1726" spans="1:2" x14ac:dyDescent="0.25">
      <c r="A1726" t="s">
        <v>1725</v>
      </c>
      <c r="B1726">
        <v>5</v>
      </c>
    </row>
    <row r="1727" spans="1:2" x14ac:dyDescent="0.25">
      <c r="A1727" t="s">
        <v>1726</v>
      </c>
      <c r="B1727">
        <v>5</v>
      </c>
    </row>
    <row r="1728" spans="1:2" x14ac:dyDescent="0.25">
      <c r="A1728" t="s">
        <v>1727</v>
      </c>
      <c r="B1728">
        <v>5</v>
      </c>
    </row>
    <row r="1729" spans="1:2" x14ac:dyDescent="0.25">
      <c r="A1729" t="s">
        <v>1728</v>
      </c>
      <c r="B1729">
        <v>5</v>
      </c>
    </row>
    <row r="1730" spans="1:2" x14ac:dyDescent="0.25">
      <c r="A1730" t="s">
        <v>1729</v>
      </c>
      <c r="B1730">
        <v>5</v>
      </c>
    </row>
    <row r="1731" spans="1:2" x14ac:dyDescent="0.25">
      <c r="A1731" t="s">
        <v>1730</v>
      </c>
      <c r="B1731">
        <v>5</v>
      </c>
    </row>
    <row r="1732" spans="1:2" x14ac:dyDescent="0.25">
      <c r="A1732" t="s">
        <v>1731</v>
      </c>
      <c r="B1732">
        <v>5</v>
      </c>
    </row>
    <row r="1733" spans="1:2" x14ac:dyDescent="0.25">
      <c r="A1733" t="s">
        <v>1732</v>
      </c>
      <c r="B1733">
        <v>5</v>
      </c>
    </row>
    <row r="1734" spans="1:2" x14ac:dyDescent="0.25">
      <c r="A1734" t="s">
        <v>1733</v>
      </c>
      <c r="B1734">
        <v>5</v>
      </c>
    </row>
    <row r="1735" spans="1:2" x14ac:dyDescent="0.25">
      <c r="A1735" t="s">
        <v>1734</v>
      </c>
      <c r="B1735">
        <v>5</v>
      </c>
    </row>
    <row r="1736" spans="1:2" x14ac:dyDescent="0.25">
      <c r="A1736" t="s">
        <v>1735</v>
      </c>
      <c r="B1736">
        <v>5</v>
      </c>
    </row>
    <row r="1737" spans="1:2" x14ac:dyDescent="0.25">
      <c r="A1737" t="s">
        <v>1736</v>
      </c>
      <c r="B1737">
        <v>5</v>
      </c>
    </row>
    <row r="1738" spans="1:2" x14ac:dyDescent="0.25">
      <c r="A1738" t="s">
        <v>1737</v>
      </c>
      <c r="B1738">
        <v>5</v>
      </c>
    </row>
    <row r="1739" spans="1:2" x14ac:dyDescent="0.25">
      <c r="A1739" t="s">
        <v>1738</v>
      </c>
      <c r="B1739">
        <v>5</v>
      </c>
    </row>
    <row r="1740" spans="1:2" x14ac:dyDescent="0.25">
      <c r="A1740" t="s">
        <v>1739</v>
      </c>
      <c r="B1740">
        <v>5</v>
      </c>
    </row>
    <row r="1741" spans="1:2" x14ac:dyDescent="0.25">
      <c r="A1741" t="s">
        <v>1740</v>
      </c>
      <c r="B1741">
        <v>5</v>
      </c>
    </row>
    <row r="1742" spans="1:2" x14ac:dyDescent="0.25">
      <c r="A1742" t="s">
        <v>1741</v>
      </c>
      <c r="B1742">
        <v>5</v>
      </c>
    </row>
    <row r="1743" spans="1:2" x14ac:dyDescent="0.25">
      <c r="A1743" t="s">
        <v>1742</v>
      </c>
      <c r="B1743">
        <v>5</v>
      </c>
    </row>
    <row r="1744" spans="1:2" x14ac:dyDescent="0.25">
      <c r="A1744" t="s">
        <v>1743</v>
      </c>
      <c r="B1744">
        <v>5</v>
      </c>
    </row>
    <row r="1745" spans="1:2" x14ac:dyDescent="0.25">
      <c r="A1745" t="s">
        <v>1744</v>
      </c>
      <c r="B1745">
        <v>5</v>
      </c>
    </row>
    <row r="1746" spans="1:2" x14ac:dyDescent="0.25">
      <c r="A1746" t="s">
        <v>1745</v>
      </c>
      <c r="B1746">
        <v>5</v>
      </c>
    </row>
    <row r="1747" spans="1:2" x14ac:dyDescent="0.25">
      <c r="A1747" t="s">
        <v>1746</v>
      </c>
      <c r="B1747">
        <v>5</v>
      </c>
    </row>
    <row r="1748" spans="1:2" x14ac:dyDescent="0.25">
      <c r="A1748" t="s">
        <v>1747</v>
      </c>
      <c r="B1748">
        <v>5</v>
      </c>
    </row>
    <row r="1749" spans="1:2" x14ac:dyDescent="0.25">
      <c r="A1749" t="s">
        <v>1748</v>
      </c>
      <c r="B1749">
        <v>5</v>
      </c>
    </row>
    <row r="1750" spans="1:2" x14ac:dyDescent="0.25">
      <c r="A1750" t="s">
        <v>1749</v>
      </c>
      <c r="B1750">
        <v>5</v>
      </c>
    </row>
    <row r="1751" spans="1:2" x14ac:dyDescent="0.25">
      <c r="A1751" t="s">
        <v>1750</v>
      </c>
      <c r="B1751">
        <v>5</v>
      </c>
    </row>
    <row r="1752" spans="1:2" x14ac:dyDescent="0.25">
      <c r="A1752" t="s">
        <v>1751</v>
      </c>
      <c r="B1752">
        <v>5</v>
      </c>
    </row>
    <row r="1753" spans="1:2" x14ac:dyDescent="0.25">
      <c r="A1753" t="s">
        <v>1752</v>
      </c>
      <c r="B1753">
        <v>5</v>
      </c>
    </row>
    <row r="1754" spans="1:2" x14ac:dyDescent="0.25">
      <c r="A1754" t="s">
        <v>1753</v>
      </c>
      <c r="B1754">
        <v>5</v>
      </c>
    </row>
    <row r="1755" spans="1:2" x14ac:dyDescent="0.25">
      <c r="A1755" t="s">
        <v>1754</v>
      </c>
      <c r="B1755">
        <v>5</v>
      </c>
    </row>
    <row r="1756" spans="1:2" x14ac:dyDescent="0.25">
      <c r="A1756" t="s">
        <v>1755</v>
      </c>
      <c r="B1756">
        <v>5</v>
      </c>
    </row>
    <row r="1757" spans="1:2" x14ac:dyDescent="0.25">
      <c r="A1757" t="s">
        <v>1756</v>
      </c>
      <c r="B1757">
        <v>5</v>
      </c>
    </row>
    <row r="1758" spans="1:2" x14ac:dyDescent="0.25">
      <c r="A1758" t="s">
        <v>1757</v>
      </c>
      <c r="B1758">
        <v>5</v>
      </c>
    </row>
    <row r="1759" spans="1:2" x14ac:dyDescent="0.25">
      <c r="A1759" t="s">
        <v>1758</v>
      </c>
      <c r="B1759">
        <v>5</v>
      </c>
    </row>
    <row r="1760" spans="1:2" x14ac:dyDescent="0.25">
      <c r="A1760" t="s">
        <v>1759</v>
      </c>
      <c r="B1760">
        <v>5</v>
      </c>
    </row>
    <row r="1761" spans="1:2" x14ac:dyDescent="0.25">
      <c r="A1761" t="s">
        <v>1760</v>
      </c>
      <c r="B1761">
        <v>4</v>
      </c>
    </row>
    <row r="1762" spans="1:2" x14ac:dyDescent="0.25">
      <c r="A1762" t="s">
        <v>1761</v>
      </c>
      <c r="B1762">
        <v>4</v>
      </c>
    </row>
    <row r="1763" spans="1:2" x14ac:dyDescent="0.25">
      <c r="A1763" t="s">
        <v>1762</v>
      </c>
      <c r="B1763">
        <v>4</v>
      </c>
    </row>
    <row r="1764" spans="1:2" x14ac:dyDescent="0.25">
      <c r="A1764" t="s">
        <v>1763</v>
      </c>
      <c r="B1764">
        <v>4</v>
      </c>
    </row>
    <row r="1765" spans="1:2" x14ac:dyDescent="0.25">
      <c r="A1765" t="s">
        <v>1764</v>
      </c>
      <c r="B1765">
        <v>4</v>
      </c>
    </row>
    <row r="1766" spans="1:2" x14ac:dyDescent="0.25">
      <c r="A1766" t="s">
        <v>1765</v>
      </c>
      <c r="B1766">
        <v>4</v>
      </c>
    </row>
    <row r="1767" spans="1:2" x14ac:dyDescent="0.25">
      <c r="A1767" t="s">
        <v>1766</v>
      </c>
      <c r="B1767">
        <v>4</v>
      </c>
    </row>
    <row r="1768" spans="1:2" x14ac:dyDescent="0.25">
      <c r="A1768" t="s">
        <v>1767</v>
      </c>
      <c r="B1768">
        <v>4</v>
      </c>
    </row>
    <row r="1769" spans="1:2" x14ac:dyDescent="0.25">
      <c r="A1769" t="s">
        <v>1768</v>
      </c>
      <c r="B1769">
        <v>4</v>
      </c>
    </row>
    <row r="1770" spans="1:2" x14ac:dyDescent="0.25">
      <c r="A1770" t="s">
        <v>1769</v>
      </c>
      <c r="B1770">
        <v>4</v>
      </c>
    </row>
    <row r="1771" spans="1:2" x14ac:dyDescent="0.25">
      <c r="A1771" t="s">
        <v>1770</v>
      </c>
      <c r="B1771">
        <v>4</v>
      </c>
    </row>
    <row r="1772" spans="1:2" x14ac:dyDescent="0.25">
      <c r="A1772" t="s">
        <v>1771</v>
      </c>
      <c r="B1772">
        <v>4</v>
      </c>
    </row>
    <row r="1773" spans="1:2" x14ac:dyDescent="0.25">
      <c r="A1773" t="s">
        <v>1772</v>
      </c>
      <c r="B1773">
        <v>4</v>
      </c>
    </row>
    <row r="1774" spans="1:2" x14ac:dyDescent="0.25">
      <c r="A1774" t="s">
        <v>1773</v>
      </c>
      <c r="B1774">
        <v>4</v>
      </c>
    </row>
    <row r="1775" spans="1:2" x14ac:dyDescent="0.25">
      <c r="A1775" t="s">
        <v>1774</v>
      </c>
      <c r="B1775">
        <v>4</v>
      </c>
    </row>
    <row r="1776" spans="1:2" x14ac:dyDescent="0.25">
      <c r="A1776" t="s">
        <v>1775</v>
      </c>
      <c r="B1776">
        <v>4</v>
      </c>
    </row>
    <row r="1777" spans="1:2" x14ac:dyDescent="0.25">
      <c r="A1777" t="s">
        <v>1776</v>
      </c>
      <c r="B1777">
        <v>4</v>
      </c>
    </row>
    <row r="1778" spans="1:2" x14ac:dyDescent="0.25">
      <c r="A1778" t="s">
        <v>1777</v>
      </c>
      <c r="B1778">
        <v>4</v>
      </c>
    </row>
    <row r="1779" spans="1:2" x14ac:dyDescent="0.25">
      <c r="A1779" t="s">
        <v>1778</v>
      </c>
      <c r="B1779">
        <v>4</v>
      </c>
    </row>
    <row r="1780" spans="1:2" x14ac:dyDescent="0.25">
      <c r="A1780" t="s">
        <v>1779</v>
      </c>
      <c r="B1780">
        <v>4</v>
      </c>
    </row>
    <row r="1781" spans="1:2" x14ac:dyDescent="0.25">
      <c r="A1781" t="s">
        <v>1780</v>
      </c>
      <c r="B1781">
        <v>4</v>
      </c>
    </row>
    <row r="1782" spans="1:2" x14ac:dyDescent="0.25">
      <c r="A1782" t="s">
        <v>1781</v>
      </c>
      <c r="B1782">
        <v>4</v>
      </c>
    </row>
    <row r="1783" spans="1:2" x14ac:dyDescent="0.25">
      <c r="A1783" t="s">
        <v>1782</v>
      </c>
      <c r="B1783">
        <v>4</v>
      </c>
    </row>
    <row r="1784" spans="1:2" x14ac:dyDescent="0.25">
      <c r="A1784" t="s">
        <v>1783</v>
      </c>
      <c r="B1784">
        <v>4</v>
      </c>
    </row>
    <row r="1785" spans="1:2" x14ac:dyDescent="0.25">
      <c r="A1785" t="s">
        <v>1784</v>
      </c>
      <c r="B1785">
        <v>4</v>
      </c>
    </row>
    <row r="1786" spans="1:2" x14ac:dyDescent="0.25">
      <c r="A1786" t="s">
        <v>1785</v>
      </c>
      <c r="B1786">
        <v>4</v>
      </c>
    </row>
    <row r="1787" spans="1:2" x14ac:dyDescent="0.25">
      <c r="A1787" t="s">
        <v>1786</v>
      </c>
      <c r="B1787">
        <v>4</v>
      </c>
    </row>
    <row r="1788" spans="1:2" x14ac:dyDescent="0.25">
      <c r="A1788" t="s">
        <v>1787</v>
      </c>
      <c r="B1788">
        <v>4</v>
      </c>
    </row>
    <row r="1789" spans="1:2" x14ac:dyDescent="0.25">
      <c r="A1789" t="s">
        <v>1788</v>
      </c>
      <c r="B1789">
        <v>4</v>
      </c>
    </row>
    <row r="1790" spans="1:2" x14ac:dyDescent="0.25">
      <c r="A1790" t="s">
        <v>1789</v>
      </c>
      <c r="B1790">
        <v>4</v>
      </c>
    </row>
    <row r="1791" spans="1:2" x14ac:dyDescent="0.25">
      <c r="A1791" t="s">
        <v>1790</v>
      </c>
      <c r="B1791">
        <v>4</v>
      </c>
    </row>
    <row r="1792" spans="1:2" x14ac:dyDescent="0.25">
      <c r="A1792" t="s">
        <v>1791</v>
      </c>
      <c r="B1792">
        <v>4</v>
      </c>
    </row>
    <row r="1793" spans="1:2" x14ac:dyDescent="0.25">
      <c r="A1793" t="s">
        <v>1792</v>
      </c>
      <c r="B1793">
        <v>4</v>
      </c>
    </row>
    <row r="1794" spans="1:2" x14ac:dyDescent="0.25">
      <c r="A1794" t="s">
        <v>1793</v>
      </c>
      <c r="B1794">
        <v>4</v>
      </c>
    </row>
    <row r="1795" spans="1:2" x14ac:dyDescent="0.25">
      <c r="A1795" t="s">
        <v>1794</v>
      </c>
      <c r="B1795">
        <v>4</v>
      </c>
    </row>
    <row r="1796" spans="1:2" x14ac:dyDescent="0.25">
      <c r="A1796" t="s">
        <v>1795</v>
      </c>
      <c r="B1796">
        <v>4</v>
      </c>
    </row>
    <row r="1797" spans="1:2" x14ac:dyDescent="0.25">
      <c r="A1797" t="s">
        <v>1796</v>
      </c>
      <c r="B1797">
        <v>4</v>
      </c>
    </row>
    <row r="1798" spans="1:2" x14ac:dyDescent="0.25">
      <c r="A1798" t="s">
        <v>1797</v>
      </c>
      <c r="B1798">
        <v>4</v>
      </c>
    </row>
    <row r="1799" spans="1:2" x14ac:dyDescent="0.25">
      <c r="A1799" t="s">
        <v>1798</v>
      </c>
      <c r="B1799">
        <v>4</v>
      </c>
    </row>
    <row r="1800" spans="1:2" x14ac:dyDescent="0.25">
      <c r="A1800" t="s">
        <v>1799</v>
      </c>
      <c r="B1800">
        <v>4</v>
      </c>
    </row>
    <row r="1801" spans="1:2" x14ac:dyDescent="0.25">
      <c r="A1801" t="s">
        <v>1800</v>
      </c>
      <c r="B1801">
        <v>4</v>
      </c>
    </row>
    <row r="1802" spans="1:2" x14ac:dyDescent="0.25">
      <c r="A1802" t="s">
        <v>1801</v>
      </c>
      <c r="B1802">
        <v>4</v>
      </c>
    </row>
    <row r="1803" spans="1:2" x14ac:dyDescent="0.25">
      <c r="A1803" t="s">
        <v>1802</v>
      </c>
      <c r="B1803">
        <v>4</v>
      </c>
    </row>
    <row r="1804" spans="1:2" x14ac:dyDescent="0.25">
      <c r="A1804" t="s">
        <v>1803</v>
      </c>
      <c r="B1804">
        <v>4</v>
      </c>
    </row>
    <row r="1805" spans="1:2" x14ac:dyDescent="0.25">
      <c r="A1805" t="s">
        <v>1804</v>
      </c>
      <c r="B1805">
        <v>4</v>
      </c>
    </row>
    <row r="1806" spans="1:2" x14ac:dyDescent="0.25">
      <c r="A1806" t="s">
        <v>1805</v>
      </c>
      <c r="B1806">
        <v>4</v>
      </c>
    </row>
    <row r="1807" spans="1:2" x14ac:dyDescent="0.25">
      <c r="A1807" t="s">
        <v>1806</v>
      </c>
      <c r="B1807">
        <v>4</v>
      </c>
    </row>
    <row r="1808" spans="1:2" x14ac:dyDescent="0.25">
      <c r="A1808" t="s">
        <v>1807</v>
      </c>
      <c r="B1808">
        <v>4</v>
      </c>
    </row>
    <row r="1809" spans="1:2" x14ac:dyDescent="0.25">
      <c r="A1809" t="s">
        <v>1808</v>
      </c>
      <c r="B1809">
        <v>4</v>
      </c>
    </row>
    <row r="1810" spans="1:2" x14ac:dyDescent="0.25">
      <c r="A1810" t="s">
        <v>1809</v>
      </c>
      <c r="B1810">
        <v>4</v>
      </c>
    </row>
    <row r="1811" spans="1:2" x14ac:dyDescent="0.25">
      <c r="A1811" t="s">
        <v>1810</v>
      </c>
      <c r="B1811">
        <v>4</v>
      </c>
    </row>
    <row r="1812" spans="1:2" x14ac:dyDescent="0.25">
      <c r="A1812" t="s">
        <v>1811</v>
      </c>
      <c r="B1812">
        <v>4</v>
      </c>
    </row>
    <row r="1813" spans="1:2" x14ac:dyDescent="0.25">
      <c r="A1813" t="s">
        <v>1812</v>
      </c>
      <c r="B1813">
        <v>4</v>
      </c>
    </row>
    <row r="1814" spans="1:2" x14ac:dyDescent="0.25">
      <c r="A1814" t="s">
        <v>1813</v>
      </c>
      <c r="B1814">
        <v>4</v>
      </c>
    </row>
    <row r="1815" spans="1:2" x14ac:dyDescent="0.25">
      <c r="A1815" t="s">
        <v>1814</v>
      </c>
      <c r="B1815">
        <v>4</v>
      </c>
    </row>
    <row r="1816" spans="1:2" x14ac:dyDescent="0.25">
      <c r="A1816" t="s">
        <v>1815</v>
      </c>
      <c r="B1816">
        <v>4</v>
      </c>
    </row>
    <row r="1817" spans="1:2" x14ac:dyDescent="0.25">
      <c r="A1817" t="s">
        <v>1816</v>
      </c>
      <c r="B1817">
        <v>4</v>
      </c>
    </row>
    <row r="1818" spans="1:2" x14ac:dyDescent="0.25">
      <c r="A1818" t="s">
        <v>1817</v>
      </c>
      <c r="B1818">
        <v>4</v>
      </c>
    </row>
    <row r="1819" spans="1:2" x14ac:dyDescent="0.25">
      <c r="A1819" t="s">
        <v>1818</v>
      </c>
      <c r="B1819">
        <v>4</v>
      </c>
    </row>
    <row r="1820" spans="1:2" x14ac:dyDescent="0.25">
      <c r="A1820" t="s">
        <v>1819</v>
      </c>
      <c r="B1820">
        <v>4</v>
      </c>
    </row>
    <row r="1821" spans="1:2" x14ac:dyDescent="0.25">
      <c r="A1821" t="s">
        <v>1820</v>
      </c>
      <c r="B1821">
        <v>4</v>
      </c>
    </row>
    <row r="1822" spans="1:2" x14ac:dyDescent="0.25">
      <c r="A1822" t="s">
        <v>1821</v>
      </c>
      <c r="B1822">
        <v>4</v>
      </c>
    </row>
    <row r="1823" spans="1:2" x14ac:dyDescent="0.25">
      <c r="A1823" t="s">
        <v>1822</v>
      </c>
      <c r="B1823">
        <v>4</v>
      </c>
    </row>
    <row r="1824" spans="1:2" x14ac:dyDescent="0.25">
      <c r="A1824" t="s">
        <v>1823</v>
      </c>
      <c r="B1824">
        <v>4</v>
      </c>
    </row>
    <row r="1825" spans="1:2" x14ac:dyDescent="0.25">
      <c r="A1825" t="s">
        <v>1824</v>
      </c>
      <c r="B1825">
        <v>4</v>
      </c>
    </row>
    <row r="1826" spans="1:2" x14ac:dyDescent="0.25">
      <c r="A1826" t="s">
        <v>1825</v>
      </c>
      <c r="B1826">
        <v>4</v>
      </c>
    </row>
    <row r="1827" spans="1:2" x14ac:dyDescent="0.25">
      <c r="A1827" t="s">
        <v>1826</v>
      </c>
      <c r="B1827">
        <v>4</v>
      </c>
    </row>
    <row r="1828" spans="1:2" x14ac:dyDescent="0.25">
      <c r="A1828" t="s">
        <v>1827</v>
      </c>
      <c r="B1828">
        <v>4</v>
      </c>
    </row>
    <row r="1829" spans="1:2" x14ac:dyDescent="0.25">
      <c r="A1829" t="s">
        <v>1828</v>
      </c>
      <c r="B1829">
        <v>4</v>
      </c>
    </row>
    <row r="1830" spans="1:2" x14ac:dyDescent="0.25">
      <c r="A1830" t="s">
        <v>1829</v>
      </c>
      <c r="B1830">
        <v>4</v>
      </c>
    </row>
    <row r="1831" spans="1:2" x14ac:dyDescent="0.25">
      <c r="A1831" t="s">
        <v>1830</v>
      </c>
      <c r="B1831">
        <v>4</v>
      </c>
    </row>
    <row r="1832" spans="1:2" x14ac:dyDescent="0.25">
      <c r="A1832" t="s">
        <v>1831</v>
      </c>
      <c r="B1832">
        <v>4</v>
      </c>
    </row>
    <row r="1833" spans="1:2" x14ac:dyDescent="0.25">
      <c r="A1833" t="s">
        <v>1832</v>
      </c>
      <c r="B1833">
        <v>4</v>
      </c>
    </row>
    <row r="1834" spans="1:2" x14ac:dyDescent="0.25">
      <c r="A1834" t="s">
        <v>1833</v>
      </c>
      <c r="B1834">
        <v>4</v>
      </c>
    </row>
    <row r="1835" spans="1:2" x14ac:dyDescent="0.25">
      <c r="A1835" t="s">
        <v>1834</v>
      </c>
      <c r="B1835">
        <v>4</v>
      </c>
    </row>
    <row r="1836" spans="1:2" x14ac:dyDescent="0.25">
      <c r="A1836" t="s">
        <v>1835</v>
      </c>
      <c r="B1836">
        <v>4</v>
      </c>
    </row>
    <row r="1837" spans="1:2" x14ac:dyDescent="0.25">
      <c r="A1837" t="s">
        <v>1836</v>
      </c>
      <c r="B1837">
        <v>4</v>
      </c>
    </row>
    <row r="1838" spans="1:2" x14ac:dyDescent="0.25">
      <c r="A1838" t="s">
        <v>1837</v>
      </c>
      <c r="B1838">
        <v>4</v>
      </c>
    </row>
    <row r="1839" spans="1:2" x14ac:dyDescent="0.25">
      <c r="A1839" t="s">
        <v>1838</v>
      </c>
      <c r="B1839">
        <v>4</v>
      </c>
    </row>
    <row r="1840" spans="1:2" x14ac:dyDescent="0.25">
      <c r="A1840" t="s">
        <v>1839</v>
      </c>
      <c r="B1840">
        <v>4</v>
      </c>
    </row>
    <row r="1841" spans="1:2" x14ac:dyDescent="0.25">
      <c r="A1841" t="s">
        <v>1840</v>
      </c>
      <c r="B1841">
        <v>4</v>
      </c>
    </row>
    <row r="1842" spans="1:2" x14ac:dyDescent="0.25">
      <c r="A1842" t="s">
        <v>1841</v>
      </c>
      <c r="B1842">
        <v>4</v>
      </c>
    </row>
    <row r="1843" spans="1:2" x14ac:dyDescent="0.25">
      <c r="A1843" t="s">
        <v>1842</v>
      </c>
      <c r="B1843">
        <v>4</v>
      </c>
    </row>
    <row r="1844" spans="1:2" x14ac:dyDescent="0.25">
      <c r="A1844" t="s">
        <v>1843</v>
      </c>
      <c r="B1844">
        <v>4</v>
      </c>
    </row>
    <row r="1845" spans="1:2" x14ac:dyDescent="0.25">
      <c r="A1845" t="s">
        <v>1844</v>
      </c>
      <c r="B1845">
        <v>4</v>
      </c>
    </row>
    <row r="1846" spans="1:2" x14ac:dyDescent="0.25">
      <c r="A1846" t="s">
        <v>1845</v>
      </c>
      <c r="B1846">
        <v>4</v>
      </c>
    </row>
    <row r="1847" spans="1:2" x14ac:dyDescent="0.25">
      <c r="A1847" t="s">
        <v>1846</v>
      </c>
      <c r="B1847">
        <v>4</v>
      </c>
    </row>
    <row r="1848" spans="1:2" x14ac:dyDescent="0.25">
      <c r="A1848" t="s">
        <v>1847</v>
      </c>
      <c r="B1848">
        <v>4</v>
      </c>
    </row>
    <row r="1849" spans="1:2" x14ac:dyDescent="0.25">
      <c r="A1849" t="s">
        <v>1848</v>
      </c>
      <c r="B1849">
        <v>4</v>
      </c>
    </row>
    <row r="1850" spans="1:2" x14ac:dyDescent="0.25">
      <c r="A1850" t="s">
        <v>1849</v>
      </c>
      <c r="B1850">
        <v>4</v>
      </c>
    </row>
    <row r="1851" spans="1:2" x14ac:dyDescent="0.25">
      <c r="A1851" t="s">
        <v>1850</v>
      </c>
      <c r="B1851">
        <v>4</v>
      </c>
    </row>
    <row r="1852" spans="1:2" x14ac:dyDescent="0.25">
      <c r="A1852" t="s">
        <v>1851</v>
      </c>
      <c r="B1852">
        <v>4</v>
      </c>
    </row>
    <row r="1853" spans="1:2" x14ac:dyDescent="0.25">
      <c r="A1853" t="s">
        <v>1852</v>
      </c>
      <c r="B1853">
        <v>4</v>
      </c>
    </row>
    <row r="1854" spans="1:2" x14ac:dyDescent="0.25">
      <c r="A1854" t="s">
        <v>1853</v>
      </c>
      <c r="B1854">
        <v>4</v>
      </c>
    </row>
    <row r="1855" spans="1:2" x14ac:dyDescent="0.25">
      <c r="A1855" t="s">
        <v>1854</v>
      </c>
      <c r="B1855">
        <v>4</v>
      </c>
    </row>
    <row r="1856" spans="1:2" x14ac:dyDescent="0.25">
      <c r="A1856" t="s">
        <v>1855</v>
      </c>
      <c r="B1856">
        <v>4</v>
      </c>
    </row>
    <row r="1857" spans="1:2" x14ac:dyDescent="0.25">
      <c r="A1857" t="s">
        <v>1856</v>
      </c>
      <c r="B1857">
        <v>4</v>
      </c>
    </row>
    <row r="1858" spans="1:2" x14ac:dyDescent="0.25">
      <c r="A1858" t="s">
        <v>1857</v>
      </c>
      <c r="B1858">
        <v>4</v>
      </c>
    </row>
    <row r="1859" spans="1:2" x14ac:dyDescent="0.25">
      <c r="A1859" t="s">
        <v>1858</v>
      </c>
      <c r="B1859">
        <v>4</v>
      </c>
    </row>
    <row r="1860" spans="1:2" x14ac:dyDescent="0.25">
      <c r="A1860" t="s">
        <v>1859</v>
      </c>
      <c r="B1860">
        <v>4</v>
      </c>
    </row>
    <row r="1861" spans="1:2" x14ac:dyDescent="0.25">
      <c r="A1861" t="s">
        <v>1860</v>
      </c>
      <c r="B1861">
        <v>4</v>
      </c>
    </row>
    <row r="1862" spans="1:2" x14ac:dyDescent="0.25">
      <c r="A1862" t="s">
        <v>1861</v>
      </c>
      <c r="B1862">
        <v>4</v>
      </c>
    </row>
    <row r="1863" spans="1:2" x14ac:dyDescent="0.25">
      <c r="A1863" t="s">
        <v>1862</v>
      </c>
      <c r="B1863">
        <v>4</v>
      </c>
    </row>
    <row r="1864" spans="1:2" x14ac:dyDescent="0.25">
      <c r="A1864" t="s">
        <v>1863</v>
      </c>
      <c r="B1864">
        <v>4</v>
      </c>
    </row>
    <row r="1865" spans="1:2" x14ac:dyDescent="0.25">
      <c r="A1865" t="s">
        <v>1864</v>
      </c>
      <c r="B1865">
        <v>4</v>
      </c>
    </row>
    <row r="1866" spans="1:2" x14ac:dyDescent="0.25">
      <c r="A1866" t="s">
        <v>1865</v>
      </c>
      <c r="B1866">
        <v>4</v>
      </c>
    </row>
    <row r="1867" spans="1:2" x14ac:dyDescent="0.25">
      <c r="A1867" t="s">
        <v>1866</v>
      </c>
      <c r="B1867">
        <v>4</v>
      </c>
    </row>
    <row r="1868" spans="1:2" x14ac:dyDescent="0.25">
      <c r="A1868" t="s">
        <v>1867</v>
      </c>
      <c r="B1868">
        <v>4</v>
      </c>
    </row>
    <row r="1869" spans="1:2" x14ac:dyDescent="0.25">
      <c r="A1869" t="s">
        <v>1868</v>
      </c>
      <c r="B1869">
        <v>4</v>
      </c>
    </row>
    <row r="1870" spans="1:2" x14ac:dyDescent="0.25">
      <c r="A1870" t="s">
        <v>1869</v>
      </c>
      <c r="B1870">
        <v>4</v>
      </c>
    </row>
    <row r="1871" spans="1:2" x14ac:dyDescent="0.25">
      <c r="A1871" t="s">
        <v>1870</v>
      </c>
      <c r="B1871">
        <v>4</v>
      </c>
    </row>
    <row r="1872" spans="1:2" x14ac:dyDescent="0.25">
      <c r="A1872" t="s">
        <v>1871</v>
      </c>
      <c r="B1872">
        <v>4</v>
      </c>
    </row>
    <row r="1873" spans="1:2" x14ac:dyDescent="0.25">
      <c r="A1873" t="s">
        <v>1872</v>
      </c>
      <c r="B1873">
        <v>4</v>
      </c>
    </row>
    <row r="1874" spans="1:2" x14ac:dyDescent="0.25">
      <c r="A1874" t="s">
        <v>1873</v>
      </c>
      <c r="B1874">
        <v>4</v>
      </c>
    </row>
    <row r="1875" spans="1:2" x14ac:dyDescent="0.25">
      <c r="A1875" t="s">
        <v>1874</v>
      </c>
      <c r="B1875">
        <v>4</v>
      </c>
    </row>
    <row r="1876" spans="1:2" x14ac:dyDescent="0.25">
      <c r="A1876" t="s">
        <v>1875</v>
      </c>
      <c r="B1876">
        <v>4</v>
      </c>
    </row>
    <row r="1877" spans="1:2" x14ac:dyDescent="0.25">
      <c r="A1877" t="s">
        <v>1876</v>
      </c>
      <c r="B1877">
        <v>4</v>
      </c>
    </row>
    <row r="1878" spans="1:2" x14ac:dyDescent="0.25">
      <c r="A1878" t="s">
        <v>1877</v>
      </c>
      <c r="B1878">
        <v>4</v>
      </c>
    </row>
    <row r="1879" spans="1:2" x14ac:dyDescent="0.25">
      <c r="A1879" t="s">
        <v>1878</v>
      </c>
      <c r="B1879">
        <v>4</v>
      </c>
    </row>
    <row r="1880" spans="1:2" x14ac:dyDescent="0.25">
      <c r="A1880" t="s">
        <v>1879</v>
      </c>
      <c r="B1880">
        <v>4</v>
      </c>
    </row>
    <row r="1881" spans="1:2" x14ac:dyDescent="0.25">
      <c r="A1881" t="s">
        <v>1880</v>
      </c>
      <c r="B1881">
        <v>4</v>
      </c>
    </row>
    <row r="1882" spans="1:2" x14ac:dyDescent="0.25">
      <c r="A1882" t="s">
        <v>1881</v>
      </c>
      <c r="B1882">
        <v>4</v>
      </c>
    </row>
    <row r="1883" spans="1:2" x14ac:dyDescent="0.25">
      <c r="A1883" t="s">
        <v>1882</v>
      </c>
      <c r="B1883">
        <v>4</v>
      </c>
    </row>
    <row r="1884" spans="1:2" x14ac:dyDescent="0.25">
      <c r="A1884" t="s">
        <v>1883</v>
      </c>
      <c r="B1884">
        <v>4</v>
      </c>
    </row>
    <row r="1885" spans="1:2" x14ac:dyDescent="0.25">
      <c r="A1885" t="s">
        <v>1884</v>
      </c>
      <c r="B1885">
        <v>4</v>
      </c>
    </row>
    <row r="1886" spans="1:2" x14ac:dyDescent="0.25">
      <c r="A1886" t="s">
        <v>1885</v>
      </c>
      <c r="B1886">
        <v>4</v>
      </c>
    </row>
    <row r="1887" spans="1:2" x14ac:dyDescent="0.25">
      <c r="A1887" t="s">
        <v>1886</v>
      </c>
      <c r="B1887">
        <v>4</v>
      </c>
    </row>
    <row r="1888" spans="1:2" x14ac:dyDescent="0.25">
      <c r="A1888" t="s">
        <v>1887</v>
      </c>
      <c r="B1888">
        <v>4</v>
      </c>
    </row>
    <row r="1889" spans="1:2" x14ac:dyDescent="0.25">
      <c r="A1889" t="s">
        <v>1888</v>
      </c>
      <c r="B1889">
        <v>4</v>
      </c>
    </row>
    <row r="1890" spans="1:2" x14ac:dyDescent="0.25">
      <c r="A1890" t="s">
        <v>1889</v>
      </c>
      <c r="B1890">
        <v>4</v>
      </c>
    </row>
    <row r="1891" spans="1:2" x14ac:dyDescent="0.25">
      <c r="A1891" t="s">
        <v>1890</v>
      </c>
      <c r="B1891">
        <v>4</v>
      </c>
    </row>
    <row r="1892" spans="1:2" x14ac:dyDescent="0.25">
      <c r="A1892" t="s">
        <v>1891</v>
      </c>
      <c r="B1892">
        <v>4</v>
      </c>
    </row>
    <row r="1893" spans="1:2" x14ac:dyDescent="0.25">
      <c r="A1893" t="s">
        <v>1892</v>
      </c>
      <c r="B1893">
        <v>4</v>
      </c>
    </row>
    <row r="1894" spans="1:2" x14ac:dyDescent="0.25">
      <c r="A1894" t="s">
        <v>1893</v>
      </c>
      <c r="B1894">
        <v>4</v>
      </c>
    </row>
    <row r="1895" spans="1:2" x14ac:dyDescent="0.25">
      <c r="A1895" t="s">
        <v>1894</v>
      </c>
      <c r="B1895">
        <v>4</v>
      </c>
    </row>
    <row r="1896" spans="1:2" x14ac:dyDescent="0.25">
      <c r="A1896" t="s">
        <v>1895</v>
      </c>
      <c r="B1896">
        <v>4</v>
      </c>
    </row>
    <row r="1897" spans="1:2" x14ac:dyDescent="0.25">
      <c r="A1897" t="s">
        <v>1896</v>
      </c>
      <c r="B1897">
        <v>4</v>
      </c>
    </row>
    <row r="1898" spans="1:2" x14ac:dyDescent="0.25">
      <c r="A1898" t="s">
        <v>1897</v>
      </c>
      <c r="B1898">
        <v>4</v>
      </c>
    </row>
    <row r="1899" spans="1:2" x14ac:dyDescent="0.25">
      <c r="A1899" t="s">
        <v>1898</v>
      </c>
      <c r="B1899">
        <v>4</v>
      </c>
    </row>
    <row r="1900" spans="1:2" x14ac:dyDescent="0.25">
      <c r="A1900" t="s">
        <v>1899</v>
      </c>
      <c r="B1900">
        <v>4</v>
      </c>
    </row>
    <row r="1901" spans="1:2" x14ac:dyDescent="0.25">
      <c r="A1901" t="s">
        <v>1900</v>
      </c>
      <c r="B1901">
        <v>4</v>
      </c>
    </row>
    <row r="1902" spans="1:2" x14ac:dyDescent="0.25">
      <c r="A1902" t="s">
        <v>1901</v>
      </c>
      <c r="B1902">
        <v>4</v>
      </c>
    </row>
    <row r="1903" spans="1:2" x14ac:dyDescent="0.25">
      <c r="A1903" t="s">
        <v>1902</v>
      </c>
      <c r="B1903">
        <v>4</v>
      </c>
    </row>
    <row r="1904" spans="1:2" x14ac:dyDescent="0.25">
      <c r="A1904" t="s">
        <v>1903</v>
      </c>
      <c r="B1904">
        <v>4</v>
      </c>
    </row>
    <row r="1905" spans="1:2" x14ac:dyDescent="0.25">
      <c r="A1905" t="s">
        <v>1904</v>
      </c>
      <c r="B1905">
        <v>4</v>
      </c>
    </row>
    <row r="1906" spans="1:2" x14ac:dyDescent="0.25">
      <c r="A1906" t="s">
        <v>1905</v>
      </c>
      <c r="B1906">
        <v>4</v>
      </c>
    </row>
    <row r="1907" spans="1:2" x14ac:dyDescent="0.25">
      <c r="A1907" t="s">
        <v>1906</v>
      </c>
      <c r="B1907">
        <v>4</v>
      </c>
    </row>
    <row r="1908" spans="1:2" x14ac:dyDescent="0.25">
      <c r="A1908" t="s">
        <v>1907</v>
      </c>
      <c r="B1908">
        <v>4</v>
      </c>
    </row>
    <row r="1909" spans="1:2" x14ac:dyDescent="0.25">
      <c r="A1909" t="s">
        <v>1908</v>
      </c>
      <c r="B1909">
        <v>4</v>
      </c>
    </row>
    <row r="1910" spans="1:2" x14ac:dyDescent="0.25">
      <c r="A1910" t="s">
        <v>1909</v>
      </c>
      <c r="B1910">
        <v>4</v>
      </c>
    </row>
    <row r="1911" spans="1:2" x14ac:dyDescent="0.25">
      <c r="A1911" t="s">
        <v>1910</v>
      </c>
      <c r="B1911">
        <v>4</v>
      </c>
    </row>
    <row r="1912" spans="1:2" x14ac:dyDescent="0.25">
      <c r="A1912" t="s">
        <v>1911</v>
      </c>
      <c r="B1912">
        <v>4</v>
      </c>
    </row>
    <row r="1913" spans="1:2" x14ac:dyDescent="0.25">
      <c r="A1913" t="s">
        <v>1912</v>
      </c>
      <c r="B1913">
        <v>4</v>
      </c>
    </row>
    <row r="1914" spans="1:2" x14ac:dyDescent="0.25">
      <c r="A1914" t="s">
        <v>1913</v>
      </c>
      <c r="B1914">
        <v>4</v>
      </c>
    </row>
    <row r="1915" spans="1:2" x14ac:dyDescent="0.25">
      <c r="A1915" t="s">
        <v>1914</v>
      </c>
      <c r="B1915">
        <v>4</v>
      </c>
    </row>
    <row r="1916" spans="1:2" x14ac:dyDescent="0.25">
      <c r="A1916" t="s">
        <v>1915</v>
      </c>
      <c r="B1916">
        <v>4</v>
      </c>
    </row>
    <row r="1917" spans="1:2" x14ac:dyDescent="0.25">
      <c r="A1917" t="s">
        <v>1916</v>
      </c>
      <c r="B1917">
        <v>4</v>
      </c>
    </row>
    <row r="1918" spans="1:2" x14ac:dyDescent="0.25">
      <c r="A1918" t="s">
        <v>1917</v>
      </c>
      <c r="B1918">
        <v>4</v>
      </c>
    </row>
    <row r="1919" spans="1:2" x14ac:dyDescent="0.25">
      <c r="A1919" t="s">
        <v>1918</v>
      </c>
      <c r="B1919">
        <v>4</v>
      </c>
    </row>
    <row r="1920" spans="1:2" x14ac:dyDescent="0.25">
      <c r="A1920" t="s">
        <v>1919</v>
      </c>
      <c r="B1920">
        <v>4</v>
      </c>
    </row>
    <row r="1921" spans="1:2" x14ac:dyDescent="0.25">
      <c r="A1921" t="s">
        <v>1920</v>
      </c>
      <c r="B1921">
        <v>4</v>
      </c>
    </row>
    <row r="1922" spans="1:2" x14ac:dyDescent="0.25">
      <c r="A1922" t="s">
        <v>1921</v>
      </c>
      <c r="B1922">
        <v>4</v>
      </c>
    </row>
    <row r="1923" spans="1:2" x14ac:dyDescent="0.25">
      <c r="A1923" t="s">
        <v>1922</v>
      </c>
      <c r="B1923">
        <v>4</v>
      </c>
    </row>
    <row r="1924" spans="1:2" x14ac:dyDescent="0.25">
      <c r="A1924" t="s">
        <v>1923</v>
      </c>
      <c r="B1924">
        <v>4</v>
      </c>
    </row>
    <row r="1925" spans="1:2" x14ac:dyDescent="0.25">
      <c r="A1925" t="s">
        <v>1924</v>
      </c>
      <c r="B1925">
        <v>4</v>
      </c>
    </row>
    <row r="1926" spans="1:2" x14ac:dyDescent="0.25">
      <c r="A1926" t="s">
        <v>1925</v>
      </c>
      <c r="B1926">
        <v>4</v>
      </c>
    </row>
    <row r="1927" spans="1:2" x14ac:dyDescent="0.25">
      <c r="A1927" t="s">
        <v>1926</v>
      </c>
      <c r="B1927">
        <v>4</v>
      </c>
    </row>
    <row r="1928" spans="1:2" x14ac:dyDescent="0.25">
      <c r="A1928" t="s">
        <v>1927</v>
      </c>
      <c r="B1928">
        <v>4</v>
      </c>
    </row>
    <row r="1929" spans="1:2" x14ac:dyDescent="0.25">
      <c r="A1929" t="s">
        <v>1928</v>
      </c>
      <c r="B1929">
        <v>4</v>
      </c>
    </row>
    <row r="1930" spans="1:2" x14ac:dyDescent="0.25">
      <c r="A1930" t="s">
        <v>1929</v>
      </c>
      <c r="B1930">
        <v>4</v>
      </c>
    </row>
    <row r="1931" spans="1:2" x14ac:dyDescent="0.25">
      <c r="A1931" t="s">
        <v>1930</v>
      </c>
      <c r="B1931">
        <v>4</v>
      </c>
    </row>
    <row r="1932" spans="1:2" x14ac:dyDescent="0.25">
      <c r="A1932" t="s">
        <v>1931</v>
      </c>
      <c r="B1932">
        <v>4</v>
      </c>
    </row>
    <row r="1933" spans="1:2" x14ac:dyDescent="0.25">
      <c r="A1933" t="s">
        <v>1932</v>
      </c>
      <c r="B1933">
        <v>4</v>
      </c>
    </row>
    <row r="1934" spans="1:2" x14ac:dyDescent="0.25">
      <c r="A1934" t="s">
        <v>1933</v>
      </c>
      <c r="B1934">
        <v>4</v>
      </c>
    </row>
    <row r="1935" spans="1:2" x14ac:dyDescent="0.25">
      <c r="A1935" t="s">
        <v>1934</v>
      </c>
      <c r="B1935">
        <v>4</v>
      </c>
    </row>
    <row r="1936" spans="1:2" x14ac:dyDescent="0.25">
      <c r="A1936" t="s">
        <v>1935</v>
      </c>
      <c r="B1936">
        <v>4</v>
      </c>
    </row>
    <row r="1937" spans="1:2" x14ac:dyDescent="0.25">
      <c r="A1937" t="s">
        <v>1936</v>
      </c>
      <c r="B1937">
        <v>4</v>
      </c>
    </row>
    <row r="1938" spans="1:2" x14ac:dyDescent="0.25">
      <c r="A1938" t="s">
        <v>1937</v>
      </c>
      <c r="B1938">
        <v>4</v>
      </c>
    </row>
    <row r="1939" spans="1:2" x14ac:dyDescent="0.25">
      <c r="A1939" t="s">
        <v>1938</v>
      </c>
      <c r="B1939">
        <v>4</v>
      </c>
    </row>
    <row r="1940" spans="1:2" x14ac:dyDescent="0.25">
      <c r="A1940" t="s">
        <v>1939</v>
      </c>
      <c r="B1940">
        <v>4</v>
      </c>
    </row>
    <row r="1941" spans="1:2" x14ac:dyDescent="0.25">
      <c r="A1941" t="s">
        <v>1940</v>
      </c>
      <c r="B1941">
        <v>4</v>
      </c>
    </row>
    <row r="1942" spans="1:2" x14ac:dyDescent="0.25">
      <c r="A1942" t="s">
        <v>1941</v>
      </c>
      <c r="B1942">
        <v>4</v>
      </c>
    </row>
    <row r="1943" spans="1:2" x14ac:dyDescent="0.25">
      <c r="A1943" t="s">
        <v>1942</v>
      </c>
      <c r="B1943">
        <v>4</v>
      </c>
    </row>
    <row r="1944" spans="1:2" x14ac:dyDescent="0.25">
      <c r="A1944" t="s">
        <v>1943</v>
      </c>
      <c r="B1944">
        <v>4</v>
      </c>
    </row>
    <row r="1945" spans="1:2" x14ac:dyDescent="0.25">
      <c r="A1945" t="s">
        <v>1944</v>
      </c>
      <c r="B1945">
        <v>4</v>
      </c>
    </row>
    <row r="1946" spans="1:2" x14ac:dyDescent="0.25">
      <c r="A1946" t="s">
        <v>1945</v>
      </c>
      <c r="B1946">
        <v>4</v>
      </c>
    </row>
    <row r="1947" spans="1:2" x14ac:dyDescent="0.25">
      <c r="A1947" t="s">
        <v>1946</v>
      </c>
      <c r="B1947">
        <v>4</v>
      </c>
    </row>
    <row r="1948" spans="1:2" x14ac:dyDescent="0.25">
      <c r="A1948" t="s">
        <v>1947</v>
      </c>
      <c r="B1948">
        <v>4</v>
      </c>
    </row>
    <row r="1949" spans="1:2" x14ac:dyDescent="0.25">
      <c r="A1949" t="s">
        <v>1948</v>
      </c>
      <c r="B1949">
        <v>4</v>
      </c>
    </row>
    <row r="1950" spans="1:2" x14ac:dyDescent="0.25">
      <c r="A1950" t="s">
        <v>1949</v>
      </c>
      <c r="B1950">
        <v>4</v>
      </c>
    </row>
    <row r="1951" spans="1:2" x14ac:dyDescent="0.25">
      <c r="A1951" t="s">
        <v>1950</v>
      </c>
      <c r="B1951">
        <v>4</v>
      </c>
    </row>
    <row r="1952" spans="1:2" x14ac:dyDescent="0.25">
      <c r="A1952" t="s">
        <v>1951</v>
      </c>
      <c r="B1952">
        <v>4</v>
      </c>
    </row>
    <row r="1953" spans="1:2" x14ac:dyDescent="0.25">
      <c r="A1953" t="s">
        <v>1952</v>
      </c>
      <c r="B1953">
        <v>4</v>
      </c>
    </row>
    <row r="1954" spans="1:2" x14ac:dyDescent="0.25">
      <c r="A1954" t="s">
        <v>1953</v>
      </c>
      <c r="B1954">
        <v>4</v>
      </c>
    </row>
    <row r="1955" spans="1:2" x14ac:dyDescent="0.25">
      <c r="A1955" t="s">
        <v>1954</v>
      </c>
      <c r="B1955">
        <v>4</v>
      </c>
    </row>
    <row r="1956" spans="1:2" x14ac:dyDescent="0.25">
      <c r="A1956" t="s">
        <v>1955</v>
      </c>
      <c r="B1956">
        <v>4</v>
      </c>
    </row>
    <row r="1957" spans="1:2" x14ac:dyDescent="0.25">
      <c r="A1957" t="s">
        <v>1956</v>
      </c>
      <c r="B1957">
        <v>4</v>
      </c>
    </row>
    <row r="1958" spans="1:2" x14ac:dyDescent="0.25">
      <c r="A1958" t="s">
        <v>1957</v>
      </c>
      <c r="B1958">
        <v>4</v>
      </c>
    </row>
    <row r="1959" spans="1:2" x14ac:dyDescent="0.25">
      <c r="A1959" t="s">
        <v>1958</v>
      </c>
      <c r="B1959">
        <v>4</v>
      </c>
    </row>
    <row r="1960" spans="1:2" x14ac:dyDescent="0.25">
      <c r="A1960" t="s">
        <v>1959</v>
      </c>
      <c r="B1960">
        <v>4</v>
      </c>
    </row>
    <row r="1961" spans="1:2" x14ac:dyDescent="0.25">
      <c r="A1961" t="s">
        <v>1960</v>
      </c>
      <c r="B1961">
        <v>4</v>
      </c>
    </row>
    <row r="1962" spans="1:2" x14ac:dyDescent="0.25">
      <c r="A1962" t="s">
        <v>1961</v>
      </c>
      <c r="B1962">
        <v>4</v>
      </c>
    </row>
    <row r="1963" spans="1:2" x14ac:dyDescent="0.25">
      <c r="A1963" t="s">
        <v>1962</v>
      </c>
      <c r="B1963">
        <v>4</v>
      </c>
    </row>
    <row r="1964" spans="1:2" x14ac:dyDescent="0.25">
      <c r="A1964" t="s">
        <v>1963</v>
      </c>
      <c r="B1964">
        <v>4</v>
      </c>
    </row>
    <row r="1965" spans="1:2" x14ac:dyDescent="0.25">
      <c r="A1965" t="s">
        <v>1964</v>
      </c>
      <c r="B1965">
        <v>4</v>
      </c>
    </row>
    <row r="1966" spans="1:2" x14ac:dyDescent="0.25">
      <c r="A1966" t="s">
        <v>1965</v>
      </c>
      <c r="B1966">
        <v>4</v>
      </c>
    </row>
    <row r="1967" spans="1:2" x14ac:dyDescent="0.25">
      <c r="A1967" t="s">
        <v>1966</v>
      </c>
      <c r="B1967">
        <v>4</v>
      </c>
    </row>
    <row r="1968" spans="1:2" x14ac:dyDescent="0.25">
      <c r="A1968" t="s">
        <v>1967</v>
      </c>
      <c r="B1968">
        <v>4</v>
      </c>
    </row>
    <row r="1969" spans="1:2" x14ac:dyDescent="0.25">
      <c r="A1969" t="s">
        <v>1968</v>
      </c>
      <c r="B1969">
        <v>4</v>
      </c>
    </row>
    <row r="1970" spans="1:2" x14ac:dyDescent="0.25">
      <c r="A1970" t="s">
        <v>1969</v>
      </c>
      <c r="B1970">
        <v>4</v>
      </c>
    </row>
    <row r="1971" spans="1:2" x14ac:dyDescent="0.25">
      <c r="A1971" t="s">
        <v>1970</v>
      </c>
      <c r="B1971">
        <v>4</v>
      </c>
    </row>
    <row r="1972" spans="1:2" x14ac:dyDescent="0.25">
      <c r="A1972" t="s">
        <v>1971</v>
      </c>
      <c r="B1972">
        <v>4</v>
      </c>
    </row>
    <row r="1973" spans="1:2" x14ac:dyDescent="0.25">
      <c r="A1973" t="s">
        <v>1972</v>
      </c>
      <c r="B1973">
        <v>4</v>
      </c>
    </row>
    <row r="1974" spans="1:2" x14ac:dyDescent="0.25">
      <c r="A1974" t="s">
        <v>1973</v>
      </c>
      <c r="B1974">
        <v>4</v>
      </c>
    </row>
    <row r="1975" spans="1:2" x14ac:dyDescent="0.25">
      <c r="A1975" t="s">
        <v>1974</v>
      </c>
      <c r="B1975">
        <v>4</v>
      </c>
    </row>
    <row r="1976" spans="1:2" x14ac:dyDescent="0.25">
      <c r="A1976" t="s">
        <v>1975</v>
      </c>
      <c r="B1976">
        <v>4</v>
      </c>
    </row>
    <row r="1977" spans="1:2" x14ac:dyDescent="0.25">
      <c r="A1977" t="s">
        <v>1976</v>
      </c>
      <c r="B1977">
        <v>4</v>
      </c>
    </row>
    <row r="1978" spans="1:2" x14ac:dyDescent="0.25">
      <c r="A1978" t="s">
        <v>1977</v>
      </c>
      <c r="B1978">
        <v>4</v>
      </c>
    </row>
    <row r="1979" spans="1:2" x14ac:dyDescent="0.25">
      <c r="A1979" t="s">
        <v>1978</v>
      </c>
      <c r="B1979">
        <v>4</v>
      </c>
    </row>
    <row r="1980" spans="1:2" x14ac:dyDescent="0.25">
      <c r="A1980" t="s">
        <v>1979</v>
      </c>
      <c r="B1980">
        <v>4</v>
      </c>
    </row>
    <row r="1981" spans="1:2" x14ac:dyDescent="0.25">
      <c r="A1981" t="s">
        <v>1980</v>
      </c>
      <c r="B1981">
        <v>4</v>
      </c>
    </row>
    <row r="1982" spans="1:2" x14ac:dyDescent="0.25">
      <c r="A1982" t="s">
        <v>1981</v>
      </c>
      <c r="B1982">
        <v>4</v>
      </c>
    </row>
    <row r="1983" spans="1:2" x14ac:dyDescent="0.25">
      <c r="A1983" t="s">
        <v>1982</v>
      </c>
      <c r="B1983">
        <v>4</v>
      </c>
    </row>
    <row r="1984" spans="1:2" x14ac:dyDescent="0.25">
      <c r="A1984" t="s">
        <v>1983</v>
      </c>
      <c r="B1984">
        <v>4</v>
      </c>
    </row>
    <row r="1985" spans="1:2" x14ac:dyDescent="0.25">
      <c r="A1985" t="s">
        <v>1984</v>
      </c>
      <c r="B1985">
        <v>4</v>
      </c>
    </row>
    <row r="1986" spans="1:2" x14ac:dyDescent="0.25">
      <c r="A1986" t="s">
        <v>1985</v>
      </c>
      <c r="B1986">
        <v>4</v>
      </c>
    </row>
    <row r="1987" spans="1:2" x14ac:dyDescent="0.25">
      <c r="A1987" t="s">
        <v>1986</v>
      </c>
      <c r="B1987">
        <v>4</v>
      </c>
    </row>
    <row r="1988" spans="1:2" x14ac:dyDescent="0.25">
      <c r="A1988" t="s">
        <v>1987</v>
      </c>
      <c r="B1988">
        <v>4</v>
      </c>
    </row>
    <row r="1989" spans="1:2" x14ac:dyDescent="0.25">
      <c r="A1989" t="s">
        <v>1988</v>
      </c>
      <c r="B1989">
        <v>4</v>
      </c>
    </row>
    <row r="1990" spans="1:2" x14ac:dyDescent="0.25">
      <c r="A1990" t="s">
        <v>1989</v>
      </c>
      <c r="B1990">
        <v>4</v>
      </c>
    </row>
    <row r="1991" spans="1:2" x14ac:dyDescent="0.25">
      <c r="A1991" t="s">
        <v>1990</v>
      </c>
      <c r="B1991">
        <v>4</v>
      </c>
    </row>
    <row r="1992" spans="1:2" x14ac:dyDescent="0.25">
      <c r="A1992" t="s">
        <v>1991</v>
      </c>
      <c r="B1992">
        <v>4</v>
      </c>
    </row>
    <row r="1993" spans="1:2" x14ac:dyDescent="0.25">
      <c r="A1993" t="s">
        <v>1992</v>
      </c>
      <c r="B1993">
        <v>4</v>
      </c>
    </row>
    <row r="1994" spans="1:2" x14ac:dyDescent="0.25">
      <c r="A1994" t="s">
        <v>1993</v>
      </c>
      <c r="B1994">
        <v>4</v>
      </c>
    </row>
    <row r="1995" spans="1:2" x14ac:dyDescent="0.25">
      <c r="A1995" t="s">
        <v>1994</v>
      </c>
      <c r="B1995">
        <v>4</v>
      </c>
    </row>
    <row r="1996" spans="1:2" x14ac:dyDescent="0.25">
      <c r="A1996" t="s">
        <v>1995</v>
      </c>
      <c r="B1996">
        <v>4</v>
      </c>
    </row>
    <row r="1997" spans="1:2" x14ac:dyDescent="0.25">
      <c r="A1997" t="s">
        <v>1996</v>
      </c>
      <c r="B1997">
        <v>4</v>
      </c>
    </row>
    <row r="1998" spans="1:2" x14ac:dyDescent="0.25">
      <c r="A1998" t="s">
        <v>1997</v>
      </c>
      <c r="B1998">
        <v>4</v>
      </c>
    </row>
    <row r="1999" spans="1:2" x14ac:dyDescent="0.25">
      <c r="A1999" t="s">
        <v>1998</v>
      </c>
      <c r="B1999">
        <v>4</v>
      </c>
    </row>
    <row r="2000" spans="1:2" x14ac:dyDescent="0.25">
      <c r="A2000" t="s">
        <v>1999</v>
      </c>
      <c r="B2000">
        <v>4</v>
      </c>
    </row>
    <row r="2001" spans="1:2" x14ac:dyDescent="0.25">
      <c r="A2001" t="s">
        <v>2000</v>
      </c>
      <c r="B2001">
        <v>4</v>
      </c>
    </row>
    <row r="2002" spans="1:2" x14ac:dyDescent="0.25">
      <c r="A2002" t="s">
        <v>2001</v>
      </c>
      <c r="B2002">
        <v>4</v>
      </c>
    </row>
    <row r="2003" spans="1:2" x14ac:dyDescent="0.25">
      <c r="A2003" t="s">
        <v>2002</v>
      </c>
      <c r="B2003">
        <v>4</v>
      </c>
    </row>
    <row r="2004" spans="1:2" x14ac:dyDescent="0.25">
      <c r="A2004" t="s">
        <v>2003</v>
      </c>
      <c r="B2004">
        <v>4</v>
      </c>
    </row>
    <row r="2005" spans="1:2" x14ac:dyDescent="0.25">
      <c r="A2005" t="s">
        <v>2004</v>
      </c>
      <c r="B2005">
        <v>4</v>
      </c>
    </row>
    <row r="2006" spans="1:2" x14ac:dyDescent="0.25">
      <c r="A2006" t="s">
        <v>2005</v>
      </c>
      <c r="B2006">
        <v>4</v>
      </c>
    </row>
    <row r="2007" spans="1:2" x14ac:dyDescent="0.25">
      <c r="A2007" t="s">
        <v>2006</v>
      </c>
      <c r="B2007">
        <v>4</v>
      </c>
    </row>
    <row r="2008" spans="1:2" x14ac:dyDescent="0.25">
      <c r="A2008" t="s">
        <v>2007</v>
      </c>
      <c r="B2008">
        <v>4</v>
      </c>
    </row>
    <row r="2009" spans="1:2" x14ac:dyDescent="0.25">
      <c r="A2009" t="s">
        <v>2008</v>
      </c>
      <c r="B2009">
        <v>4</v>
      </c>
    </row>
    <row r="2010" spans="1:2" x14ac:dyDescent="0.25">
      <c r="A2010" t="s">
        <v>2009</v>
      </c>
      <c r="B2010">
        <v>4</v>
      </c>
    </row>
    <row r="2011" spans="1:2" x14ac:dyDescent="0.25">
      <c r="A2011" t="s">
        <v>2010</v>
      </c>
      <c r="B2011">
        <v>4</v>
      </c>
    </row>
    <row r="2012" spans="1:2" x14ac:dyDescent="0.25">
      <c r="A2012" t="s">
        <v>2011</v>
      </c>
      <c r="B2012">
        <v>4</v>
      </c>
    </row>
    <row r="2013" spans="1:2" x14ac:dyDescent="0.25">
      <c r="A2013" t="s">
        <v>2012</v>
      </c>
      <c r="B2013">
        <v>4</v>
      </c>
    </row>
    <row r="2014" spans="1:2" x14ac:dyDescent="0.25">
      <c r="A2014" t="s">
        <v>2013</v>
      </c>
      <c r="B2014">
        <v>4</v>
      </c>
    </row>
    <row r="2015" spans="1:2" x14ac:dyDescent="0.25">
      <c r="A2015" t="s">
        <v>2014</v>
      </c>
      <c r="B2015">
        <v>4</v>
      </c>
    </row>
    <row r="2016" spans="1:2" x14ac:dyDescent="0.25">
      <c r="A2016" t="s">
        <v>2015</v>
      </c>
      <c r="B2016">
        <v>4</v>
      </c>
    </row>
    <row r="2017" spans="1:2" x14ac:dyDescent="0.25">
      <c r="A2017" t="s">
        <v>2016</v>
      </c>
      <c r="B2017">
        <v>4</v>
      </c>
    </row>
    <row r="2018" spans="1:2" x14ac:dyDescent="0.25">
      <c r="A2018" t="s">
        <v>2017</v>
      </c>
      <c r="B2018">
        <v>4</v>
      </c>
    </row>
    <row r="2019" spans="1:2" x14ac:dyDescent="0.25">
      <c r="A2019" t="s">
        <v>2018</v>
      </c>
      <c r="B2019">
        <v>4</v>
      </c>
    </row>
    <row r="2020" spans="1:2" x14ac:dyDescent="0.25">
      <c r="A2020" t="s">
        <v>2019</v>
      </c>
      <c r="B2020">
        <v>4</v>
      </c>
    </row>
    <row r="2021" spans="1:2" x14ac:dyDescent="0.25">
      <c r="A2021" t="s">
        <v>2020</v>
      </c>
      <c r="B2021">
        <v>4</v>
      </c>
    </row>
    <row r="2022" spans="1:2" x14ac:dyDescent="0.25">
      <c r="A2022" t="s">
        <v>2021</v>
      </c>
      <c r="B2022">
        <v>4</v>
      </c>
    </row>
    <row r="2023" spans="1:2" x14ac:dyDescent="0.25">
      <c r="A2023" t="s">
        <v>2022</v>
      </c>
      <c r="B2023">
        <v>4</v>
      </c>
    </row>
    <row r="2024" spans="1:2" x14ac:dyDescent="0.25">
      <c r="A2024" t="s">
        <v>2023</v>
      </c>
      <c r="B2024">
        <v>4</v>
      </c>
    </row>
    <row r="2025" spans="1:2" x14ac:dyDescent="0.25">
      <c r="A2025" t="s">
        <v>2024</v>
      </c>
      <c r="B2025">
        <v>4</v>
      </c>
    </row>
    <row r="2026" spans="1:2" x14ac:dyDescent="0.25">
      <c r="A2026" t="s">
        <v>2025</v>
      </c>
      <c r="B2026">
        <v>4</v>
      </c>
    </row>
    <row r="2027" spans="1:2" x14ac:dyDescent="0.25">
      <c r="A2027" t="s">
        <v>2026</v>
      </c>
      <c r="B2027">
        <v>4</v>
      </c>
    </row>
    <row r="2028" spans="1:2" x14ac:dyDescent="0.25">
      <c r="A2028" t="s">
        <v>2027</v>
      </c>
      <c r="B2028">
        <v>4</v>
      </c>
    </row>
    <row r="2029" spans="1:2" x14ac:dyDescent="0.25">
      <c r="A2029" t="s">
        <v>2028</v>
      </c>
      <c r="B2029">
        <v>4</v>
      </c>
    </row>
    <row r="2030" spans="1:2" x14ac:dyDescent="0.25">
      <c r="A2030" t="s">
        <v>2029</v>
      </c>
      <c r="B2030">
        <v>4</v>
      </c>
    </row>
    <row r="2031" spans="1:2" x14ac:dyDescent="0.25">
      <c r="A2031" t="s">
        <v>2030</v>
      </c>
      <c r="B2031">
        <v>4</v>
      </c>
    </row>
    <row r="2032" spans="1:2" x14ac:dyDescent="0.25">
      <c r="A2032" t="s">
        <v>2031</v>
      </c>
      <c r="B2032">
        <v>4</v>
      </c>
    </row>
    <row r="2033" spans="1:2" x14ac:dyDescent="0.25">
      <c r="A2033" t="s">
        <v>2032</v>
      </c>
      <c r="B2033">
        <v>4</v>
      </c>
    </row>
    <row r="2034" spans="1:2" x14ac:dyDescent="0.25">
      <c r="A2034" t="s">
        <v>2033</v>
      </c>
      <c r="B2034">
        <v>4</v>
      </c>
    </row>
    <row r="2035" spans="1:2" x14ac:dyDescent="0.25">
      <c r="A2035" t="s">
        <v>2034</v>
      </c>
      <c r="B2035">
        <v>4</v>
      </c>
    </row>
    <row r="2036" spans="1:2" x14ac:dyDescent="0.25">
      <c r="A2036" t="s">
        <v>2035</v>
      </c>
      <c r="B2036">
        <v>4</v>
      </c>
    </row>
    <row r="2037" spans="1:2" x14ac:dyDescent="0.25">
      <c r="A2037" t="s">
        <v>2036</v>
      </c>
      <c r="B2037">
        <v>4</v>
      </c>
    </row>
    <row r="2038" spans="1:2" x14ac:dyDescent="0.25">
      <c r="A2038" t="s">
        <v>2037</v>
      </c>
      <c r="B2038">
        <v>4</v>
      </c>
    </row>
    <row r="2039" spans="1:2" x14ac:dyDescent="0.25">
      <c r="A2039" t="s">
        <v>2038</v>
      </c>
      <c r="B2039">
        <v>4</v>
      </c>
    </row>
    <row r="2040" spans="1:2" x14ac:dyDescent="0.25">
      <c r="A2040" t="s">
        <v>2039</v>
      </c>
      <c r="B2040">
        <v>4</v>
      </c>
    </row>
    <row r="2041" spans="1:2" x14ac:dyDescent="0.25">
      <c r="A2041" t="s">
        <v>2040</v>
      </c>
      <c r="B2041">
        <v>4</v>
      </c>
    </row>
    <row r="2042" spans="1:2" x14ac:dyDescent="0.25">
      <c r="A2042" t="s">
        <v>2041</v>
      </c>
      <c r="B2042">
        <v>4</v>
      </c>
    </row>
    <row r="2043" spans="1:2" x14ac:dyDescent="0.25">
      <c r="A2043" t="s">
        <v>2042</v>
      </c>
      <c r="B2043">
        <v>4</v>
      </c>
    </row>
    <row r="2044" spans="1:2" x14ac:dyDescent="0.25">
      <c r="A2044" t="s">
        <v>2043</v>
      </c>
      <c r="B2044">
        <v>4</v>
      </c>
    </row>
    <row r="2045" spans="1:2" x14ac:dyDescent="0.25">
      <c r="A2045" t="s">
        <v>2044</v>
      </c>
      <c r="B2045">
        <v>4</v>
      </c>
    </row>
    <row r="2046" spans="1:2" x14ac:dyDescent="0.25">
      <c r="A2046" t="s">
        <v>2045</v>
      </c>
      <c r="B2046">
        <v>4</v>
      </c>
    </row>
    <row r="2047" spans="1:2" x14ac:dyDescent="0.25">
      <c r="A2047" t="s">
        <v>2046</v>
      </c>
      <c r="B2047">
        <v>4</v>
      </c>
    </row>
    <row r="2048" spans="1:2" x14ac:dyDescent="0.25">
      <c r="A2048" t="s">
        <v>2047</v>
      </c>
      <c r="B2048">
        <v>4</v>
      </c>
    </row>
    <row r="2049" spans="1:2" x14ac:dyDescent="0.25">
      <c r="A2049" t="s">
        <v>2048</v>
      </c>
      <c r="B2049">
        <v>4</v>
      </c>
    </row>
    <row r="2050" spans="1:2" x14ac:dyDescent="0.25">
      <c r="A2050" t="s">
        <v>2049</v>
      </c>
      <c r="B2050">
        <v>4</v>
      </c>
    </row>
    <row r="2051" spans="1:2" x14ac:dyDescent="0.25">
      <c r="A2051" t="s">
        <v>2050</v>
      </c>
      <c r="B2051">
        <v>4</v>
      </c>
    </row>
    <row r="2052" spans="1:2" x14ac:dyDescent="0.25">
      <c r="A2052" t="s">
        <v>2051</v>
      </c>
      <c r="B2052">
        <v>4</v>
      </c>
    </row>
    <row r="2053" spans="1:2" x14ac:dyDescent="0.25">
      <c r="A2053" t="s">
        <v>2052</v>
      </c>
      <c r="B2053">
        <v>4</v>
      </c>
    </row>
    <row r="2054" spans="1:2" x14ac:dyDescent="0.25">
      <c r="A2054" t="s">
        <v>2053</v>
      </c>
      <c r="B2054">
        <v>4</v>
      </c>
    </row>
    <row r="2055" spans="1:2" x14ac:dyDescent="0.25">
      <c r="A2055" t="s">
        <v>2054</v>
      </c>
      <c r="B2055">
        <v>4</v>
      </c>
    </row>
    <row r="2056" spans="1:2" x14ac:dyDescent="0.25">
      <c r="A2056" t="s">
        <v>2055</v>
      </c>
      <c r="B2056">
        <v>4</v>
      </c>
    </row>
    <row r="2057" spans="1:2" x14ac:dyDescent="0.25">
      <c r="A2057" t="s">
        <v>2056</v>
      </c>
      <c r="B2057">
        <v>4</v>
      </c>
    </row>
    <row r="2058" spans="1:2" x14ac:dyDescent="0.25">
      <c r="A2058" t="s">
        <v>2057</v>
      </c>
      <c r="B2058">
        <v>4</v>
      </c>
    </row>
    <row r="2059" spans="1:2" x14ac:dyDescent="0.25">
      <c r="A2059" t="s">
        <v>2058</v>
      </c>
      <c r="B2059">
        <v>4</v>
      </c>
    </row>
    <row r="2060" spans="1:2" x14ac:dyDescent="0.25">
      <c r="A2060" t="s">
        <v>2059</v>
      </c>
      <c r="B2060">
        <v>4</v>
      </c>
    </row>
    <row r="2061" spans="1:2" x14ac:dyDescent="0.25">
      <c r="A2061" t="s">
        <v>2060</v>
      </c>
      <c r="B2061">
        <v>4</v>
      </c>
    </row>
    <row r="2062" spans="1:2" x14ac:dyDescent="0.25">
      <c r="A2062" t="s">
        <v>2061</v>
      </c>
      <c r="B2062">
        <v>4</v>
      </c>
    </row>
    <row r="2063" spans="1:2" x14ac:dyDescent="0.25">
      <c r="A2063" t="s">
        <v>2062</v>
      </c>
      <c r="B2063">
        <v>4</v>
      </c>
    </row>
    <row r="2064" spans="1:2" x14ac:dyDescent="0.25">
      <c r="A2064" t="s">
        <v>2063</v>
      </c>
      <c r="B2064">
        <v>4</v>
      </c>
    </row>
    <row r="2065" spans="1:2" x14ac:dyDescent="0.25">
      <c r="A2065" t="s">
        <v>2064</v>
      </c>
      <c r="B2065">
        <v>4</v>
      </c>
    </row>
    <row r="2066" spans="1:2" x14ac:dyDescent="0.25">
      <c r="A2066" t="s">
        <v>2065</v>
      </c>
      <c r="B2066">
        <v>4</v>
      </c>
    </row>
    <row r="2067" spans="1:2" x14ac:dyDescent="0.25">
      <c r="A2067" t="s">
        <v>2066</v>
      </c>
      <c r="B2067">
        <v>4</v>
      </c>
    </row>
    <row r="2068" spans="1:2" x14ac:dyDescent="0.25">
      <c r="A2068" t="s">
        <v>2067</v>
      </c>
      <c r="B2068">
        <v>4</v>
      </c>
    </row>
    <row r="2069" spans="1:2" x14ac:dyDescent="0.25">
      <c r="A2069" t="s">
        <v>2068</v>
      </c>
      <c r="B2069">
        <v>4</v>
      </c>
    </row>
    <row r="2070" spans="1:2" x14ac:dyDescent="0.25">
      <c r="A2070" t="s">
        <v>2069</v>
      </c>
      <c r="B2070">
        <v>4</v>
      </c>
    </row>
    <row r="2071" spans="1:2" x14ac:dyDescent="0.25">
      <c r="A2071" t="s">
        <v>2070</v>
      </c>
      <c r="B2071">
        <v>4</v>
      </c>
    </row>
    <row r="2072" spans="1:2" x14ac:dyDescent="0.25">
      <c r="A2072" t="s">
        <v>2071</v>
      </c>
      <c r="B2072">
        <v>4</v>
      </c>
    </row>
    <row r="2073" spans="1:2" x14ac:dyDescent="0.25">
      <c r="A2073" t="s">
        <v>2072</v>
      </c>
      <c r="B2073">
        <v>4</v>
      </c>
    </row>
    <row r="2074" spans="1:2" x14ac:dyDescent="0.25">
      <c r="A2074" t="s">
        <v>2073</v>
      </c>
      <c r="B2074">
        <v>4</v>
      </c>
    </row>
    <row r="2075" spans="1:2" x14ac:dyDescent="0.25">
      <c r="A2075" t="s">
        <v>2074</v>
      </c>
      <c r="B2075">
        <v>4</v>
      </c>
    </row>
    <row r="2076" spans="1:2" x14ac:dyDescent="0.25">
      <c r="A2076" t="s">
        <v>2075</v>
      </c>
      <c r="B2076">
        <v>4</v>
      </c>
    </row>
    <row r="2077" spans="1:2" x14ac:dyDescent="0.25">
      <c r="A2077" t="s">
        <v>2076</v>
      </c>
      <c r="B2077">
        <v>4</v>
      </c>
    </row>
    <row r="2078" spans="1:2" x14ac:dyDescent="0.25">
      <c r="A2078" t="s">
        <v>2077</v>
      </c>
      <c r="B2078">
        <v>4</v>
      </c>
    </row>
    <row r="2079" spans="1:2" x14ac:dyDescent="0.25">
      <c r="A2079" t="s">
        <v>2078</v>
      </c>
      <c r="B2079">
        <v>4</v>
      </c>
    </row>
    <row r="2080" spans="1:2" x14ac:dyDescent="0.25">
      <c r="A2080" t="s">
        <v>2079</v>
      </c>
      <c r="B2080">
        <v>4</v>
      </c>
    </row>
    <row r="2081" spans="1:2" x14ac:dyDescent="0.25">
      <c r="A2081" t="s">
        <v>2080</v>
      </c>
      <c r="B2081">
        <v>4</v>
      </c>
    </row>
    <row r="2082" spans="1:2" x14ac:dyDescent="0.25">
      <c r="A2082" t="s">
        <v>2081</v>
      </c>
      <c r="B2082">
        <v>4</v>
      </c>
    </row>
    <row r="2083" spans="1:2" x14ac:dyDescent="0.25">
      <c r="A2083" t="s">
        <v>2082</v>
      </c>
      <c r="B2083">
        <v>4</v>
      </c>
    </row>
    <row r="2084" spans="1:2" x14ac:dyDescent="0.25">
      <c r="A2084" t="s">
        <v>2083</v>
      </c>
      <c r="B2084">
        <v>4</v>
      </c>
    </row>
    <row r="2085" spans="1:2" x14ac:dyDescent="0.25">
      <c r="A2085" t="s">
        <v>2084</v>
      </c>
      <c r="B2085">
        <v>4</v>
      </c>
    </row>
    <row r="2086" spans="1:2" x14ac:dyDescent="0.25">
      <c r="A2086" t="s">
        <v>2085</v>
      </c>
      <c r="B2086">
        <v>4</v>
      </c>
    </row>
    <row r="2087" spans="1:2" x14ac:dyDescent="0.25">
      <c r="A2087" t="s">
        <v>2086</v>
      </c>
      <c r="B2087">
        <v>4</v>
      </c>
    </row>
    <row r="2088" spans="1:2" x14ac:dyDescent="0.25">
      <c r="A2088" t="s">
        <v>2087</v>
      </c>
      <c r="B2088">
        <v>4</v>
      </c>
    </row>
    <row r="2089" spans="1:2" x14ac:dyDescent="0.25">
      <c r="A2089" t="s">
        <v>2088</v>
      </c>
      <c r="B2089">
        <v>4</v>
      </c>
    </row>
    <row r="2090" spans="1:2" x14ac:dyDescent="0.25">
      <c r="A2090" t="s">
        <v>2089</v>
      </c>
      <c r="B2090">
        <v>4</v>
      </c>
    </row>
    <row r="2091" spans="1:2" x14ac:dyDescent="0.25">
      <c r="A2091" t="s">
        <v>2090</v>
      </c>
      <c r="B2091">
        <v>4</v>
      </c>
    </row>
    <row r="2092" spans="1:2" x14ac:dyDescent="0.25">
      <c r="A2092" t="s">
        <v>2091</v>
      </c>
      <c r="B2092">
        <v>4</v>
      </c>
    </row>
    <row r="2093" spans="1:2" x14ac:dyDescent="0.25">
      <c r="A2093" t="s">
        <v>2092</v>
      </c>
      <c r="B2093">
        <v>4</v>
      </c>
    </row>
    <row r="2094" spans="1:2" x14ac:dyDescent="0.25">
      <c r="A2094" t="s">
        <v>2093</v>
      </c>
      <c r="B2094">
        <v>4</v>
      </c>
    </row>
    <row r="2095" spans="1:2" x14ac:dyDescent="0.25">
      <c r="A2095" t="s">
        <v>2094</v>
      </c>
      <c r="B2095">
        <v>4</v>
      </c>
    </row>
    <row r="2096" spans="1:2" x14ac:dyDescent="0.25">
      <c r="A2096" t="s">
        <v>2095</v>
      </c>
      <c r="B2096">
        <v>4</v>
      </c>
    </row>
    <row r="2097" spans="1:2" x14ac:dyDescent="0.25">
      <c r="A2097" t="s">
        <v>2096</v>
      </c>
      <c r="B2097">
        <v>4</v>
      </c>
    </row>
    <row r="2098" spans="1:2" x14ac:dyDescent="0.25">
      <c r="A2098" t="s">
        <v>2097</v>
      </c>
      <c r="B2098">
        <v>4</v>
      </c>
    </row>
    <row r="2099" spans="1:2" x14ac:dyDescent="0.25">
      <c r="A2099" t="s">
        <v>2098</v>
      </c>
      <c r="B2099">
        <v>4</v>
      </c>
    </row>
    <row r="2100" spans="1:2" x14ac:dyDescent="0.25">
      <c r="A2100" t="s">
        <v>2099</v>
      </c>
      <c r="B2100">
        <v>4</v>
      </c>
    </row>
    <row r="2101" spans="1:2" x14ac:dyDescent="0.25">
      <c r="A2101" t="s">
        <v>2100</v>
      </c>
      <c r="B2101">
        <v>4</v>
      </c>
    </row>
    <row r="2102" spans="1:2" x14ac:dyDescent="0.25">
      <c r="A2102" t="s">
        <v>2101</v>
      </c>
      <c r="B2102">
        <v>4</v>
      </c>
    </row>
    <row r="2103" spans="1:2" x14ac:dyDescent="0.25">
      <c r="A2103" t="s">
        <v>2102</v>
      </c>
      <c r="B2103">
        <v>4</v>
      </c>
    </row>
    <row r="2104" spans="1:2" x14ac:dyDescent="0.25">
      <c r="A2104" t="s">
        <v>2103</v>
      </c>
      <c r="B2104">
        <v>4</v>
      </c>
    </row>
    <row r="2105" spans="1:2" x14ac:dyDescent="0.25">
      <c r="A2105" t="s">
        <v>2104</v>
      </c>
      <c r="B2105">
        <v>4</v>
      </c>
    </row>
    <row r="2106" spans="1:2" x14ac:dyDescent="0.25">
      <c r="A2106" t="s">
        <v>2105</v>
      </c>
      <c r="B2106">
        <v>4</v>
      </c>
    </row>
    <row r="2107" spans="1:2" x14ac:dyDescent="0.25">
      <c r="A2107" t="s">
        <v>2106</v>
      </c>
      <c r="B2107">
        <v>4</v>
      </c>
    </row>
    <row r="2108" spans="1:2" x14ac:dyDescent="0.25">
      <c r="A2108" t="s">
        <v>2107</v>
      </c>
      <c r="B2108">
        <v>4</v>
      </c>
    </row>
    <row r="2109" spans="1:2" x14ac:dyDescent="0.25">
      <c r="A2109" t="s">
        <v>2108</v>
      </c>
      <c r="B2109">
        <v>4</v>
      </c>
    </row>
    <row r="2110" spans="1:2" x14ac:dyDescent="0.25">
      <c r="A2110" t="s">
        <v>2109</v>
      </c>
      <c r="B2110">
        <v>4</v>
      </c>
    </row>
    <row r="2111" spans="1:2" x14ac:dyDescent="0.25">
      <c r="A2111" t="s">
        <v>2110</v>
      </c>
      <c r="B2111">
        <v>4</v>
      </c>
    </row>
    <row r="2112" spans="1:2" x14ac:dyDescent="0.25">
      <c r="A2112" t="s">
        <v>2111</v>
      </c>
      <c r="B2112">
        <v>4</v>
      </c>
    </row>
    <row r="2113" spans="1:2" x14ac:dyDescent="0.25">
      <c r="A2113" t="s">
        <v>2112</v>
      </c>
      <c r="B2113">
        <v>4</v>
      </c>
    </row>
    <row r="2114" spans="1:2" x14ac:dyDescent="0.25">
      <c r="A2114" t="s">
        <v>2113</v>
      </c>
      <c r="B2114">
        <v>4</v>
      </c>
    </row>
    <row r="2115" spans="1:2" x14ac:dyDescent="0.25">
      <c r="A2115" t="s">
        <v>2114</v>
      </c>
      <c r="B2115">
        <v>4</v>
      </c>
    </row>
    <row r="2116" spans="1:2" x14ac:dyDescent="0.25">
      <c r="A2116" t="s">
        <v>2115</v>
      </c>
      <c r="B2116">
        <v>4</v>
      </c>
    </row>
    <row r="2117" spans="1:2" x14ac:dyDescent="0.25">
      <c r="A2117" t="s">
        <v>2116</v>
      </c>
      <c r="B2117">
        <v>4</v>
      </c>
    </row>
    <row r="2118" spans="1:2" x14ac:dyDescent="0.25">
      <c r="A2118" t="s">
        <v>2117</v>
      </c>
      <c r="B2118">
        <v>4</v>
      </c>
    </row>
    <row r="2119" spans="1:2" x14ac:dyDescent="0.25">
      <c r="A2119" t="s">
        <v>2118</v>
      </c>
      <c r="B2119">
        <v>4</v>
      </c>
    </row>
    <row r="2120" spans="1:2" x14ac:dyDescent="0.25">
      <c r="A2120" t="s">
        <v>2119</v>
      </c>
      <c r="B2120">
        <v>4</v>
      </c>
    </row>
    <row r="2121" spans="1:2" x14ac:dyDescent="0.25">
      <c r="A2121" t="s">
        <v>2120</v>
      </c>
      <c r="B2121">
        <v>4</v>
      </c>
    </row>
    <row r="2122" spans="1:2" x14ac:dyDescent="0.25">
      <c r="A2122" t="s">
        <v>2121</v>
      </c>
      <c r="B2122">
        <v>4</v>
      </c>
    </row>
    <row r="2123" spans="1:2" x14ac:dyDescent="0.25">
      <c r="A2123" t="s">
        <v>2122</v>
      </c>
      <c r="B2123">
        <v>4</v>
      </c>
    </row>
    <row r="2124" spans="1:2" x14ac:dyDescent="0.25">
      <c r="A2124" t="s">
        <v>2123</v>
      </c>
      <c r="B2124">
        <v>4</v>
      </c>
    </row>
    <row r="2125" spans="1:2" x14ac:dyDescent="0.25">
      <c r="A2125" t="s">
        <v>2124</v>
      </c>
      <c r="B2125">
        <v>4</v>
      </c>
    </row>
    <row r="2126" spans="1:2" x14ac:dyDescent="0.25">
      <c r="A2126" t="s">
        <v>2125</v>
      </c>
      <c r="B2126">
        <v>4</v>
      </c>
    </row>
    <row r="2127" spans="1:2" x14ac:dyDescent="0.25">
      <c r="A2127" t="s">
        <v>2126</v>
      </c>
      <c r="B2127">
        <v>4</v>
      </c>
    </row>
    <row r="2128" spans="1:2" x14ac:dyDescent="0.25">
      <c r="A2128" t="s">
        <v>2127</v>
      </c>
      <c r="B2128">
        <v>4</v>
      </c>
    </row>
    <row r="2129" spans="1:2" x14ac:dyDescent="0.25">
      <c r="A2129" t="s">
        <v>2128</v>
      </c>
      <c r="B2129">
        <v>4</v>
      </c>
    </row>
    <row r="2130" spans="1:2" x14ac:dyDescent="0.25">
      <c r="A2130" t="s">
        <v>2129</v>
      </c>
      <c r="B2130">
        <v>4</v>
      </c>
    </row>
    <row r="2131" spans="1:2" x14ac:dyDescent="0.25">
      <c r="A2131" t="s">
        <v>2130</v>
      </c>
      <c r="B2131">
        <v>4</v>
      </c>
    </row>
    <row r="2132" spans="1:2" x14ac:dyDescent="0.25">
      <c r="A2132" t="s">
        <v>2131</v>
      </c>
      <c r="B2132">
        <v>4</v>
      </c>
    </row>
    <row r="2133" spans="1:2" x14ac:dyDescent="0.25">
      <c r="A2133" t="s">
        <v>2132</v>
      </c>
      <c r="B2133">
        <v>4</v>
      </c>
    </row>
    <row r="2134" spans="1:2" x14ac:dyDescent="0.25">
      <c r="A2134" t="s">
        <v>2133</v>
      </c>
      <c r="B2134">
        <v>4</v>
      </c>
    </row>
    <row r="2135" spans="1:2" x14ac:dyDescent="0.25">
      <c r="A2135" t="s">
        <v>2134</v>
      </c>
      <c r="B2135">
        <v>4</v>
      </c>
    </row>
    <row r="2136" spans="1:2" x14ac:dyDescent="0.25">
      <c r="A2136" t="s">
        <v>2135</v>
      </c>
      <c r="B2136">
        <v>4</v>
      </c>
    </row>
    <row r="2137" spans="1:2" x14ac:dyDescent="0.25">
      <c r="A2137" t="s">
        <v>2136</v>
      </c>
      <c r="B2137">
        <v>4</v>
      </c>
    </row>
    <row r="2138" spans="1:2" x14ac:dyDescent="0.25">
      <c r="A2138" t="s">
        <v>2137</v>
      </c>
      <c r="B2138">
        <v>4</v>
      </c>
    </row>
    <row r="2139" spans="1:2" x14ac:dyDescent="0.25">
      <c r="A2139" t="s">
        <v>2138</v>
      </c>
      <c r="B2139">
        <v>4</v>
      </c>
    </row>
    <row r="2140" spans="1:2" x14ac:dyDescent="0.25">
      <c r="A2140" t="s">
        <v>2139</v>
      </c>
      <c r="B2140">
        <v>4</v>
      </c>
    </row>
    <row r="2141" spans="1:2" x14ac:dyDescent="0.25">
      <c r="A2141" t="s">
        <v>2140</v>
      </c>
      <c r="B2141">
        <v>4</v>
      </c>
    </row>
    <row r="2142" spans="1:2" x14ac:dyDescent="0.25">
      <c r="A2142" t="s">
        <v>2141</v>
      </c>
      <c r="B2142">
        <v>4</v>
      </c>
    </row>
    <row r="2143" spans="1:2" x14ac:dyDescent="0.25">
      <c r="A2143" t="s">
        <v>2142</v>
      </c>
      <c r="B2143">
        <v>4</v>
      </c>
    </row>
    <row r="2144" spans="1:2" x14ac:dyDescent="0.25">
      <c r="A2144" t="s">
        <v>2143</v>
      </c>
      <c r="B2144">
        <v>4</v>
      </c>
    </row>
    <row r="2145" spans="1:2" x14ac:dyDescent="0.25">
      <c r="A2145" t="s">
        <v>2144</v>
      </c>
      <c r="B2145">
        <v>4</v>
      </c>
    </row>
    <row r="2146" spans="1:2" x14ac:dyDescent="0.25">
      <c r="A2146" t="s">
        <v>2145</v>
      </c>
      <c r="B2146">
        <v>4</v>
      </c>
    </row>
    <row r="2147" spans="1:2" x14ac:dyDescent="0.25">
      <c r="A2147" t="s">
        <v>2146</v>
      </c>
      <c r="B2147">
        <v>4</v>
      </c>
    </row>
    <row r="2148" spans="1:2" x14ac:dyDescent="0.25">
      <c r="A2148" t="s">
        <v>2147</v>
      </c>
      <c r="B2148">
        <v>4</v>
      </c>
    </row>
    <row r="2149" spans="1:2" x14ac:dyDescent="0.25">
      <c r="A2149" t="s">
        <v>2148</v>
      </c>
      <c r="B2149">
        <v>4</v>
      </c>
    </row>
    <row r="2150" spans="1:2" x14ac:dyDescent="0.25">
      <c r="A2150" t="s">
        <v>2149</v>
      </c>
      <c r="B2150">
        <v>4</v>
      </c>
    </row>
    <row r="2151" spans="1:2" x14ac:dyDescent="0.25">
      <c r="A2151" t="s">
        <v>2150</v>
      </c>
      <c r="B2151">
        <v>4</v>
      </c>
    </row>
    <row r="2152" spans="1:2" x14ac:dyDescent="0.25">
      <c r="A2152" t="s">
        <v>2151</v>
      </c>
      <c r="B2152">
        <v>4</v>
      </c>
    </row>
    <row r="2153" spans="1:2" x14ac:dyDescent="0.25">
      <c r="A2153" t="s">
        <v>2152</v>
      </c>
      <c r="B2153">
        <v>4</v>
      </c>
    </row>
    <row r="2154" spans="1:2" x14ac:dyDescent="0.25">
      <c r="A2154" t="s">
        <v>2153</v>
      </c>
      <c r="B2154">
        <v>4</v>
      </c>
    </row>
    <row r="2155" spans="1:2" x14ac:dyDescent="0.25">
      <c r="A2155" t="s">
        <v>2154</v>
      </c>
      <c r="B2155">
        <v>4</v>
      </c>
    </row>
    <row r="2156" spans="1:2" x14ac:dyDescent="0.25">
      <c r="A2156" t="s">
        <v>2155</v>
      </c>
      <c r="B2156">
        <v>4</v>
      </c>
    </row>
    <row r="2157" spans="1:2" x14ac:dyDescent="0.25">
      <c r="A2157" t="s">
        <v>2156</v>
      </c>
      <c r="B2157">
        <v>4</v>
      </c>
    </row>
    <row r="2158" spans="1:2" x14ac:dyDescent="0.25">
      <c r="A2158" t="s">
        <v>2157</v>
      </c>
      <c r="B2158">
        <v>4</v>
      </c>
    </row>
    <row r="2159" spans="1:2" x14ac:dyDescent="0.25">
      <c r="A2159" t="s">
        <v>2158</v>
      </c>
      <c r="B2159">
        <v>4</v>
      </c>
    </row>
    <row r="2160" spans="1:2" x14ac:dyDescent="0.25">
      <c r="A2160" t="s">
        <v>2159</v>
      </c>
      <c r="B2160">
        <v>4</v>
      </c>
    </row>
    <row r="2161" spans="1:2" x14ac:dyDescent="0.25">
      <c r="A2161" t="s">
        <v>2160</v>
      </c>
      <c r="B2161">
        <v>4</v>
      </c>
    </row>
    <row r="2162" spans="1:2" x14ac:dyDescent="0.25">
      <c r="A2162" t="s">
        <v>2161</v>
      </c>
      <c r="B2162">
        <v>4</v>
      </c>
    </row>
    <row r="2163" spans="1:2" x14ac:dyDescent="0.25">
      <c r="A2163" t="s">
        <v>2162</v>
      </c>
      <c r="B2163">
        <v>4</v>
      </c>
    </row>
    <row r="2164" spans="1:2" x14ac:dyDescent="0.25">
      <c r="A2164" t="s">
        <v>2163</v>
      </c>
      <c r="B2164">
        <v>4</v>
      </c>
    </row>
    <row r="2165" spans="1:2" x14ac:dyDescent="0.25">
      <c r="A2165" t="s">
        <v>2164</v>
      </c>
      <c r="B2165">
        <v>4</v>
      </c>
    </row>
    <row r="2166" spans="1:2" x14ac:dyDescent="0.25">
      <c r="A2166" t="s">
        <v>2165</v>
      </c>
      <c r="B2166">
        <v>4</v>
      </c>
    </row>
    <row r="2167" spans="1:2" x14ac:dyDescent="0.25">
      <c r="A2167" t="s">
        <v>2166</v>
      </c>
      <c r="B2167">
        <v>4</v>
      </c>
    </row>
    <row r="2168" spans="1:2" x14ac:dyDescent="0.25">
      <c r="A2168" t="s">
        <v>2167</v>
      </c>
      <c r="B2168">
        <v>4</v>
      </c>
    </row>
    <row r="2169" spans="1:2" x14ac:dyDescent="0.25">
      <c r="A2169" t="s">
        <v>2168</v>
      </c>
      <c r="B2169">
        <v>4</v>
      </c>
    </row>
    <row r="2170" spans="1:2" x14ac:dyDescent="0.25">
      <c r="A2170" t="s">
        <v>2169</v>
      </c>
      <c r="B2170">
        <v>4</v>
      </c>
    </row>
    <row r="2171" spans="1:2" x14ac:dyDescent="0.25">
      <c r="A2171" t="s">
        <v>2170</v>
      </c>
      <c r="B2171">
        <v>4</v>
      </c>
    </row>
    <row r="2172" spans="1:2" x14ac:dyDescent="0.25">
      <c r="A2172" t="s">
        <v>2171</v>
      </c>
      <c r="B2172">
        <v>4</v>
      </c>
    </row>
    <row r="2173" spans="1:2" x14ac:dyDescent="0.25">
      <c r="A2173" t="s">
        <v>2172</v>
      </c>
      <c r="B2173">
        <v>4</v>
      </c>
    </row>
    <row r="2174" spans="1:2" x14ac:dyDescent="0.25">
      <c r="A2174" t="s">
        <v>2173</v>
      </c>
      <c r="B2174">
        <v>4</v>
      </c>
    </row>
    <row r="2175" spans="1:2" x14ac:dyDescent="0.25">
      <c r="A2175" t="s">
        <v>2174</v>
      </c>
      <c r="B2175">
        <v>4</v>
      </c>
    </row>
    <row r="2176" spans="1:2" x14ac:dyDescent="0.25">
      <c r="A2176" t="s">
        <v>2175</v>
      </c>
      <c r="B2176">
        <v>4</v>
      </c>
    </row>
    <row r="2177" spans="1:2" x14ac:dyDescent="0.25">
      <c r="A2177" t="s">
        <v>2176</v>
      </c>
      <c r="B2177">
        <v>4</v>
      </c>
    </row>
    <row r="2178" spans="1:2" x14ac:dyDescent="0.25">
      <c r="A2178" t="s">
        <v>2177</v>
      </c>
      <c r="B2178">
        <v>4</v>
      </c>
    </row>
    <row r="2179" spans="1:2" x14ac:dyDescent="0.25">
      <c r="A2179" t="s">
        <v>2178</v>
      </c>
      <c r="B2179">
        <v>4</v>
      </c>
    </row>
    <row r="2180" spans="1:2" x14ac:dyDescent="0.25">
      <c r="A2180" t="s">
        <v>2179</v>
      </c>
      <c r="B2180">
        <v>4</v>
      </c>
    </row>
    <row r="2181" spans="1:2" x14ac:dyDescent="0.25">
      <c r="A2181" t="s">
        <v>2180</v>
      </c>
      <c r="B2181">
        <v>4</v>
      </c>
    </row>
    <row r="2182" spans="1:2" x14ac:dyDescent="0.25">
      <c r="A2182" t="s">
        <v>2181</v>
      </c>
      <c r="B2182">
        <v>4</v>
      </c>
    </row>
    <row r="2183" spans="1:2" x14ac:dyDescent="0.25">
      <c r="A2183" t="s">
        <v>2182</v>
      </c>
      <c r="B2183">
        <v>4</v>
      </c>
    </row>
    <row r="2184" spans="1:2" x14ac:dyDescent="0.25">
      <c r="A2184" t="s">
        <v>2183</v>
      </c>
      <c r="B2184">
        <v>4</v>
      </c>
    </row>
    <row r="2185" spans="1:2" x14ac:dyDescent="0.25">
      <c r="A2185" t="s">
        <v>2184</v>
      </c>
      <c r="B2185">
        <v>4</v>
      </c>
    </row>
    <row r="2186" spans="1:2" x14ac:dyDescent="0.25">
      <c r="A2186" t="s">
        <v>2185</v>
      </c>
      <c r="B2186">
        <v>4</v>
      </c>
    </row>
    <row r="2187" spans="1:2" x14ac:dyDescent="0.25">
      <c r="A2187" t="s">
        <v>2186</v>
      </c>
      <c r="B2187">
        <v>4</v>
      </c>
    </row>
    <row r="2188" spans="1:2" x14ac:dyDescent="0.25">
      <c r="A2188" t="s">
        <v>2187</v>
      </c>
      <c r="B2188">
        <v>4</v>
      </c>
    </row>
    <row r="2189" spans="1:2" x14ac:dyDescent="0.25">
      <c r="A2189" t="s">
        <v>2188</v>
      </c>
      <c r="B2189">
        <v>4</v>
      </c>
    </row>
    <row r="2190" spans="1:2" x14ac:dyDescent="0.25">
      <c r="A2190" t="s">
        <v>2189</v>
      </c>
      <c r="B2190">
        <v>4</v>
      </c>
    </row>
    <row r="2191" spans="1:2" x14ac:dyDescent="0.25">
      <c r="A2191" t="s">
        <v>2190</v>
      </c>
      <c r="B2191">
        <v>4</v>
      </c>
    </row>
    <row r="2192" spans="1:2" x14ac:dyDescent="0.25">
      <c r="A2192" t="s">
        <v>2191</v>
      </c>
      <c r="B2192">
        <v>4</v>
      </c>
    </row>
    <row r="2193" spans="1:2" x14ac:dyDescent="0.25">
      <c r="A2193" t="s">
        <v>2192</v>
      </c>
      <c r="B2193">
        <v>4</v>
      </c>
    </row>
    <row r="2194" spans="1:2" x14ac:dyDescent="0.25">
      <c r="A2194" t="s">
        <v>2193</v>
      </c>
      <c r="B2194">
        <v>4</v>
      </c>
    </row>
    <row r="2195" spans="1:2" x14ac:dyDescent="0.25">
      <c r="A2195" t="s">
        <v>2194</v>
      </c>
      <c r="B2195">
        <v>4</v>
      </c>
    </row>
    <row r="2196" spans="1:2" x14ac:dyDescent="0.25">
      <c r="A2196" t="s">
        <v>2195</v>
      </c>
      <c r="B2196">
        <v>4</v>
      </c>
    </row>
    <row r="2197" spans="1:2" x14ac:dyDescent="0.25">
      <c r="A2197" t="s">
        <v>2196</v>
      </c>
      <c r="B2197">
        <v>4</v>
      </c>
    </row>
    <row r="2198" spans="1:2" x14ac:dyDescent="0.25">
      <c r="A2198" t="s">
        <v>2197</v>
      </c>
      <c r="B2198">
        <v>4</v>
      </c>
    </row>
    <row r="2199" spans="1:2" x14ac:dyDescent="0.25">
      <c r="A2199" t="s">
        <v>2198</v>
      </c>
      <c r="B2199">
        <v>4</v>
      </c>
    </row>
    <row r="2200" spans="1:2" x14ac:dyDescent="0.25">
      <c r="A2200" t="s">
        <v>2199</v>
      </c>
      <c r="B2200">
        <v>4</v>
      </c>
    </row>
    <row r="2201" spans="1:2" x14ac:dyDescent="0.25">
      <c r="A2201" t="s">
        <v>2200</v>
      </c>
      <c r="B2201">
        <v>4</v>
      </c>
    </row>
    <row r="2202" spans="1:2" x14ac:dyDescent="0.25">
      <c r="A2202" t="s">
        <v>2201</v>
      </c>
      <c r="B2202">
        <v>4</v>
      </c>
    </row>
    <row r="2203" spans="1:2" x14ac:dyDescent="0.25">
      <c r="A2203" t="s">
        <v>2202</v>
      </c>
      <c r="B2203">
        <v>4</v>
      </c>
    </row>
    <row r="2204" spans="1:2" x14ac:dyDescent="0.25">
      <c r="A2204" t="s">
        <v>2203</v>
      </c>
      <c r="B2204">
        <v>4</v>
      </c>
    </row>
    <row r="2205" spans="1:2" x14ac:dyDescent="0.25">
      <c r="A2205" t="s">
        <v>2204</v>
      </c>
      <c r="B2205">
        <v>4</v>
      </c>
    </row>
    <row r="2206" spans="1:2" x14ac:dyDescent="0.25">
      <c r="A2206" t="s">
        <v>2205</v>
      </c>
      <c r="B2206">
        <v>4</v>
      </c>
    </row>
    <row r="2207" spans="1:2" x14ac:dyDescent="0.25">
      <c r="A2207" t="s">
        <v>2206</v>
      </c>
      <c r="B2207">
        <v>4</v>
      </c>
    </row>
    <row r="2208" spans="1:2" x14ac:dyDescent="0.25">
      <c r="A2208" t="s">
        <v>2207</v>
      </c>
      <c r="B2208">
        <v>4</v>
      </c>
    </row>
    <row r="2209" spans="1:2" x14ac:dyDescent="0.25">
      <c r="A2209" t="s">
        <v>2208</v>
      </c>
      <c r="B2209">
        <v>4</v>
      </c>
    </row>
    <row r="2210" spans="1:2" x14ac:dyDescent="0.25">
      <c r="A2210" t="s">
        <v>2209</v>
      </c>
      <c r="B2210">
        <v>4</v>
      </c>
    </row>
    <row r="2211" spans="1:2" x14ac:dyDescent="0.25">
      <c r="A2211" t="s">
        <v>2210</v>
      </c>
      <c r="B2211">
        <v>4</v>
      </c>
    </row>
    <row r="2212" spans="1:2" x14ac:dyDescent="0.25">
      <c r="A2212" t="s">
        <v>2211</v>
      </c>
      <c r="B2212">
        <v>4</v>
      </c>
    </row>
    <row r="2213" spans="1:2" x14ac:dyDescent="0.25">
      <c r="A2213" t="s">
        <v>2212</v>
      </c>
      <c r="B2213">
        <v>4</v>
      </c>
    </row>
    <row r="2214" spans="1:2" x14ac:dyDescent="0.25">
      <c r="A2214" t="s">
        <v>2213</v>
      </c>
      <c r="B2214">
        <v>4</v>
      </c>
    </row>
    <row r="2215" spans="1:2" x14ac:dyDescent="0.25">
      <c r="A2215" t="s">
        <v>2214</v>
      </c>
      <c r="B2215">
        <v>4</v>
      </c>
    </row>
    <row r="2216" spans="1:2" x14ac:dyDescent="0.25">
      <c r="A2216" t="s">
        <v>2215</v>
      </c>
      <c r="B2216">
        <v>4</v>
      </c>
    </row>
    <row r="2217" spans="1:2" x14ac:dyDescent="0.25">
      <c r="A2217" t="s">
        <v>2216</v>
      </c>
      <c r="B2217">
        <v>4</v>
      </c>
    </row>
    <row r="2218" spans="1:2" x14ac:dyDescent="0.25">
      <c r="A2218" t="s">
        <v>2217</v>
      </c>
      <c r="B2218">
        <v>4</v>
      </c>
    </row>
    <row r="2219" spans="1:2" x14ac:dyDescent="0.25">
      <c r="A2219" t="s">
        <v>2218</v>
      </c>
      <c r="B2219">
        <v>4</v>
      </c>
    </row>
    <row r="2220" spans="1:2" x14ac:dyDescent="0.25">
      <c r="A2220" t="s">
        <v>2219</v>
      </c>
      <c r="B2220">
        <v>4</v>
      </c>
    </row>
    <row r="2221" spans="1:2" x14ac:dyDescent="0.25">
      <c r="A2221" t="s">
        <v>2220</v>
      </c>
      <c r="B2221">
        <v>4</v>
      </c>
    </row>
    <row r="2222" spans="1:2" x14ac:dyDescent="0.25">
      <c r="A2222" t="s">
        <v>2221</v>
      </c>
      <c r="B2222">
        <v>4</v>
      </c>
    </row>
    <row r="2223" spans="1:2" x14ac:dyDescent="0.25">
      <c r="A2223" t="s">
        <v>2222</v>
      </c>
      <c r="B2223">
        <v>4</v>
      </c>
    </row>
    <row r="2224" spans="1:2" x14ac:dyDescent="0.25">
      <c r="A2224" t="s">
        <v>2223</v>
      </c>
      <c r="B2224">
        <v>4</v>
      </c>
    </row>
    <row r="2225" spans="1:2" x14ac:dyDescent="0.25">
      <c r="A2225" t="s">
        <v>2224</v>
      </c>
      <c r="B2225">
        <v>4</v>
      </c>
    </row>
    <row r="2226" spans="1:2" x14ac:dyDescent="0.25">
      <c r="A2226" t="s">
        <v>2225</v>
      </c>
      <c r="B2226">
        <v>4</v>
      </c>
    </row>
    <row r="2227" spans="1:2" x14ac:dyDescent="0.25">
      <c r="A2227" t="s">
        <v>2226</v>
      </c>
      <c r="B2227">
        <v>4</v>
      </c>
    </row>
    <row r="2228" spans="1:2" x14ac:dyDescent="0.25">
      <c r="A2228" t="s">
        <v>2227</v>
      </c>
      <c r="B2228">
        <v>4</v>
      </c>
    </row>
    <row r="2229" spans="1:2" x14ac:dyDescent="0.25">
      <c r="A2229" t="s">
        <v>2228</v>
      </c>
      <c r="B2229">
        <v>4</v>
      </c>
    </row>
    <row r="2230" spans="1:2" x14ac:dyDescent="0.25">
      <c r="A2230" t="s">
        <v>2229</v>
      </c>
      <c r="B2230">
        <v>4</v>
      </c>
    </row>
    <row r="2231" spans="1:2" x14ac:dyDescent="0.25">
      <c r="A2231" t="s">
        <v>2230</v>
      </c>
      <c r="B2231">
        <v>4</v>
      </c>
    </row>
    <row r="2232" spans="1:2" x14ac:dyDescent="0.25">
      <c r="A2232" t="s">
        <v>2231</v>
      </c>
      <c r="B2232">
        <v>4</v>
      </c>
    </row>
    <row r="2233" spans="1:2" x14ac:dyDescent="0.25">
      <c r="A2233" t="s">
        <v>2232</v>
      </c>
      <c r="B2233">
        <v>4</v>
      </c>
    </row>
    <row r="2234" spans="1:2" x14ac:dyDescent="0.25">
      <c r="A2234" t="s">
        <v>2233</v>
      </c>
      <c r="B2234">
        <v>4</v>
      </c>
    </row>
    <row r="2235" spans="1:2" x14ac:dyDescent="0.25">
      <c r="A2235" t="s">
        <v>2234</v>
      </c>
      <c r="B2235">
        <v>4</v>
      </c>
    </row>
    <row r="2236" spans="1:2" x14ac:dyDescent="0.25">
      <c r="A2236" t="s">
        <v>2235</v>
      </c>
      <c r="B2236">
        <v>4</v>
      </c>
    </row>
    <row r="2237" spans="1:2" x14ac:dyDescent="0.25">
      <c r="A2237" t="s">
        <v>2236</v>
      </c>
      <c r="B2237">
        <v>4</v>
      </c>
    </row>
    <row r="2238" spans="1:2" x14ac:dyDescent="0.25">
      <c r="A2238" t="s">
        <v>2237</v>
      </c>
      <c r="B2238">
        <v>4</v>
      </c>
    </row>
    <row r="2239" spans="1:2" x14ac:dyDescent="0.25">
      <c r="A2239" t="s">
        <v>2238</v>
      </c>
      <c r="B2239">
        <v>4</v>
      </c>
    </row>
    <row r="2240" spans="1:2" x14ac:dyDescent="0.25">
      <c r="A2240" t="s">
        <v>2239</v>
      </c>
      <c r="B2240">
        <v>4</v>
      </c>
    </row>
    <row r="2241" spans="1:2" x14ac:dyDescent="0.25">
      <c r="A2241" t="s">
        <v>2240</v>
      </c>
      <c r="B2241">
        <v>4</v>
      </c>
    </row>
    <row r="2242" spans="1:2" x14ac:dyDescent="0.25">
      <c r="A2242" t="s">
        <v>2241</v>
      </c>
      <c r="B2242">
        <v>4</v>
      </c>
    </row>
    <row r="2243" spans="1:2" x14ac:dyDescent="0.25">
      <c r="A2243" t="s">
        <v>2242</v>
      </c>
      <c r="B2243">
        <v>4</v>
      </c>
    </row>
    <row r="2244" spans="1:2" x14ac:dyDescent="0.25">
      <c r="A2244" t="s">
        <v>2243</v>
      </c>
      <c r="B2244">
        <v>4</v>
      </c>
    </row>
    <row r="2245" spans="1:2" x14ac:dyDescent="0.25">
      <c r="A2245" t="s">
        <v>2244</v>
      </c>
      <c r="B2245">
        <v>4</v>
      </c>
    </row>
    <row r="2246" spans="1:2" x14ac:dyDescent="0.25">
      <c r="A2246" t="s">
        <v>2245</v>
      </c>
      <c r="B2246">
        <v>4</v>
      </c>
    </row>
    <row r="2247" spans="1:2" x14ac:dyDescent="0.25">
      <c r="A2247" t="s">
        <v>2246</v>
      </c>
      <c r="B2247">
        <v>4</v>
      </c>
    </row>
    <row r="2248" spans="1:2" x14ac:dyDescent="0.25">
      <c r="A2248" t="s">
        <v>2247</v>
      </c>
      <c r="B2248">
        <v>4</v>
      </c>
    </row>
    <row r="2249" spans="1:2" x14ac:dyDescent="0.25">
      <c r="A2249" t="s">
        <v>2248</v>
      </c>
      <c r="B2249">
        <v>4</v>
      </c>
    </row>
    <row r="2250" spans="1:2" x14ac:dyDescent="0.25">
      <c r="A2250" t="s">
        <v>2249</v>
      </c>
      <c r="B2250">
        <v>4</v>
      </c>
    </row>
    <row r="2251" spans="1:2" x14ac:dyDescent="0.25">
      <c r="A2251" t="s">
        <v>2250</v>
      </c>
      <c r="B2251">
        <v>4</v>
      </c>
    </row>
    <row r="2252" spans="1:2" x14ac:dyDescent="0.25">
      <c r="A2252" t="s">
        <v>2251</v>
      </c>
      <c r="B2252">
        <v>4</v>
      </c>
    </row>
    <row r="2253" spans="1:2" x14ac:dyDescent="0.25">
      <c r="A2253" t="s">
        <v>2252</v>
      </c>
      <c r="B2253">
        <v>4</v>
      </c>
    </row>
    <row r="2254" spans="1:2" x14ac:dyDescent="0.25">
      <c r="A2254" t="s">
        <v>2253</v>
      </c>
      <c r="B2254">
        <v>4</v>
      </c>
    </row>
    <row r="2255" spans="1:2" x14ac:dyDescent="0.25">
      <c r="A2255" t="s">
        <v>2254</v>
      </c>
      <c r="B2255">
        <v>4</v>
      </c>
    </row>
    <row r="2256" spans="1:2" x14ac:dyDescent="0.25">
      <c r="A2256" t="s">
        <v>2255</v>
      </c>
      <c r="B2256">
        <v>4</v>
      </c>
    </row>
    <row r="2257" spans="1:2" x14ac:dyDescent="0.25">
      <c r="A2257" t="s">
        <v>2256</v>
      </c>
      <c r="B2257">
        <v>4</v>
      </c>
    </row>
    <row r="2258" spans="1:2" x14ac:dyDescent="0.25">
      <c r="A2258" t="s">
        <v>2257</v>
      </c>
      <c r="B2258">
        <v>4</v>
      </c>
    </row>
    <row r="2259" spans="1:2" x14ac:dyDescent="0.25">
      <c r="A2259" t="s">
        <v>2258</v>
      </c>
      <c r="B2259">
        <v>4</v>
      </c>
    </row>
    <row r="2260" spans="1:2" x14ac:dyDescent="0.25">
      <c r="A2260" t="s">
        <v>2259</v>
      </c>
      <c r="B2260">
        <v>4</v>
      </c>
    </row>
    <row r="2261" spans="1:2" x14ac:dyDescent="0.25">
      <c r="A2261" t="s">
        <v>2260</v>
      </c>
      <c r="B2261">
        <v>4</v>
      </c>
    </row>
    <row r="2262" spans="1:2" x14ac:dyDescent="0.25">
      <c r="A2262" t="s">
        <v>2261</v>
      </c>
      <c r="B2262">
        <v>4</v>
      </c>
    </row>
    <row r="2263" spans="1:2" x14ac:dyDescent="0.25">
      <c r="A2263" t="s">
        <v>2262</v>
      </c>
      <c r="B2263">
        <v>4</v>
      </c>
    </row>
    <row r="2264" spans="1:2" x14ac:dyDescent="0.25">
      <c r="A2264" t="s">
        <v>2263</v>
      </c>
      <c r="B2264">
        <v>4</v>
      </c>
    </row>
    <row r="2265" spans="1:2" x14ac:dyDescent="0.25">
      <c r="A2265" t="s">
        <v>2264</v>
      </c>
      <c r="B2265">
        <v>4</v>
      </c>
    </row>
    <row r="2266" spans="1:2" x14ac:dyDescent="0.25">
      <c r="A2266" t="s">
        <v>2265</v>
      </c>
      <c r="B2266">
        <v>4</v>
      </c>
    </row>
    <row r="2267" spans="1:2" x14ac:dyDescent="0.25">
      <c r="A2267" t="s">
        <v>2266</v>
      </c>
      <c r="B2267">
        <v>4</v>
      </c>
    </row>
    <row r="2268" spans="1:2" x14ac:dyDescent="0.25">
      <c r="A2268" t="s">
        <v>2267</v>
      </c>
      <c r="B2268">
        <v>4</v>
      </c>
    </row>
    <row r="2269" spans="1:2" x14ac:dyDescent="0.25">
      <c r="A2269" t="s">
        <v>2268</v>
      </c>
      <c r="B2269">
        <v>4</v>
      </c>
    </row>
    <row r="2270" spans="1:2" x14ac:dyDescent="0.25">
      <c r="A2270" t="s">
        <v>2269</v>
      </c>
      <c r="B2270">
        <v>4</v>
      </c>
    </row>
    <row r="2271" spans="1:2" x14ac:dyDescent="0.25">
      <c r="A2271" t="s">
        <v>2270</v>
      </c>
      <c r="B2271">
        <v>4</v>
      </c>
    </row>
    <row r="2272" spans="1:2" x14ac:dyDescent="0.25">
      <c r="A2272" t="s">
        <v>2271</v>
      </c>
      <c r="B2272">
        <v>4</v>
      </c>
    </row>
    <row r="2273" spans="1:2" x14ac:dyDescent="0.25">
      <c r="A2273" t="s">
        <v>2272</v>
      </c>
      <c r="B2273">
        <v>4</v>
      </c>
    </row>
    <row r="2274" spans="1:2" x14ac:dyDescent="0.25">
      <c r="A2274" t="s">
        <v>2273</v>
      </c>
      <c r="B2274">
        <v>4</v>
      </c>
    </row>
    <row r="2275" spans="1:2" x14ac:dyDescent="0.25">
      <c r="A2275" t="s">
        <v>2274</v>
      </c>
      <c r="B2275">
        <v>4</v>
      </c>
    </row>
    <row r="2276" spans="1:2" x14ac:dyDescent="0.25">
      <c r="A2276" t="s">
        <v>2275</v>
      </c>
      <c r="B2276">
        <v>4</v>
      </c>
    </row>
    <row r="2277" spans="1:2" x14ac:dyDescent="0.25">
      <c r="A2277" t="s">
        <v>2276</v>
      </c>
      <c r="B2277">
        <v>4</v>
      </c>
    </row>
    <row r="2278" spans="1:2" x14ac:dyDescent="0.25">
      <c r="A2278" t="s">
        <v>2277</v>
      </c>
      <c r="B2278">
        <v>4</v>
      </c>
    </row>
    <row r="2279" spans="1:2" x14ac:dyDescent="0.25">
      <c r="A2279" t="s">
        <v>2278</v>
      </c>
      <c r="B2279">
        <v>4</v>
      </c>
    </row>
    <row r="2280" spans="1:2" x14ac:dyDescent="0.25">
      <c r="A2280" t="s">
        <v>2279</v>
      </c>
      <c r="B2280">
        <v>4</v>
      </c>
    </row>
    <row r="2281" spans="1:2" x14ac:dyDescent="0.25">
      <c r="A2281" t="s">
        <v>2280</v>
      </c>
      <c r="B2281">
        <v>4</v>
      </c>
    </row>
    <row r="2282" spans="1:2" x14ac:dyDescent="0.25">
      <c r="A2282" t="s">
        <v>2281</v>
      </c>
      <c r="B2282">
        <v>4</v>
      </c>
    </row>
    <row r="2283" spans="1:2" x14ac:dyDescent="0.25">
      <c r="A2283" t="s">
        <v>2282</v>
      </c>
      <c r="B2283">
        <v>4</v>
      </c>
    </row>
    <row r="2284" spans="1:2" x14ac:dyDescent="0.25">
      <c r="A2284" t="s">
        <v>2283</v>
      </c>
      <c r="B2284">
        <v>4</v>
      </c>
    </row>
    <row r="2285" spans="1:2" x14ac:dyDescent="0.25">
      <c r="A2285" t="s">
        <v>2284</v>
      </c>
      <c r="B2285">
        <v>4</v>
      </c>
    </row>
    <row r="2286" spans="1:2" x14ac:dyDescent="0.25">
      <c r="A2286" t="s">
        <v>2285</v>
      </c>
      <c r="B2286">
        <v>4</v>
      </c>
    </row>
    <row r="2287" spans="1:2" x14ac:dyDescent="0.25">
      <c r="A2287" t="s">
        <v>2286</v>
      </c>
      <c r="B2287">
        <v>4</v>
      </c>
    </row>
    <row r="2288" spans="1:2" x14ac:dyDescent="0.25">
      <c r="A2288" t="s">
        <v>2287</v>
      </c>
      <c r="B2288">
        <v>4</v>
      </c>
    </row>
    <row r="2289" spans="1:2" x14ac:dyDescent="0.25">
      <c r="A2289" t="s">
        <v>2288</v>
      </c>
      <c r="B2289">
        <v>4</v>
      </c>
    </row>
    <row r="2290" spans="1:2" x14ac:dyDescent="0.25">
      <c r="A2290" t="s">
        <v>2289</v>
      </c>
      <c r="B2290">
        <v>4</v>
      </c>
    </row>
    <row r="2291" spans="1:2" x14ac:dyDescent="0.25">
      <c r="A2291" t="s">
        <v>2290</v>
      </c>
      <c r="B2291">
        <v>4</v>
      </c>
    </row>
    <row r="2292" spans="1:2" x14ac:dyDescent="0.25">
      <c r="A2292" t="s">
        <v>2291</v>
      </c>
      <c r="B2292">
        <v>4</v>
      </c>
    </row>
    <row r="2293" spans="1:2" x14ac:dyDescent="0.25">
      <c r="A2293" t="s">
        <v>2292</v>
      </c>
      <c r="B2293">
        <v>4</v>
      </c>
    </row>
    <row r="2294" spans="1:2" x14ac:dyDescent="0.25">
      <c r="A2294" t="s">
        <v>2293</v>
      </c>
      <c r="B2294">
        <v>4</v>
      </c>
    </row>
    <row r="2295" spans="1:2" x14ac:dyDescent="0.25">
      <c r="A2295" t="s">
        <v>2294</v>
      </c>
      <c r="B2295">
        <v>4</v>
      </c>
    </row>
    <row r="2296" spans="1:2" x14ac:dyDescent="0.25">
      <c r="A2296" t="s">
        <v>2295</v>
      </c>
      <c r="B2296">
        <v>4</v>
      </c>
    </row>
    <row r="2297" spans="1:2" x14ac:dyDescent="0.25">
      <c r="A2297" t="s">
        <v>2296</v>
      </c>
      <c r="B2297">
        <v>4</v>
      </c>
    </row>
    <row r="2298" spans="1:2" x14ac:dyDescent="0.25">
      <c r="A2298" t="s">
        <v>2297</v>
      </c>
      <c r="B2298">
        <v>4</v>
      </c>
    </row>
    <row r="2299" spans="1:2" x14ac:dyDescent="0.25">
      <c r="A2299" t="s">
        <v>2298</v>
      </c>
      <c r="B2299">
        <v>4</v>
      </c>
    </row>
    <row r="2300" spans="1:2" x14ac:dyDescent="0.25">
      <c r="A2300" t="s">
        <v>2299</v>
      </c>
      <c r="B2300">
        <v>4</v>
      </c>
    </row>
    <row r="2301" spans="1:2" x14ac:dyDescent="0.25">
      <c r="A2301" t="s">
        <v>2300</v>
      </c>
      <c r="B2301">
        <v>4</v>
      </c>
    </row>
    <row r="2302" spans="1:2" x14ac:dyDescent="0.25">
      <c r="A2302" t="s">
        <v>2301</v>
      </c>
      <c r="B2302">
        <v>4</v>
      </c>
    </row>
    <row r="2303" spans="1:2" x14ac:dyDescent="0.25">
      <c r="A2303" t="s">
        <v>2302</v>
      </c>
      <c r="B2303">
        <v>4</v>
      </c>
    </row>
    <row r="2304" spans="1:2" x14ac:dyDescent="0.25">
      <c r="A2304" t="s">
        <v>2303</v>
      </c>
      <c r="B2304">
        <v>4</v>
      </c>
    </row>
    <row r="2305" spans="1:2" x14ac:dyDescent="0.25">
      <c r="A2305" t="s">
        <v>2304</v>
      </c>
      <c r="B2305">
        <v>4</v>
      </c>
    </row>
    <row r="2306" spans="1:2" x14ac:dyDescent="0.25">
      <c r="A2306" t="s">
        <v>2305</v>
      </c>
      <c r="B2306">
        <v>4</v>
      </c>
    </row>
    <row r="2307" spans="1:2" x14ac:dyDescent="0.25">
      <c r="A2307" t="s">
        <v>2306</v>
      </c>
      <c r="B2307">
        <v>4</v>
      </c>
    </row>
    <row r="2308" spans="1:2" x14ac:dyDescent="0.25">
      <c r="A2308" t="s">
        <v>2307</v>
      </c>
      <c r="B2308">
        <v>4</v>
      </c>
    </row>
    <row r="2309" spans="1:2" x14ac:dyDescent="0.25">
      <c r="A2309" t="s">
        <v>2308</v>
      </c>
      <c r="B2309">
        <v>4</v>
      </c>
    </row>
    <row r="2310" spans="1:2" x14ac:dyDescent="0.25">
      <c r="A2310" t="s">
        <v>2309</v>
      </c>
      <c r="B2310">
        <v>4</v>
      </c>
    </row>
    <row r="2311" spans="1:2" x14ac:dyDescent="0.25">
      <c r="A2311" t="s">
        <v>2310</v>
      </c>
      <c r="B2311">
        <v>4</v>
      </c>
    </row>
    <row r="2312" spans="1:2" x14ac:dyDescent="0.25">
      <c r="A2312" t="s">
        <v>2311</v>
      </c>
      <c r="B2312">
        <v>4</v>
      </c>
    </row>
    <row r="2313" spans="1:2" x14ac:dyDescent="0.25">
      <c r="A2313" t="s">
        <v>2312</v>
      </c>
      <c r="B2313">
        <v>4</v>
      </c>
    </row>
    <row r="2314" spans="1:2" x14ac:dyDescent="0.25">
      <c r="A2314" t="s">
        <v>2313</v>
      </c>
      <c r="B2314">
        <v>4</v>
      </c>
    </row>
    <row r="2315" spans="1:2" x14ac:dyDescent="0.25">
      <c r="A2315" t="s">
        <v>2314</v>
      </c>
      <c r="B2315">
        <v>4</v>
      </c>
    </row>
    <row r="2316" spans="1:2" x14ac:dyDescent="0.25">
      <c r="A2316" t="s">
        <v>2315</v>
      </c>
      <c r="B2316">
        <v>4</v>
      </c>
    </row>
    <row r="2317" spans="1:2" x14ac:dyDescent="0.25">
      <c r="A2317" t="s">
        <v>2316</v>
      </c>
      <c r="B2317">
        <v>4</v>
      </c>
    </row>
    <row r="2318" spans="1:2" x14ac:dyDescent="0.25">
      <c r="A2318" t="s">
        <v>2317</v>
      </c>
      <c r="B2318">
        <v>4</v>
      </c>
    </row>
    <row r="2319" spans="1:2" x14ac:dyDescent="0.25">
      <c r="A2319" t="s">
        <v>2318</v>
      </c>
      <c r="B2319">
        <v>4</v>
      </c>
    </row>
    <row r="2320" spans="1:2" x14ac:dyDescent="0.25">
      <c r="A2320" t="s">
        <v>2319</v>
      </c>
      <c r="B2320">
        <v>4</v>
      </c>
    </row>
    <row r="2321" spans="1:2" x14ac:dyDescent="0.25">
      <c r="A2321" t="s">
        <v>2320</v>
      </c>
      <c r="B2321">
        <v>4</v>
      </c>
    </row>
    <row r="2322" spans="1:2" x14ac:dyDescent="0.25">
      <c r="A2322" t="s">
        <v>2321</v>
      </c>
      <c r="B2322">
        <v>4</v>
      </c>
    </row>
    <row r="2323" spans="1:2" x14ac:dyDescent="0.25">
      <c r="A2323" t="s">
        <v>2322</v>
      </c>
      <c r="B2323">
        <v>4</v>
      </c>
    </row>
    <row r="2324" spans="1:2" x14ac:dyDescent="0.25">
      <c r="A2324" t="s">
        <v>2323</v>
      </c>
      <c r="B2324">
        <v>4</v>
      </c>
    </row>
    <row r="2325" spans="1:2" x14ac:dyDescent="0.25">
      <c r="A2325" t="s">
        <v>2324</v>
      </c>
      <c r="B2325">
        <v>4</v>
      </c>
    </row>
    <row r="2326" spans="1:2" x14ac:dyDescent="0.25">
      <c r="A2326" t="s">
        <v>2325</v>
      </c>
      <c r="B2326">
        <v>4</v>
      </c>
    </row>
    <row r="2327" spans="1:2" x14ac:dyDescent="0.25">
      <c r="A2327" t="s">
        <v>2326</v>
      </c>
      <c r="B2327">
        <v>4</v>
      </c>
    </row>
    <row r="2328" spans="1:2" x14ac:dyDescent="0.25">
      <c r="A2328" t="s">
        <v>2327</v>
      </c>
      <c r="B2328">
        <v>4</v>
      </c>
    </row>
    <row r="2329" spans="1:2" x14ac:dyDescent="0.25">
      <c r="A2329" t="s">
        <v>2328</v>
      </c>
      <c r="B2329">
        <v>4</v>
      </c>
    </row>
    <row r="2330" spans="1:2" x14ac:dyDescent="0.25">
      <c r="A2330" t="s">
        <v>2329</v>
      </c>
      <c r="B2330">
        <v>4</v>
      </c>
    </row>
    <row r="2331" spans="1:2" x14ac:dyDescent="0.25">
      <c r="A2331" t="s">
        <v>2330</v>
      </c>
      <c r="B2331">
        <v>4</v>
      </c>
    </row>
    <row r="2332" spans="1:2" x14ac:dyDescent="0.25">
      <c r="A2332" t="s">
        <v>2331</v>
      </c>
      <c r="B2332">
        <v>4</v>
      </c>
    </row>
    <row r="2333" spans="1:2" x14ac:dyDescent="0.25">
      <c r="A2333" t="s">
        <v>2332</v>
      </c>
      <c r="B2333">
        <v>4</v>
      </c>
    </row>
    <row r="2334" spans="1:2" x14ac:dyDescent="0.25">
      <c r="A2334" t="s">
        <v>2333</v>
      </c>
      <c r="B2334">
        <v>4</v>
      </c>
    </row>
    <row r="2335" spans="1:2" x14ac:dyDescent="0.25">
      <c r="A2335" t="s">
        <v>2334</v>
      </c>
      <c r="B2335">
        <v>4</v>
      </c>
    </row>
    <row r="2336" spans="1:2" x14ac:dyDescent="0.25">
      <c r="A2336" t="s">
        <v>2335</v>
      </c>
      <c r="B2336">
        <v>4</v>
      </c>
    </row>
    <row r="2337" spans="1:2" x14ac:dyDescent="0.25">
      <c r="A2337" t="s">
        <v>2336</v>
      </c>
      <c r="B2337">
        <v>4</v>
      </c>
    </row>
    <row r="2338" spans="1:2" x14ac:dyDescent="0.25">
      <c r="A2338" t="s">
        <v>2337</v>
      </c>
      <c r="B2338">
        <v>4</v>
      </c>
    </row>
    <row r="2339" spans="1:2" x14ac:dyDescent="0.25">
      <c r="A2339" t="s">
        <v>2338</v>
      </c>
      <c r="B2339">
        <v>4</v>
      </c>
    </row>
    <row r="2340" spans="1:2" x14ac:dyDescent="0.25">
      <c r="A2340" t="s">
        <v>2339</v>
      </c>
      <c r="B2340">
        <v>4</v>
      </c>
    </row>
    <row r="2341" spans="1:2" x14ac:dyDescent="0.25">
      <c r="A2341" t="s">
        <v>2340</v>
      </c>
      <c r="B2341">
        <v>4</v>
      </c>
    </row>
    <row r="2342" spans="1:2" x14ac:dyDescent="0.25">
      <c r="A2342" t="s">
        <v>2341</v>
      </c>
      <c r="B2342">
        <v>4</v>
      </c>
    </row>
    <row r="2343" spans="1:2" x14ac:dyDescent="0.25">
      <c r="A2343" t="s">
        <v>2342</v>
      </c>
      <c r="B2343">
        <v>4</v>
      </c>
    </row>
    <row r="2344" spans="1:2" x14ac:dyDescent="0.25">
      <c r="A2344" t="s">
        <v>2343</v>
      </c>
      <c r="B2344">
        <v>4</v>
      </c>
    </row>
    <row r="2345" spans="1:2" x14ac:dyDescent="0.25">
      <c r="A2345" t="s">
        <v>2344</v>
      </c>
      <c r="B2345">
        <v>4</v>
      </c>
    </row>
    <row r="2346" spans="1:2" x14ac:dyDescent="0.25">
      <c r="A2346" t="s">
        <v>2345</v>
      </c>
      <c r="B2346">
        <v>4</v>
      </c>
    </row>
    <row r="2347" spans="1:2" x14ac:dyDescent="0.25">
      <c r="A2347" t="s">
        <v>2346</v>
      </c>
      <c r="B2347">
        <v>4</v>
      </c>
    </row>
    <row r="2348" spans="1:2" x14ac:dyDescent="0.25">
      <c r="A2348" t="s">
        <v>2347</v>
      </c>
      <c r="B2348">
        <v>4</v>
      </c>
    </row>
    <row r="2349" spans="1:2" x14ac:dyDescent="0.25">
      <c r="A2349" t="s">
        <v>2348</v>
      </c>
      <c r="B2349">
        <v>4</v>
      </c>
    </row>
    <row r="2350" spans="1:2" x14ac:dyDescent="0.25">
      <c r="A2350" t="s">
        <v>2349</v>
      </c>
      <c r="B2350">
        <v>4</v>
      </c>
    </row>
    <row r="2351" spans="1:2" x14ac:dyDescent="0.25">
      <c r="A2351" t="s">
        <v>2350</v>
      </c>
      <c r="B2351">
        <v>4</v>
      </c>
    </row>
    <row r="2352" spans="1:2" x14ac:dyDescent="0.25">
      <c r="A2352" t="s">
        <v>2351</v>
      </c>
      <c r="B2352">
        <v>4</v>
      </c>
    </row>
    <row r="2353" spans="1:2" x14ac:dyDescent="0.25">
      <c r="A2353" t="s">
        <v>2352</v>
      </c>
      <c r="B2353">
        <v>4</v>
      </c>
    </row>
    <row r="2354" spans="1:2" x14ac:dyDescent="0.25">
      <c r="A2354" t="s">
        <v>2353</v>
      </c>
      <c r="B2354">
        <v>4</v>
      </c>
    </row>
    <row r="2355" spans="1:2" x14ac:dyDescent="0.25">
      <c r="A2355" t="s">
        <v>2354</v>
      </c>
      <c r="B2355">
        <v>4</v>
      </c>
    </row>
    <row r="2356" spans="1:2" x14ac:dyDescent="0.25">
      <c r="A2356" t="s">
        <v>2355</v>
      </c>
      <c r="B2356">
        <v>4</v>
      </c>
    </row>
    <row r="2357" spans="1:2" x14ac:dyDescent="0.25">
      <c r="A2357" t="s">
        <v>2356</v>
      </c>
      <c r="B2357">
        <v>4</v>
      </c>
    </row>
    <row r="2358" spans="1:2" x14ac:dyDescent="0.25">
      <c r="A2358" t="s">
        <v>2357</v>
      </c>
      <c r="B2358">
        <v>4</v>
      </c>
    </row>
    <row r="2359" spans="1:2" x14ac:dyDescent="0.25">
      <c r="A2359" t="s">
        <v>2358</v>
      </c>
      <c r="B2359">
        <v>4</v>
      </c>
    </row>
    <row r="2360" spans="1:2" x14ac:dyDescent="0.25">
      <c r="A2360" t="s">
        <v>2359</v>
      </c>
      <c r="B2360">
        <v>4</v>
      </c>
    </row>
    <row r="2361" spans="1:2" x14ac:dyDescent="0.25">
      <c r="A2361" t="s">
        <v>2360</v>
      </c>
      <c r="B2361">
        <v>4</v>
      </c>
    </row>
    <row r="2362" spans="1:2" x14ac:dyDescent="0.25">
      <c r="A2362" t="s">
        <v>2361</v>
      </c>
      <c r="B2362">
        <v>4</v>
      </c>
    </row>
    <row r="2363" spans="1:2" x14ac:dyDescent="0.25">
      <c r="A2363" t="s">
        <v>2362</v>
      </c>
      <c r="B2363">
        <v>4</v>
      </c>
    </row>
    <row r="2364" spans="1:2" x14ac:dyDescent="0.25">
      <c r="A2364" t="s">
        <v>2363</v>
      </c>
      <c r="B2364">
        <v>4</v>
      </c>
    </row>
    <row r="2365" spans="1:2" x14ac:dyDescent="0.25">
      <c r="A2365" t="s">
        <v>2364</v>
      </c>
      <c r="B2365">
        <v>4</v>
      </c>
    </row>
    <row r="2366" spans="1:2" x14ac:dyDescent="0.25">
      <c r="A2366" t="s">
        <v>2365</v>
      </c>
      <c r="B2366">
        <v>4</v>
      </c>
    </row>
    <row r="2367" spans="1:2" x14ac:dyDescent="0.25">
      <c r="A2367" t="s">
        <v>2366</v>
      </c>
      <c r="B2367">
        <v>4</v>
      </c>
    </row>
    <row r="2368" spans="1:2" x14ac:dyDescent="0.25">
      <c r="A2368" t="s">
        <v>2367</v>
      </c>
      <c r="B2368">
        <v>4</v>
      </c>
    </row>
    <row r="2369" spans="1:2" x14ac:dyDescent="0.25">
      <c r="A2369" t="s">
        <v>2368</v>
      </c>
      <c r="B2369">
        <v>4</v>
      </c>
    </row>
    <row r="2370" spans="1:2" x14ac:dyDescent="0.25">
      <c r="A2370" t="s">
        <v>2369</v>
      </c>
      <c r="B2370">
        <v>4</v>
      </c>
    </row>
    <row r="2371" spans="1:2" x14ac:dyDescent="0.25">
      <c r="A2371" t="s">
        <v>2370</v>
      </c>
      <c r="B2371">
        <v>4</v>
      </c>
    </row>
    <row r="2372" spans="1:2" x14ac:dyDescent="0.25">
      <c r="A2372" t="s">
        <v>2371</v>
      </c>
      <c r="B2372">
        <v>4</v>
      </c>
    </row>
    <row r="2373" spans="1:2" x14ac:dyDescent="0.25">
      <c r="A2373" t="s">
        <v>2372</v>
      </c>
      <c r="B2373">
        <v>4</v>
      </c>
    </row>
    <row r="2374" spans="1:2" x14ac:dyDescent="0.25">
      <c r="A2374" t="s">
        <v>2373</v>
      </c>
      <c r="B2374">
        <v>4</v>
      </c>
    </row>
    <row r="2375" spans="1:2" x14ac:dyDescent="0.25">
      <c r="A2375" t="s">
        <v>2374</v>
      </c>
      <c r="B2375">
        <v>4</v>
      </c>
    </row>
    <row r="2376" spans="1:2" x14ac:dyDescent="0.25">
      <c r="A2376" t="s">
        <v>2375</v>
      </c>
      <c r="B2376">
        <v>4</v>
      </c>
    </row>
    <row r="2377" spans="1:2" x14ac:dyDescent="0.25">
      <c r="A2377" t="s">
        <v>2376</v>
      </c>
      <c r="B2377">
        <v>4</v>
      </c>
    </row>
    <row r="2378" spans="1:2" x14ac:dyDescent="0.25">
      <c r="A2378" t="s">
        <v>2377</v>
      </c>
      <c r="B2378">
        <v>4</v>
      </c>
    </row>
    <row r="2379" spans="1:2" x14ac:dyDescent="0.25">
      <c r="A2379" t="s">
        <v>2378</v>
      </c>
      <c r="B2379">
        <v>4</v>
      </c>
    </row>
    <row r="2380" spans="1:2" x14ac:dyDescent="0.25">
      <c r="A2380" t="s">
        <v>2379</v>
      </c>
      <c r="B2380">
        <v>4</v>
      </c>
    </row>
    <row r="2381" spans="1:2" x14ac:dyDescent="0.25">
      <c r="A2381" t="s">
        <v>2380</v>
      </c>
      <c r="B2381">
        <v>4</v>
      </c>
    </row>
    <row r="2382" spans="1:2" x14ac:dyDescent="0.25">
      <c r="A2382" t="s">
        <v>2381</v>
      </c>
      <c r="B2382">
        <v>4</v>
      </c>
    </row>
    <row r="2383" spans="1:2" x14ac:dyDescent="0.25">
      <c r="A2383" t="s">
        <v>2382</v>
      </c>
      <c r="B2383">
        <v>4</v>
      </c>
    </row>
    <row r="2384" spans="1:2" x14ac:dyDescent="0.25">
      <c r="A2384" t="s">
        <v>2383</v>
      </c>
      <c r="B2384">
        <v>4</v>
      </c>
    </row>
    <row r="2385" spans="1:2" x14ac:dyDescent="0.25">
      <c r="A2385" t="s">
        <v>2384</v>
      </c>
      <c r="B2385">
        <v>4</v>
      </c>
    </row>
    <row r="2386" spans="1:2" x14ac:dyDescent="0.25">
      <c r="A2386" t="s">
        <v>2385</v>
      </c>
      <c r="B2386">
        <v>4</v>
      </c>
    </row>
    <row r="2387" spans="1:2" x14ac:dyDescent="0.25">
      <c r="A2387" t="s">
        <v>2386</v>
      </c>
      <c r="B2387">
        <v>4</v>
      </c>
    </row>
    <row r="2388" spans="1:2" x14ac:dyDescent="0.25">
      <c r="A2388" t="s">
        <v>2387</v>
      </c>
      <c r="B2388">
        <v>4</v>
      </c>
    </row>
    <row r="2389" spans="1:2" x14ac:dyDescent="0.25">
      <c r="A2389" t="s">
        <v>2388</v>
      </c>
      <c r="B2389">
        <v>4</v>
      </c>
    </row>
    <row r="2390" spans="1:2" x14ac:dyDescent="0.25">
      <c r="A2390" t="s">
        <v>2389</v>
      </c>
      <c r="B2390">
        <v>4</v>
      </c>
    </row>
    <row r="2391" spans="1:2" x14ac:dyDescent="0.25">
      <c r="A2391" t="s">
        <v>2390</v>
      </c>
      <c r="B2391">
        <v>4</v>
      </c>
    </row>
    <row r="2392" spans="1:2" x14ac:dyDescent="0.25">
      <c r="A2392" t="s">
        <v>2391</v>
      </c>
      <c r="B2392">
        <v>4</v>
      </c>
    </row>
    <row r="2393" spans="1:2" x14ac:dyDescent="0.25">
      <c r="A2393" t="s">
        <v>2392</v>
      </c>
      <c r="B2393">
        <v>4</v>
      </c>
    </row>
    <row r="2394" spans="1:2" x14ac:dyDescent="0.25">
      <c r="A2394" t="s">
        <v>2393</v>
      </c>
      <c r="B2394">
        <v>4</v>
      </c>
    </row>
    <row r="2395" spans="1:2" x14ac:dyDescent="0.25">
      <c r="A2395" t="s">
        <v>2394</v>
      </c>
      <c r="B2395">
        <v>4</v>
      </c>
    </row>
    <row r="2396" spans="1:2" x14ac:dyDescent="0.25">
      <c r="A2396" t="s">
        <v>2395</v>
      </c>
      <c r="B2396">
        <v>4</v>
      </c>
    </row>
    <row r="2397" spans="1:2" x14ac:dyDescent="0.25">
      <c r="A2397" t="s">
        <v>2396</v>
      </c>
      <c r="B2397">
        <v>4</v>
      </c>
    </row>
    <row r="2398" spans="1:2" x14ac:dyDescent="0.25">
      <c r="A2398" t="s">
        <v>2397</v>
      </c>
      <c r="B2398">
        <v>4</v>
      </c>
    </row>
    <row r="2399" spans="1:2" x14ac:dyDescent="0.25">
      <c r="A2399" t="s">
        <v>2398</v>
      </c>
      <c r="B2399">
        <v>4</v>
      </c>
    </row>
    <row r="2400" spans="1:2" x14ac:dyDescent="0.25">
      <c r="A2400" t="s">
        <v>2399</v>
      </c>
      <c r="B2400">
        <v>4</v>
      </c>
    </row>
    <row r="2401" spans="1:2" x14ac:dyDescent="0.25">
      <c r="A2401" t="s">
        <v>2400</v>
      </c>
      <c r="B2401">
        <v>4</v>
      </c>
    </row>
    <row r="2402" spans="1:2" x14ac:dyDescent="0.25">
      <c r="A2402" t="s">
        <v>2401</v>
      </c>
      <c r="B2402">
        <v>4</v>
      </c>
    </row>
    <row r="2403" spans="1:2" x14ac:dyDescent="0.25">
      <c r="A2403" t="s">
        <v>2402</v>
      </c>
      <c r="B2403">
        <v>4</v>
      </c>
    </row>
    <row r="2404" spans="1:2" x14ac:dyDescent="0.25">
      <c r="A2404" t="s">
        <v>2403</v>
      </c>
      <c r="B2404">
        <v>4</v>
      </c>
    </row>
    <row r="2405" spans="1:2" x14ac:dyDescent="0.25">
      <c r="A2405" t="s">
        <v>2404</v>
      </c>
      <c r="B2405">
        <v>4</v>
      </c>
    </row>
    <row r="2406" spans="1:2" x14ac:dyDescent="0.25">
      <c r="A2406" t="s">
        <v>2405</v>
      </c>
      <c r="B2406">
        <v>4</v>
      </c>
    </row>
    <row r="2407" spans="1:2" x14ac:dyDescent="0.25">
      <c r="A2407" t="s">
        <v>2406</v>
      </c>
      <c r="B2407">
        <v>4</v>
      </c>
    </row>
    <row r="2408" spans="1:2" x14ac:dyDescent="0.25">
      <c r="A2408" t="s">
        <v>2407</v>
      </c>
      <c r="B2408">
        <v>4</v>
      </c>
    </row>
    <row r="2409" spans="1:2" x14ac:dyDescent="0.25">
      <c r="A2409" t="s">
        <v>2408</v>
      </c>
      <c r="B2409">
        <v>4</v>
      </c>
    </row>
    <row r="2410" spans="1:2" x14ac:dyDescent="0.25">
      <c r="A2410" t="s">
        <v>2409</v>
      </c>
      <c r="B2410">
        <v>4</v>
      </c>
    </row>
    <row r="2411" spans="1:2" x14ac:dyDescent="0.25">
      <c r="A2411" t="s">
        <v>2410</v>
      </c>
      <c r="B2411">
        <v>4</v>
      </c>
    </row>
    <row r="2412" spans="1:2" x14ac:dyDescent="0.25">
      <c r="A2412" t="s">
        <v>2411</v>
      </c>
      <c r="B2412">
        <v>4</v>
      </c>
    </row>
    <row r="2413" spans="1:2" x14ac:dyDescent="0.25">
      <c r="A2413" t="s">
        <v>2412</v>
      </c>
      <c r="B2413">
        <v>4</v>
      </c>
    </row>
    <row r="2414" spans="1:2" x14ac:dyDescent="0.25">
      <c r="A2414" t="s">
        <v>2413</v>
      </c>
      <c r="B2414">
        <v>4</v>
      </c>
    </row>
    <row r="2415" spans="1:2" x14ac:dyDescent="0.25">
      <c r="A2415" t="s">
        <v>2414</v>
      </c>
      <c r="B2415">
        <v>4</v>
      </c>
    </row>
    <row r="2416" spans="1:2" x14ac:dyDescent="0.25">
      <c r="A2416" t="s">
        <v>2415</v>
      </c>
      <c r="B2416">
        <v>4</v>
      </c>
    </row>
    <row r="2417" spans="1:2" x14ac:dyDescent="0.25">
      <c r="A2417" t="s">
        <v>2416</v>
      </c>
      <c r="B2417">
        <v>4</v>
      </c>
    </row>
    <row r="2418" spans="1:2" x14ac:dyDescent="0.25">
      <c r="A2418" t="s">
        <v>2417</v>
      </c>
      <c r="B2418">
        <v>4</v>
      </c>
    </row>
    <row r="2419" spans="1:2" x14ac:dyDescent="0.25">
      <c r="A2419" t="s">
        <v>2418</v>
      </c>
      <c r="B2419">
        <v>4</v>
      </c>
    </row>
    <row r="2420" spans="1:2" x14ac:dyDescent="0.25">
      <c r="A2420" t="s">
        <v>2419</v>
      </c>
      <c r="B2420">
        <v>4</v>
      </c>
    </row>
    <row r="2421" spans="1:2" x14ac:dyDescent="0.25">
      <c r="A2421" t="s">
        <v>2420</v>
      </c>
      <c r="B2421">
        <v>4</v>
      </c>
    </row>
    <row r="2422" spans="1:2" x14ac:dyDescent="0.25">
      <c r="A2422" t="s">
        <v>2421</v>
      </c>
      <c r="B2422">
        <v>4</v>
      </c>
    </row>
    <row r="2423" spans="1:2" x14ac:dyDescent="0.25">
      <c r="A2423" t="s">
        <v>2422</v>
      </c>
      <c r="B2423">
        <v>4</v>
      </c>
    </row>
    <row r="2424" spans="1:2" x14ac:dyDescent="0.25">
      <c r="A2424" t="s">
        <v>2423</v>
      </c>
      <c r="B2424">
        <v>4</v>
      </c>
    </row>
    <row r="2425" spans="1:2" x14ac:dyDescent="0.25">
      <c r="A2425" t="s">
        <v>2424</v>
      </c>
      <c r="B2425">
        <v>4</v>
      </c>
    </row>
    <row r="2426" spans="1:2" x14ac:dyDescent="0.25">
      <c r="A2426" t="s">
        <v>2425</v>
      </c>
      <c r="B2426">
        <v>4</v>
      </c>
    </row>
    <row r="2427" spans="1:2" x14ac:dyDescent="0.25">
      <c r="A2427" t="s">
        <v>2426</v>
      </c>
      <c r="B2427">
        <v>4</v>
      </c>
    </row>
    <row r="2428" spans="1:2" x14ac:dyDescent="0.25">
      <c r="A2428" t="s">
        <v>2427</v>
      </c>
      <c r="B2428">
        <v>4</v>
      </c>
    </row>
    <row r="2429" spans="1:2" x14ac:dyDescent="0.25">
      <c r="A2429" t="s">
        <v>2428</v>
      </c>
      <c r="B2429">
        <v>4</v>
      </c>
    </row>
    <row r="2430" spans="1:2" x14ac:dyDescent="0.25">
      <c r="A2430" t="s">
        <v>2429</v>
      </c>
      <c r="B2430">
        <v>4</v>
      </c>
    </row>
    <row r="2431" spans="1:2" x14ac:dyDescent="0.25">
      <c r="A2431" t="s">
        <v>2430</v>
      </c>
      <c r="B2431">
        <v>4</v>
      </c>
    </row>
    <row r="2432" spans="1:2" x14ac:dyDescent="0.25">
      <c r="A2432" t="s">
        <v>2431</v>
      </c>
      <c r="B2432">
        <v>4</v>
      </c>
    </row>
    <row r="2433" spans="1:2" x14ac:dyDescent="0.25">
      <c r="A2433" t="s">
        <v>2432</v>
      </c>
      <c r="B2433">
        <v>4</v>
      </c>
    </row>
    <row r="2434" spans="1:2" x14ac:dyDescent="0.25">
      <c r="A2434" t="s">
        <v>2433</v>
      </c>
      <c r="B2434">
        <v>4</v>
      </c>
    </row>
    <row r="2435" spans="1:2" x14ac:dyDescent="0.25">
      <c r="A2435" t="s">
        <v>2434</v>
      </c>
      <c r="B2435">
        <v>4</v>
      </c>
    </row>
    <row r="2436" spans="1:2" x14ac:dyDescent="0.25">
      <c r="A2436" t="s">
        <v>2435</v>
      </c>
      <c r="B2436">
        <v>4</v>
      </c>
    </row>
    <row r="2437" spans="1:2" x14ac:dyDescent="0.25">
      <c r="A2437" t="s">
        <v>2436</v>
      </c>
      <c r="B2437">
        <v>4</v>
      </c>
    </row>
    <row r="2438" spans="1:2" x14ac:dyDescent="0.25">
      <c r="A2438" t="s">
        <v>2437</v>
      </c>
      <c r="B2438">
        <v>4</v>
      </c>
    </row>
    <row r="2439" spans="1:2" x14ac:dyDescent="0.25">
      <c r="A2439" t="s">
        <v>2438</v>
      </c>
      <c r="B2439">
        <v>4</v>
      </c>
    </row>
    <row r="2440" spans="1:2" x14ac:dyDescent="0.25">
      <c r="A2440" t="s">
        <v>2439</v>
      </c>
      <c r="B2440">
        <v>4</v>
      </c>
    </row>
    <row r="2441" spans="1:2" x14ac:dyDescent="0.25">
      <c r="A2441" t="s">
        <v>2440</v>
      </c>
      <c r="B2441">
        <v>4</v>
      </c>
    </row>
    <row r="2442" spans="1:2" x14ac:dyDescent="0.25">
      <c r="A2442" t="s">
        <v>2441</v>
      </c>
      <c r="B2442">
        <v>4</v>
      </c>
    </row>
    <row r="2443" spans="1:2" x14ac:dyDescent="0.25">
      <c r="A2443" t="s">
        <v>2442</v>
      </c>
      <c r="B2443">
        <v>4</v>
      </c>
    </row>
    <row r="2444" spans="1:2" x14ac:dyDescent="0.25">
      <c r="A2444" t="s">
        <v>2443</v>
      </c>
      <c r="B2444">
        <v>4</v>
      </c>
    </row>
    <row r="2445" spans="1:2" x14ac:dyDescent="0.25">
      <c r="A2445" t="s">
        <v>2444</v>
      </c>
      <c r="B2445">
        <v>4</v>
      </c>
    </row>
    <row r="2446" spans="1:2" x14ac:dyDescent="0.25">
      <c r="A2446" t="s">
        <v>2445</v>
      </c>
      <c r="B2446">
        <v>4</v>
      </c>
    </row>
    <row r="2447" spans="1:2" x14ac:dyDescent="0.25">
      <c r="A2447" t="s">
        <v>2446</v>
      </c>
      <c r="B2447">
        <v>4</v>
      </c>
    </row>
    <row r="2448" spans="1:2" x14ac:dyDescent="0.25">
      <c r="A2448" t="s">
        <v>2447</v>
      </c>
      <c r="B2448">
        <v>4</v>
      </c>
    </row>
    <row r="2449" spans="1:2" x14ac:dyDescent="0.25">
      <c r="A2449" t="s">
        <v>2448</v>
      </c>
      <c r="B2449">
        <v>4</v>
      </c>
    </row>
    <row r="2450" spans="1:2" x14ac:dyDescent="0.25">
      <c r="A2450" t="s">
        <v>2449</v>
      </c>
      <c r="B2450">
        <v>4</v>
      </c>
    </row>
    <row r="2451" spans="1:2" x14ac:dyDescent="0.25">
      <c r="A2451" t="s">
        <v>2450</v>
      </c>
      <c r="B2451">
        <v>4</v>
      </c>
    </row>
    <row r="2452" spans="1:2" x14ac:dyDescent="0.25">
      <c r="A2452" t="s">
        <v>2451</v>
      </c>
      <c r="B2452">
        <v>4</v>
      </c>
    </row>
    <row r="2453" spans="1:2" x14ac:dyDescent="0.25">
      <c r="A2453" t="s">
        <v>2452</v>
      </c>
      <c r="B2453">
        <v>4</v>
      </c>
    </row>
    <row r="2454" spans="1:2" x14ac:dyDescent="0.25">
      <c r="A2454" t="s">
        <v>2453</v>
      </c>
      <c r="B2454">
        <v>4</v>
      </c>
    </row>
    <row r="2455" spans="1:2" x14ac:dyDescent="0.25">
      <c r="A2455" t="s">
        <v>2454</v>
      </c>
      <c r="B2455">
        <v>4</v>
      </c>
    </row>
    <row r="2456" spans="1:2" x14ac:dyDescent="0.25">
      <c r="A2456" t="s">
        <v>2455</v>
      </c>
      <c r="B2456">
        <v>4</v>
      </c>
    </row>
    <row r="2457" spans="1:2" x14ac:dyDescent="0.25">
      <c r="A2457" t="s">
        <v>2456</v>
      </c>
      <c r="B2457">
        <v>4</v>
      </c>
    </row>
    <row r="2458" spans="1:2" x14ac:dyDescent="0.25">
      <c r="A2458" t="s">
        <v>2457</v>
      </c>
      <c r="B2458">
        <v>4</v>
      </c>
    </row>
    <row r="2459" spans="1:2" x14ac:dyDescent="0.25">
      <c r="A2459" t="s">
        <v>2458</v>
      </c>
      <c r="B2459">
        <v>4</v>
      </c>
    </row>
    <row r="2460" spans="1:2" x14ac:dyDescent="0.25">
      <c r="A2460" t="s">
        <v>2459</v>
      </c>
      <c r="B2460">
        <v>4</v>
      </c>
    </row>
    <row r="2461" spans="1:2" x14ac:dyDescent="0.25">
      <c r="A2461" t="s">
        <v>2460</v>
      </c>
      <c r="B2461">
        <v>4</v>
      </c>
    </row>
    <row r="2462" spans="1:2" x14ac:dyDescent="0.25">
      <c r="A2462" t="s">
        <v>2461</v>
      </c>
      <c r="B2462">
        <v>4</v>
      </c>
    </row>
    <row r="2463" spans="1:2" x14ac:dyDescent="0.25">
      <c r="A2463" t="s">
        <v>2462</v>
      </c>
      <c r="B2463">
        <v>4</v>
      </c>
    </row>
    <row r="2464" spans="1:2" x14ac:dyDescent="0.25">
      <c r="A2464" t="s">
        <v>2463</v>
      </c>
      <c r="B2464">
        <v>4</v>
      </c>
    </row>
    <row r="2465" spans="1:2" x14ac:dyDescent="0.25">
      <c r="A2465" t="s">
        <v>2464</v>
      </c>
      <c r="B2465">
        <v>4</v>
      </c>
    </row>
    <row r="2466" spans="1:2" x14ac:dyDescent="0.25">
      <c r="A2466" t="s">
        <v>2465</v>
      </c>
      <c r="B2466">
        <v>4</v>
      </c>
    </row>
    <row r="2467" spans="1:2" x14ac:dyDescent="0.25">
      <c r="A2467" t="s">
        <v>2466</v>
      </c>
      <c r="B2467">
        <v>4</v>
      </c>
    </row>
    <row r="2468" spans="1:2" x14ac:dyDescent="0.25">
      <c r="A2468" t="s">
        <v>2467</v>
      </c>
      <c r="B2468">
        <v>4</v>
      </c>
    </row>
    <row r="2469" spans="1:2" x14ac:dyDescent="0.25">
      <c r="A2469" t="s">
        <v>2468</v>
      </c>
      <c r="B2469">
        <v>4</v>
      </c>
    </row>
    <row r="2470" spans="1:2" x14ac:dyDescent="0.25">
      <c r="A2470" t="s">
        <v>2469</v>
      </c>
      <c r="B2470">
        <v>4</v>
      </c>
    </row>
    <row r="2471" spans="1:2" x14ac:dyDescent="0.25">
      <c r="A2471" t="s">
        <v>2470</v>
      </c>
      <c r="B2471">
        <v>4</v>
      </c>
    </row>
    <row r="2472" spans="1:2" x14ac:dyDescent="0.25">
      <c r="A2472" t="s">
        <v>2471</v>
      </c>
      <c r="B2472">
        <v>4</v>
      </c>
    </row>
    <row r="2473" spans="1:2" x14ac:dyDescent="0.25">
      <c r="A2473" t="s">
        <v>2472</v>
      </c>
      <c r="B2473">
        <v>4</v>
      </c>
    </row>
    <row r="2474" spans="1:2" x14ac:dyDescent="0.25">
      <c r="A2474" t="s">
        <v>2473</v>
      </c>
      <c r="B2474">
        <v>4</v>
      </c>
    </row>
    <row r="2475" spans="1:2" x14ac:dyDescent="0.25">
      <c r="A2475" t="s">
        <v>2474</v>
      </c>
      <c r="B2475">
        <v>4</v>
      </c>
    </row>
    <row r="2476" spans="1:2" x14ac:dyDescent="0.25">
      <c r="A2476" t="s">
        <v>2475</v>
      </c>
      <c r="B2476">
        <v>4</v>
      </c>
    </row>
    <row r="2477" spans="1:2" x14ac:dyDescent="0.25">
      <c r="A2477" t="s">
        <v>2476</v>
      </c>
      <c r="B2477">
        <v>4</v>
      </c>
    </row>
    <row r="2478" spans="1:2" x14ac:dyDescent="0.25">
      <c r="A2478" t="s">
        <v>2477</v>
      </c>
      <c r="B2478">
        <v>4</v>
      </c>
    </row>
    <row r="2479" spans="1:2" x14ac:dyDescent="0.25">
      <c r="A2479" t="s">
        <v>2478</v>
      </c>
      <c r="B2479">
        <v>4</v>
      </c>
    </row>
    <row r="2480" spans="1:2" x14ac:dyDescent="0.25">
      <c r="A2480" t="s">
        <v>2479</v>
      </c>
      <c r="B2480">
        <v>4</v>
      </c>
    </row>
    <row r="2481" spans="1:2" x14ac:dyDescent="0.25">
      <c r="A2481" t="s">
        <v>2480</v>
      </c>
      <c r="B2481">
        <v>4</v>
      </c>
    </row>
    <row r="2482" spans="1:2" x14ac:dyDescent="0.25">
      <c r="A2482" t="s">
        <v>2481</v>
      </c>
      <c r="B2482">
        <v>4</v>
      </c>
    </row>
    <row r="2483" spans="1:2" x14ac:dyDescent="0.25">
      <c r="A2483" t="s">
        <v>2482</v>
      </c>
      <c r="B2483">
        <v>4</v>
      </c>
    </row>
    <row r="2484" spans="1:2" x14ac:dyDescent="0.25">
      <c r="A2484" t="s">
        <v>2483</v>
      </c>
      <c r="B2484">
        <v>4</v>
      </c>
    </row>
    <row r="2485" spans="1:2" x14ac:dyDescent="0.25">
      <c r="A2485" t="s">
        <v>2484</v>
      </c>
      <c r="B2485">
        <v>4</v>
      </c>
    </row>
    <row r="2486" spans="1:2" x14ac:dyDescent="0.25">
      <c r="A2486" t="s">
        <v>2485</v>
      </c>
      <c r="B2486">
        <v>4</v>
      </c>
    </row>
    <row r="2487" spans="1:2" x14ac:dyDescent="0.25">
      <c r="A2487" t="s">
        <v>2486</v>
      </c>
      <c r="B2487">
        <v>4</v>
      </c>
    </row>
    <row r="2488" spans="1:2" x14ac:dyDescent="0.25">
      <c r="A2488" t="s">
        <v>2487</v>
      </c>
      <c r="B2488">
        <v>4</v>
      </c>
    </row>
    <row r="2489" spans="1:2" x14ac:dyDescent="0.25">
      <c r="A2489" t="s">
        <v>2488</v>
      </c>
      <c r="B2489">
        <v>4</v>
      </c>
    </row>
    <row r="2490" spans="1:2" x14ac:dyDescent="0.25">
      <c r="A2490" t="s">
        <v>2489</v>
      </c>
      <c r="B2490">
        <v>4</v>
      </c>
    </row>
    <row r="2491" spans="1:2" x14ac:dyDescent="0.25">
      <c r="A2491" t="s">
        <v>2490</v>
      </c>
      <c r="B2491">
        <v>4</v>
      </c>
    </row>
    <row r="2492" spans="1:2" x14ac:dyDescent="0.25">
      <c r="A2492" t="s">
        <v>2491</v>
      </c>
      <c r="B2492">
        <v>4</v>
      </c>
    </row>
    <row r="2493" spans="1:2" x14ac:dyDescent="0.25">
      <c r="A2493" t="s">
        <v>2492</v>
      </c>
      <c r="B2493">
        <v>4</v>
      </c>
    </row>
    <row r="2494" spans="1:2" x14ac:dyDescent="0.25">
      <c r="A2494" t="s">
        <v>2493</v>
      </c>
      <c r="B2494">
        <v>4</v>
      </c>
    </row>
    <row r="2495" spans="1:2" x14ac:dyDescent="0.25">
      <c r="A2495" t="s">
        <v>2494</v>
      </c>
      <c r="B2495">
        <v>4</v>
      </c>
    </row>
    <row r="2496" spans="1:2" x14ac:dyDescent="0.25">
      <c r="A2496" t="s">
        <v>2495</v>
      </c>
      <c r="B2496">
        <v>4</v>
      </c>
    </row>
    <row r="2497" spans="1:2" x14ac:dyDescent="0.25">
      <c r="A2497" t="s">
        <v>2496</v>
      </c>
      <c r="B2497">
        <v>4</v>
      </c>
    </row>
    <row r="2498" spans="1:2" x14ac:dyDescent="0.25">
      <c r="A2498" t="s">
        <v>2497</v>
      </c>
      <c r="B2498">
        <v>4</v>
      </c>
    </row>
    <row r="2499" spans="1:2" x14ac:dyDescent="0.25">
      <c r="A2499" t="s">
        <v>2498</v>
      </c>
      <c r="B2499">
        <v>4</v>
      </c>
    </row>
    <row r="2500" spans="1:2" x14ac:dyDescent="0.25">
      <c r="A2500" t="s">
        <v>2499</v>
      </c>
      <c r="B2500">
        <v>4</v>
      </c>
    </row>
    <row r="2501" spans="1:2" x14ac:dyDescent="0.25">
      <c r="A2501" t="s">
        <v>2500</v>
      </c>
      <c r="B2501">
        <v>4</v>
      </c>
    </row>
    <row r="2502" spans="1:2" x14ac:dyDescent="0.25">
      <c r="A2502" t="s">
        <v>2501</v>
      </c>
      <c r="B2502">
        <v>4</v>
      </c>
    </row>
    <row r="2503" spans="1:2" x14ac:dyDescent="0.25">
      <c r="A2503" t="s">
        <v>2502</v>
      </c>
      <c r="B2503">
        <v>4</v>
      </c>
    </row>
    <row r="2504" spans="1:2" x14ac:dyDescent="0.25">
      <c r="A2504" t="s">
        <v>2503</v>
      </c>
      <c r="B2504">
        <v>4</v>
      </c>
    </row>
    <row r="2505" spans="1:2" x14ac:dyDescent="0.25">
      <c r="A2505" t="s">
        <v>2504</v>
      </c>
      <c r="B2505">
        <v>4</v>
      </c>
    </row>
    <row r="2506" spans="1:2" x14ac:dyDescent="0.25">
      <c r="A2506" t="s">
        <v>2505</v>
      </c>
      <c r="B2506">
        <v>4</v>
      </c>
    </row>
    <row r="2507" spans="1:2" x14ac:dyDescent="0.25">
      <c r="A2507" t="s">
        <v>2506</v>
      </c>
      <c r="B2507">
        <v>4</v>
      </c>
    </row>
    <row r="2508" spans="1:2" x14ac:dyDescent="0.25">
      <c r="A2508" t="s">
        <v>2507</v>
      </c>
      <c r="B2508">
        <v>4</v>
      </c>
    </row>
    <row r="2509" spans="1:2" x14ac:dyDescent="0.25">
      <c r="A2509" t="s">
        <v>2508</v>
      </c>
      <c r="B2509">
        <v>4</v>
      </c>
    </row>
    <row r="2510" spans="1:2" x14ac:dyDescent="0.25">
      <c r="A2510" t="s">
        <v>2509</v>
      </c>
      <c r="B2510">
        <v>4</v>
      </c>
    </row>
    <row r="2511" spans="1:2" x14ac:dyDescent="0.25">
      <c r="A2511" t="s">
        <v>2510</v>
      </c>
      <c r="B2511">
        <v>4</v>
      </c>
    </row>
    <row r="2512" spans="1:2" x14ac:dyDescent="0.25">
      <c r="A2512" t="s">
        <v>2511</v>
      </c>
      <c r="B2512">
        <v>4</v>
      </c>
    </row>
    <row r="2513" spans="1:2" x14ac:dyDescent="0.25">
      <c r="A2513" t="s">
        <v>2512</v>
      </c>
      <c r="B2513">
        <v>4</v>
      </c>
    </row>
    <row r="2514" spans="1:2" x14ac:dyDescent="0.25">
      <c r="A2514" t="s">
        <v>2513</v>
      </c>
      <c r="B2514">
        <v>4</v>
      </c>
    </row>
    <row r="2515" spans="1:2" x14ac:dyDescent="0.25">
      <c r="A2515" t="s">
        <v>2514</v>
      </c>
      <c r="B2515">
        <v>4</v>
      </c>
    </row>
    <row r="2516" spans="1:2" x14ac:dyDescent="0.25">
      <c r="A2516" t="s">
        <v>2515</v>
      </c>
      <c r="B2516">
        <v>4</v>
      </c>
    </row>
    <row r="2517" spans="1:2" x14ac:dyDescent="0.25">
      <c r="A2517" t="s">
        <v>2516</v>
      </c>
      <c r="B2517">
        <v>4</v>
      </c>
    </row>
    <row r="2518" spans="1:2" x14ac:dyDescent="0.25">
      <c r="A2518" t="s">
        <v>2517</v>
      </c>
      <c r="B2518">
        <v>4</v>
      </c>
    </row>
    <row r="2519" spans="1:2" x14ac:dyDescent="0.25">
      <c r="A2519" t="s">
        <v>2518</v>
      </c>
      <c r="B2519">
        <v>4</v>
      </c>
    </row>
    <row r="2520" spans="1:2" x14ac:dyDescent="0.25">
      <c r="A2520" t="s">
        <v>2519</v>
      </c>
      <c r="B2520">
        <v>4</v>
      </c>
    </row>
    <row r="2521" spans="1:2" x14ac:dyDescent="0.25">
      <c r="A2521" t="s">
        <v>2520</v>
      </c>
      <c r="B2521">
        <v>4</v>
      </c>
    </row>
    <row r="2522" spans="1:2" x14ac:dyDescent="0.25">
      <c r="A2522" t="s">
        <v>2521</v>
      </c>
      <c r="B2522">
        <v>4</v>
      </c>
    </row>
    <row r="2523" spans="1:2" x14ac:dyDescent="0.25">
      <c r="A2523" t="s">
        <v>2522</v>
      </c>
      <c r="B2523">
        <v>4</v>
      </c>
    </row>
    <row r="2524" spans="1:2" x14ac:dyDescent="0.25">
      <c r="A2524" t="s">
        <v>2523</v>
      </c>
      <c r="B2524">
        <v>4</v>
      </c>
    </row>
    <row r="2525" spans="1:2" x14ac:dyDescent="0.25">
      <c r="A2525" t="s">
        <v>2524</v>
      </c>
      <c r="B2525">
        <v>4</v>
      </c>
    </row>
    <row r="2526" spans="1:2" x14ac:dyDescent="0.25">
      <c r="A2526" t="s">
        <v>2525</v>
      </c>
      <c r="B2526">
        <v>4</v>
      </c>
    </row>
    <row r="2527" spans="1:2" x14ac:dyDescent="0.25">
      <c r="A2527" t="s">
        <v>2526</v>
      </c>
      <c r="B2527">
        <v>4</v>
      </c>
    </row>
    <row r="2528" spans="1:2" x14ac:dyDescent="0.25">
      <c r="A2528" t="s">
        <v>2527</v>
      </c>
      <c r="B2528">
        <v>4</v>
      </c>
    </row>
    <row r="2529" spans="1:2" x14ac:dyDescent="0.25">
      <c r="A2529" t="s">
        <v>2528</v>
      </c>
      <c r="B2529">
        <v>4</v>
      </c>
    </row>
    <row r="2530" spans="1:2" x14ac:dyDescent="0.25">
      <c r="A2530" t="s">
        <v>2529</v>
      </c>
      <c r="B2530">
        <v>4</v>
      </c>
    </row>
    <row r="2531" spans="1:2" x14ac:dyDescent="0.25">
      <c r="A2531" t="s">
        <v>2530</v>
      </c>
      <c r="B2531">
        <v>4</v>
      </c>
    </row>
    <row r="2532" spans="1:2" x14ac:dyDescent="0.25">
      <c r="A2532" t="s">
        <v>2531</v>
      </c>
      <c r="B2532">
        <v>4</v>
      </c>
    </row>
    <row r="2533" spans="1:2" x14ac:dyDescent="0.25">
      <c r="A2533" t="s">
        <v>2532</v>
      </c>
      <c r="B2533">
        <v>4</v>
      </c>
    </row>
    <row r="2534" spans="1:2" x14ac:dyDescent="0.25">
      <c r="A2534" t="s">
        <v>2533</v>
      </c>
      <c r="B2534">
        <v>4</v>
      </c>
    </row>
    <row r="2535" spans="1:2" x14ac:dyDescent="0.25">
      <c r="A2535" t="s">
        <v>2534</v>
      </c>
      <c r="B2535">
        <v>4</v>
      </c>
    </row>
    <row r="2536" spans="1:2" x14ac:dyDescent="0.25">
      <c r="A2536" t="s">
        <v>2535</v>
      </c>
      <c r="B2536">
        <v>4</v>
      </c>
    </row>
    <row r="2537" spans="1:2" x14ac:dyDescent="0.25">
      <c r="A2537" t="s">
        <v>2536</v>
      </c>
      <c r="B2537">
        <v>4</v>
      </c>
    </row>
    <row r="2538" spans="1:2" x14ac:dyDescent="0.25">
      <c r="A2538" t="s">
        <v>2537</v>
      </c>
      <c r="B2538">
        <v>4</v>
      </c>
    </row>
    <row r="2539" spans="1:2" x14ac:dyDescent="0.25">
      <c r="A2539" t="s">
        <v>2538</v>
      </c>
      <c r="B2539">
        <v>4</v>
      </c>
    </row>
    <row r="2540" spans="1:2" x14ac:dyDescent="0.25">
      <c r="A2540" t="s">
        <v>2539</v>
      </c>
      <c r="B2540">
        <v>4</v>
      </c>
    </row>
    <row r="2541" spans="1:2" x14ac:dyDescent="0.25">
      <c r="A2541" t="s">
        <v>2540</v>
      </c>
      <c r="B2541">
        <v>4</v>
      </c>
    </row>
    <row r="2542" spans="1:2" x14ac:dyDescent="0.25">
      <c r="A2542" t="s">
        <v>2541</v>
      </c>
      <c r="B2542">
        <v>4</v>
      </c>
    </row>
    <row r="2543" spans="1:2" x14ac:dyDescent="0.25">
      <c r="A2543" t="s">
        <v>2542</v>
      </c>
      <c r="B2543">
        <v>4</v>
      </c>
    </row>
    <row r="2544" spans="1:2" x14ac:dyDescent="0.25">
      <c r="A2544" t="s">
        <v>2543</v>
      </c>
      <c r="B2544">
        <v>4</v>
      </c>
    </row>
    <row r="2545" spans="1:2" x14ac:dyDescent="0.25">
      <c r="A2545" t="s">
        <v>2544</v>
      </c>
      <c r="B2545">
        <v>4</v>
      </c>
    </row>
    <row r="2546" spans="1:2" x14ac:dyDescent="0.25">
      <c r="A2546" t="s">
        <v>2545</v>
      </c>
      <c r="B2546">
        <v>4</v>
      </c>
    </row>
    <row r="2547" spans="1:2" x14ac:dyDescent="0.25">
      <c r="A2547" t="s">
        <v>2546</v>
      </c>
      <c r="B2547">
        <v>4</v>
      </c>
    </row>
    <row r="2548" spans="1:2" x14ac:dyDescent="0.25">
      <c r="A2548" t="s">
        <v>2547</v>
      </c>
      <c r="B2548">
        <v>4</v>
      </c>
    </row>
    <row r="2549" spans="1:2" x14ac:dyDescent="0.25">
      <c r="A2549" t="s">
        <v>2548</v>
      </c>
      <c r="B2549">
        <v>4</v>
      </c>
    </row>
    <row r="2550" spans="1:2" x14ac:dyDescent="0.25">
      <c r="A2550" t="s">
        <v>2549</v>
      </c>
      <c r="B2550">
        <v>4</v>
      </c>
    </row>
    <row r="2551" spans="1:2" x14ac:dyDescent="0.25">
      <c r="A2551" t="s">
        <v>2550</v>
      </c>
      <c r="B2551">
        <v>4</v>
      </c>
    </row>
    <row r="2552" spans="1:2" x14ac:dyDescent="0.25">
      <c r="A2552" t="s">
        <v>2551</v>
      </c>
      <c r="B2552">
        <v>4</v>
      </c>
    </row>
    <row r="2553" spans="1:2" x14ac:dyDescent="0.25">
      <c r="A2553" t="s">
        <v>2552</v>
      </c>
      <c r="B2553">
        <v>4</v>
      </c>
    </row>
    <row r="2554" spans="1:2" x14ac:dyDescent="0.25">
      <c r="A2554" t="s">
        <v>2553</v>
      </c>
      <c r="B2554">
        <v>4</v>
      </c>
    </row>
    <row r="2555" spans="1:2" x14ac:dyDescent="0.25">
      <c r="A2555" t="s">
        <v>2554</v>
      </c>
      <c r="B2555">
        <v>4</v>
      </c>
    </row>
    <row r="2556" spans="1:2" x14ac:dyDescent="0.25">
      <c r="A2556" t="s">
        <v>2555</v>
      </c>
      <c r="B2556">
        <v>4</v>
      </c>
    </row>
    <row r="2557" spans="1:2" x14ac:dyDescent="0.25">
      <c r="A2557" t="s">
        <v>2556</v>
      </c>
      <c r="B2557">
        <v>4</v>
      </c>
    </row>
    <row r="2558" spans="1:2" x14ac:dyDescent="0.25">
      <c r="A2558" t="s">
        <v>2557</v>
      </c>
      <c r="B2558">
        <v>4</v>
      </c>
    </row>
    <row r="2559" spans="1:2" x14ac:dyDescent="0.25">
      <c r="A2559" t="s">
        <v>2558</v>
      </c>
      <c r="B2559">
        <v>4</v>
      </c>
    </row>
    <row r="2560" spans="1:2" x14ac:dyDescent="0.25">
      <c r="A2560" t="s">
        <v>2559</v>
      </c>
      <c r="B2560">
        <v>4</v>
      </c>
    </row>
    <row r="2561" spans="1:2" x14ac:dyDescent="0.25">
      <c r="A2561" t="s">
        <v>2560</v>
      </c>
      <c r="B2561">
        <v>4</v>
      </c>
    </row>
    <row r="2562" spans="1:2" x14ac:dyDescent="0.25">
      <c r="A2562" t="s">
        <v>2561</v>
      </c>
      <c r="B2562">
        <v>4</v>
      </c>
    </row>
    <row r="2563" spans="1:2" x14ac:dyDescent="0.25">
      <c r="A2563" t="s">
        <v>2562</v>
      </c>
      <c r="B2563">
        <v>4</v>
      </c>
    </row>
    <row r="2564" spans="1:2" x14ac:dyDescent="0.25">
      <c r="A2564" t="s">
        <v>2563</v>
      </c>
      <c r="B2564">
        <v>4</v>
      </c>
    </row>
    <row r="2565" spans="1:2" x14ac:dyDescent="0.25">
      <c r="A2565" t="s">
        <v>2564</v>
      </c>
      <c r="B2565">
        <v>4</v>
      </c>
    </row>
    <row r="2566" spans="1:2" x14ac:dyDescent="0.25">
      <c r="A2566" t="s">
        <v>2565</v>
      </c>
      <c r="B2566">
        <v>4</v>
      </c>
    </row>
    <row r="2567" spans="1:2" x14ac:dyDescent="0.25">
      <c r="A2567" t="s">
        <v>2566</v>
      </c>
      <c r="B2567">
        <v>4</v>
      </c>
    </row>
    <row r="2568" spans="1:2" x14ac:dyDescent="0.25">
      <c r="A2568" t="s">
        <v>2567</v>
      </c>
      <c r="B2568">
        <v>4</v>
      </c>
    </row>
    <row r="2569" spans="1:2" x14ac:dyDescent="0.25">
      <c r="A2569" t="s">
        <v>2568</v>
      </c>
      <c r="B2569">
        <v>4</v>
      </c>
    </row>
    <row r="2570" spans="1:2" x14ac:dyDescent="0.25">
      <c r="A2570" t="s">
        <v>2569</v>
      </c>
      <c r="B2570">
        <v>4</v>
      </c>
    </row>
    <row r="2571" spans="1:2" x14ac:dyDescent="0.25">
      <c r="A2571" t="s">
        <v>2570</v>
      </c>
      <c r="B2571">
        <v>4</v>
      </c>
    </row>
    <row r="2572" spans="1:2" x14ac:dyDescent="0.25">
      <c r="A2572" t="s">
        <v>2571</v>
      </c>
      <c r="B2572">
        <v>4</v>
      </c>
    </row>
    <row r="2573" spans="1:2" x14ac:dyDescent="0.25">
      <c r="A2573" t="s">
        <v>2572</v>
      </c>
      <c r="B2573">
        <v>4</v>
      </c>
    </row>
    <row r="2574" spans="1:2" x14ac:dyDescent="0.25">
      <c r="A2574" t="s">
        <v>2573</v>
      </c>
      <c r="B2574">
        <v>4</v>
      </c>
    </row>
    <row r="2575" spans="1:2" x14ac:dyDescent="0.25">
      <c r="A2575" t="s">
        <v>2574</v>
      </c>
      <c r="B2575">
        <v>4</v>
      </c>
    </row>
    <row r="2576" spans="1:2" x14ac:dyDescent="0.25">
      <c r="A2576" t="s">
        <v>2575</v>
      </c>
      <c r="B2576">
        <v>4</v>
      </c>
    </row>
    <row r="2577" spans="1:2" x14ac:dyDescent="0.25">
      <c r="A2577" t="s">
        <v>2576</v>
      </c>
      <c r="B2577">
        <v>4</v>
      </c>
    </row>
    <row r="2578" spans="1:2" x14ac:dyDescent="0.25">
      <c r="A2578" t="s">
        <v>2577</v>
      </c>
      <c r="B2578">
        <v>4</v>
      </c>
    </row>
    <row r="2579" spans="1:2" x14ac:dyDescent="0.25">
      <c r="A2579" t="s">
        <v>2578</v>
      </c>
      <c r="B2579">
        <v>4</v>
      </c>
    </row>
    <row r="2580" spans="1:2" x14ac:dyDescent="0.25">
      <c r="A2580" t="s">
        <v>2579</v>
      </c>
      <c r="B2580">
        <v>4</v>
      </c>
    </row>
    <row r="2581" spans="1:2" x14ac:dyDescent="0.25">
      <c r="A2581" t="s">
        <v>2580</v>
      </c>
      <c r="B2581">
        <v>4</v>
      </c>
    </row>
    <row r="2582" spans="1:2" x14ac:dyDescent="0.25">
      <c r="A2582" t="s">
        <v>2581</v>
      </c>
      <c r="B2582">
        <v>4</v>
      </c>
    </row>
    <row r="2583" spans="1:2" x14ac:dyDescent="0.25">
      <c r="A2583" t="s">
        <v>2582</v>
      </c>
      <c r="B2583">
        <v>4</v>
      </c>
    </row>
    <row r="2584" spans="1:2" x14ac:dyDescent="0.25">
      <c r="A2584" t="s">
        <v>2583</v>
      </c>
      <c r="B2584">
        <v>4</v>
      </c>
    </row>
    <row r="2585" spans="1:2" x14ac:dyDescent="0.25">
      <c r="A2585" t="s">
        <v>2584</v>
      </c>
      <c r="B2585">
        <v>4</v>
      </c>
    </row>
    <row r="2586" spans="1:2" x14ac:dyDescent="0.25">
      <c r="A2586" t="s">
        <v>2585</v>
      </c>
      <c r="B2586">
        <v>4</v>
      </c>
    </row>
    <row r="2587" spans="1:2" x14ac:dyDescent="0.25">
      <c r="A2587" t="s">
        <v>2586</v>
      </c>
      <c r="B2587">
        <v>4</v>
      </c>
    </row>
    <row r="2588" spans="1:2" x14ac:dyDescent="0.25">
      <c r="A2588" t="s">
        <v>2587</v>
      </c>
      <c r="B2588">
        <v>4</v>
      </c>
    </row>
    <row r="2589" spans="1:2" x14ac:dyDescent="0.25">
      <c r="A2589" t="s">
        <v>2588</v>
      </c>
      <c r="B2589">
        <v>4</v>
      </c>
    </row>
    <row r="2590" spans="1:2" x14ac:dyDescent="0.25">
      <c r="A2590" t="s">
        <v>2589</v>
      </c>
      <c r="B2590">
        <v>4</v>
      </c>
    </row>
    <row r="2591" spans="1:2" x14ac:dyDescent="0.25">
      <c r="A2591" t="s">
        <v>2590</v>
      </c>
      <c r="B2591">
        <v>4</v>
      </c>
    </row>
    <row r="2592" spans="1:2" x14ac:dyDescent="0.25">
      <c r="A2592" t="s">
        <v>2591</v>
      </c>
      <c r="B2592">
        <v>4</v>
      </c>
    </row>
    <row r="2593" spans="1:2" x14ac:dyDescent="0.25">
      <c r="A2593" t="s">
        <v>2592</v>
      </c>
      <c r="B2593">
        <v>4</v>
      </c>
    </row>
    <row r="2594" spans="1:2" x14ac:dyDescent="0.25">
      <c r="A2594" t="s">
        <v>2593</v>
      </c>
      <c r="B2594">
        <v>4</v>
      </c>
    </row>
    <row r="2595" spans="1:2" x14ac:dyDescent="0.25">
      <c r="A2595" t="s">
        <v>2594</v>
      </c>
      <c r="B2595">
        <v>4</v>
      </c>
    </row>
    <row r="2596" spans="1:2" x14ac:dyDescent="0.25">
      <c r="A2596" t="s">
        <v>2595</v>
      </c>
      <c r="B2596">
        <v>4</v>
      </c>
    </row>
    <row r="2597" spans="1:2" x14ac:dyDescent="0.25">
      <c r="A2597" t="s">
        <v>2596</v>
      </c>
      <c r="B2597">
        <v>4</v>
      </c>
    </row>
    <row r="2598" spans="1:2" x14ac:dyDescent="0.25">
      <c r="A2598" t="s">
        <v>2597</v>
      </c>
      <c r="B2598">
        <v>4</v>
      </c>
    </row>
    <row r="2599" spans="1:2" x14ac:dyDescent="0.25">
      <c r="A2599" t="s">
        <v>2598</v>
      </c>
      <c r="B2599">
        <v>4</v>
      </c>
    </row>
    <row r="2600" spans="1:2" x14ac:dyDescent="0.25">
      <c r="A2600" t="s">
        <v>2599</v>
      </c>
      <c r="B2600">
        <v>4</v>
      </c>
    </row>
    <row r="2601" spans="1:2" x14ac:dyDescent="0.25">
      <c r="A2601" t="s">
        <v>2600</v>
      </c>
      <c r="B2601">
        <v>4</v>
      </c>
    </row>
    <row r="2602" spans="1:2" x14ac:dyDescent="0.25">
      <c r="A2602" t="s">
        <v>2601</v>
      </c>
      <c r="B2602">
        <v>4</v>
      </c>
    </row>
    <row r="2603" spans="1:2" x14ac:dyDescent="0.25">
      <c r="A2603" t="s">
        <v>2602</v>
      </c>
      <c r="B2603">
        <v>4</v>
      </c>
    </row>
    <row r="2604" spans="1:2" x14ac:dyDescent="0.25">
      <c r="A2604" t="s">
        <v>2603</v>
      </c>
      <c r="B2604">
        <v>4</v>
      </c>
    </row>
    <row r="2605" spans="1:2" x14ac:dyDescent="0.25">
      <c r="A2605" t="s">
        <v>2604</v>
      </c>
      <c r="B2605">
        <v>4</v>
      </c>
    </row>
    <row r="2606" spans="1:2" x14ac:dyDescent="0.25">
      <c r="A2606" t="s">
        <v>2605</v>
      </c>
      <c r="B2606">
        <v>4</v>
      </c>
    </row>
    <row r="2607" spans="1:2" x14ac:dyDescent="0.25">
      <c r="A2607" t="s">
        <v>2606</v>
      </c>
      <c r="B2607">
        <v>4</v>
      </c>
    </row>
    <row r="2608" spans="1:2" x14ac:dyDescent="0.25">
      <c r="A2608" t="s">
        <v>2607</v>
      </c>
      <c r="B2608">
        <v>4</v>
      </c>
    </row>
    <row r="2609" spans="1:2" x14ac:dyDescent="0.25">
      <c r="A2609" t="s">
        <v>2608</v>
      </c>
      <c r="B2609">
        <v>4</v>
      </c>
    </row>
    <row r="2610" spans="1:2" x14ac:dyDescent="0.25">
      <c r="A2610" t="s">
        <v>2609</v>
      </c>
      <c r="B2610">
        <v>4</v>
      </c>
    </row>
    <row r="2611" spans="1:2" x14ac:dyDescent="0.25">
      <c r="A2611" t="s">
        <v>2610</v>
      </c>
      <c r="B2611">
        <v>4</v>
      </c>
    </row>
    <row r="2612" spans="1:2" x14ac:dyDescent="0.25">
      <c r="A2612" t="s">
        <v>2611</v>
      </c>
      <c r="B2612">
        <v>4</v>
      </c>
    </row>
    <row r="2613" spans="1:2" x14ac:dyDescent="0.25">
      <c r="A2613" t="s">
        <v>2612</v>
      </c>
      <c r="B2613">
        <v>4</v>
      </c>
    </row>
    <row r="2614" spans="1:2" x14ac:dyDescent="0.25">
      <c r="A2614" t="s">
        <v>2613</v>
      </c>
      <c r="B2614">
        <v>4</v>
      </c>
    </row>
    <row r="2615" spans="1:2" x14ac:dyDescent="0.25">
      <c r="A2615" t="s">
        <v>2614</v>
      </c>
      <c r="B2615">
        <v>4</v>
      </c>
    </row>
    <row r="2616" spans="1:2" x14ac:dyDescent="0.25">
      <c r="A2616" t="s">
        <v>2615</v>
      </c>
      <c r="B2616">
        <v>4</v>
      </c>
    </row>
    <row r="2617" spans="1:2" x14ac:dyDescent="0.25">
      <c r="A2617" t="s">
        <v>2616</v>
      </c>
      <c r="B2617">
        <v>4</v>
      </c>
    </row>
    <row r="2618" spans="1:2" x14ac:dyDescent="0.25">
      <c r="A2618" t="s">
        <v>2617</v>
      </c>
      <c r="B2618">
        <v>4</v>
      </c>
    </row>
    <row r="2619" spans="1:2" x14ac:dyDescent="0.25">
      <c r="A2619" t="s">
        <v>2618</v>
      </c>
      <c r="B2619">
        <v>4</v>
      </c>
    </row>
    <row r="2620" spans="1:2" x14ac:dyDescent="0.25">
      <c r="A2620" t="s">
        <v>2619</v>
      </c>
      <c r="B2620">
        <v>4</v>
      </c>
    </row>
    <row r="2621" spans="1:2" x14ac:dyDescent="0.25">
      <c r="A2621" t="s">
        <v>2620</v>
      </c>
      <c r="B2621">
        <v>4</v>
      </c>
    </row>
    <row r="2622" spans="1:2" x14ac:dyDescent="0.25">
      <c r="A2622" t="s">
        <v>2621</v>
      </c>
      <c r="B2622">
        <v>4</v>
      </c>
    </row>
    <row r="2623" spans="1:2" x14ac:dyDescent="0.25">
      <c r="A2623" t="s">
        <v>2622</v>
      </c>
      <c r="B2623">
        <v>4</v>
      </c>
    </row>
    <row r="2624" spans="1:2" x14ac:dyDescent="0.25">
      <c r="A2624" t="s">
        <v>2623</v>
      </c>
      <c r="B2624">
        <v>4</v>
      </c>
    </row>
    <row r="2625" spans="1:2" x14ac:dyDescent="0.25">
      <c r="A2625" t="s">
        <v>2624</v>
      </c>
      <c r="B2625">
        <v>4</v>
      </c>
    </row>
    <row r="2626" spans="1:2" x14ac:dyDescent="0.25">
      <c r="A2626" t="s">
        <v>2625</v>
      </c>
      <c r="B2626">
        <v>4</v>
      </c>
    </row>
    <row r="2627" spans="1:2" x14ac:dyDescent="0.25">
      <c r="A2627" t="s">
        <v>2626</v>
      </c>
      <c r="B2627">
        <v>4</v>
      </c>
    </row>
    <row r="2628" spans="1:2" x14ac:dyDescent="0.25">
      <c r="A2628" t="s">
        <v>2627</v>
      </c>
      <c r="B2628">
        <v>4</v>
      </c>
    </row>
    <row r="2629" spans="1:2" x14ac:dyDescent="0.25">
      <c r="A2629" t="s">
        <v>2628</v>
      </c>
      <c r="B2629">
        <v>4</v>
      </c>
    </row>
    <row r="2630" spans="1:2" x14ac:dyDescent="0.25">
      <c r="A2630" t="s">
        <v>2629</v>
      </c>
      <c r="B2630">
        <v>4</v>
      </c>
    </row>
    <row r="2631" spans="1:2" x14ac:dyDescent="0.25">
      <c r="A2631" t="s">
        <v>2630</v>
      </c>
      <c r="B2631">
        <v>4</v>
      </c>
    </row>
    <row r="2632" spans="1:2" x14ac:dyDescent="0.25">
      <c r="A2632" t="s">
        <v>2631</v>
      </c>
      <c r="B2632">
        <v>4</v>
      </c>
    </row>
    <row r="2633" spans="1:2" x14ac:dyDescent="0.25">
      <c r="A2633" t="s">
        <v>2632</v>
      </c>
      <c r="B2633">
        <v>4</v>
      </c>
    </row>
    <row r="2634" spans="1:2" x14ac:dyDescent="0.25">
      <c r="A2634" t="s">
        <v>2633</v>
      </c>
      <c r="B2634">
        <v>4</v>
      </c>
    </row>
    <row r="2635" spans="1:2" x14ac:dyDescent="0.25">
      <c r="A2635" t="s">
        <v>2634</v>
      </c>
      <c r="B2635">
        <v>4</v>
      </c>
    </row>
    <row r="2636" spans="1:2" x14ac:dyDescent="0.25">
      <c r="A2636" t="s">
        <v>2635</v>
      </c>
      <c r="B2636">
        <v>4</v>
      </c>
    </row>
    <row r="2637" spans="1:2" x14ac:dyDescent="0.25">
      <c r="A2637" t="s">
        <v>2636</v>
      </c>
      <c r="B2637">
        <v>4</v>
      </c>
    </row>
    <row r="2638" spans="1:2" x14ac:dyDescent="0.25">
      <c r="A2638" t="s">
        <v>2637</v>
      </c>
      <c r="B2638">
        <v>4</v>
      </c>
    </row>
    <row r="2639" spans="1:2" x14ac:dyDescent="0.25">
      <c r="A2639" t="s">
        <v>2638</v>
      </c>
      <c r="B2639">
        <v>4</v>
      </c>
    </row>
    <row r="2640" spans="1:2" x14ac:dyDescent="0.25">
      <c r="A2640" t="s">
        <v>2639</v>
      </c>
      <c r="B2640">
        <v>4</v>
      </c>
    </row>
    <row r="2641" spans="1:2" x14ac:dyDescent="0.25">
      <c r="A2641" t="s">
        <v>2640</v>
      </c>
      <c r="B2641">
        <v>4</v>
      </c>
    </row>
    <row r="2642" spans="1:2" x14ac:dyDescent="0.25">
      <c r="A2642" t="s">
        <v>2641</v>
      </c>
      <c r="B2642">
        <v>4</v>
      </c>
    </row>
    <row r="2643" spans="1:2" x14ac:dyDescent="0.25">
      <c r="A2643" t="s">
        <v>2642</v>
      </c>
      <c r="B2643">
        <v>4</v>
      </c>
    </row>
    <row r="2644" spans="1:2" x14ac:dyDescent="0.25">
      <c r="A2644" t="s">
        <v>2643</v>
      </c>
      <c r="B2644">
        <v>4</v>
      </c>
    </row>
    <row r="2645" spans="1:2" x14ac:dyDescent="0.25">
      <c r="A2645" t="s">
        <v>2644</v>
      </c>
      <c r="B2645">
        <v>4</v>
      </c>
    </row>
    <row r="2646" spans="1:2" x14ac:dyDescent="0.25">
      <c r="A2646" t="s">
        <v>2645</v>
      </c>
      <c r="B2646">
        <v>4</v>
      </c>
    </row>
    <row r="2647" spans="1:2" x14ac:dyDescent="0.25">
      <c r="A2647" t="s">
        <v>2646</v>
      </c>
      <c r="B2647">
        <v>4</v>
      </c>
    </row>
    <row r="2648" spans="1:2" x14ac:dyDescent="0.25">
      <c r="A2648" t="s">
        <v>2647</v>
      </c>
      <c r="B2648">
        <v>4</v>
      </c>
    </row>
    <row r="2649" spans="1:2" x14ac:dyDescent="0.25">
      <c r="A2649" t="s">
        <v>2648</v>
      </c>
      <c r="B2649">
        <v>4</v>
      </c>
    </row>
    <row r="2650" spans="1:2" x14ac:dyDescent="0.25">
      <c r="A2650" t="s">
        <v>2649</v>
      </c>
      <c r="B2650">
        <v>4</v>
      </c>
    </row>
    <row r="2651" spans="1:2" x14ac:dyDescent="0.25">
      <c r="A2651" t="s">
        <v>2650</v>
      </c>
      <c r="B2651">
        <v>4</v>
      </c>
    </row>
    <row r="2652" spans="1:2" x14ac:dyDescent="0.25">
      <c r="A2652" t="s">
        <v>2651</v>
      </c>
      <c r="B2652">
        <v>4</v>
      </c>
    </row>
    <row r="2653" spans="1:2" x14ac:dyDescent="0.25">
      <c r="A2653" t="s">
        <v>2652</v>
      </c>
      <c r="B2653">
        <v>4</v>
      </c>
    </row>
    <row r="2654" spans="1:2" x14ac:dyDescent="0.25">
      <c r="A2654" t="s">
        <v>2653</v>
      </c>
      <c r="B2654">
        <v>4</v>
      </c>
    </row>
    <row r="2655" spans="1:2" x14ac:dyDescent="0.25">
      <c r="A2655" t="s">
        <v>2654</v>
      </c>
      <c r="B2655">
        <v>4</v>
      </c>
    </row>
    <row r="2656" spans="1:2" x14ac:dyDescent="0.25">
      <c r="A2656" t="s">
        <v>2655</v>
      </c>
      <c r="B2656">
        <v>4</v>
      </c>
    </row>
    <row r="2657" spans="1:2" x14ac:dyDescent="0.25">
      <c r="A2657" t="s">
        <v>2656</v>
      </c>
      <c r="B2657">
        <v>4</v>
      </c>
    </row>
    <row r="2658" spans="1:2" x14ac:dyDescent="0.25">
      <c r="A2658" t="s">
        <v>2657</v>
      </c>
      <c r="B2658">
        <v>4</v>
      </c>
    </row>
    <row r="2659" spans="1:2" x14ac:dyDescent="0.25">
      <c r="A2659" t="s">
        <v>2658</v>
      </c>
      <c r="B2659">
        <v>4</v>
      </c>
    </row>
    <row r="2660" spans="1:2" x14ac:dyDescent="0.25">
      <c r="A2660" t="s">
        <v>2659</v>
      </c>
      <c r="B2660">
        <v>4</v>
      </c>
    </row>
    <row r="2661" spans="1:2" x14ac:dyDescent="0.25">
      <c r="A2661" t="s">
        <v>2660</v>
      </c>
      <c r="B2661">
        <v>4</v>
      </c>
    </row>
    <row r="2662" spans="1:2" x14ac:dyDescent="0.25">
      <c r="A2662" t="s">
        <v>2661</v>
      </c>
      <c r="B2662">
        <v>4</v>
      </c>
    </row>
    <row r="2663" spans="1:2" x14ac:dyDescent="0.25">
      <c r="A2663" t="s">
        <v>2662</v>
      </c>
      <c r="B2663">
        <v>4</v>
      </c>
    </row>
    <row r="2664" spans="1:2" x14ac:dyDescent="0.25">
      <c r="A2664" t="s">
        <v>2663</v>
      </c>
      <c r="B2664">
        <v>4</v>
      </c>
    </row>
    <row r="2665" spans="1:2" x14ac:dyDescent="0.25">
      <c r="A2665" t="s">
        <v>2664</v>
      </c>
      <c r="B2665">
        <v>4</v>
      </c>
    </row>
    <row r="2666" spans="1:2" x14ac:dyDescent="0.25">
      <c r="A2666" t="s">
        <v>2665</v>
      </c>
      <c r="B2666">
        <v>4</v>
      </c>
    </row>
    <row r="2667" spans="1:2" x14ac:dyDescent="0.25">
      <c r="A2667" t="s">
        <v>2666</v>
      </c>
      <c r="B2667">
        <v>4</v>
      </c>
    </row>
    <row r="2668" spans="1:2" x14ac:dyDescent="0.25">
      <c r="A2668" t="s">
        <v>2667</v>
      </c>
      <c r="B2668">
        <v>4</v>
      </c>
    </row>
    <row r="2669" spans="1:2" x14ac:dyDescent="0.25">
      <c r="A2669" t="s">
        <v>2668</v>
      </c>
      <c r="B2669">
        <v>4</v>
      </c>
    </row>
    <row r="2670" spans="1:2" x14ac:dyDescent="0.25">
      <c r="A2670" t="s">
        <v>2669</v>
      </c>
      <c r="B2670">
        <v>4</v>
      </c>
    </row>
    <row r="2671" spans="1:2" x14ac:dyDescent="0.25">
      <c r="A2671" t="s">
        <v>2670</v>
      </c>
      <c r="B2671">
        <v>4</v>
      </c>
    </row>
    <row r="2672" spans="1:2" x14ac:dyDescent="0.25">
      <c r="A2672" t="s">
        <v>2671</v>
      </c>
      <c r="B2672">
        <v>4</v>
      </c>
    </row>
    <row r="2673" spans="1:2" x14ac:dyDescent="0.25">
      <c r="A2673" t="s">
        <v>2672</v>
      </c>
      <c r="B2673">
        <v>4</v>
      </c>
    </row>
    <row r="2674" spans="1:2" x14ac:dyDescent="0.25">
      <c r="A2674" t="s">
        <v>2673</v>
      </c>
      <c r="B2674">
        <v>4</v>
      </c>
    </row>
    <row r="2675" spans="1:2" x14ac:dyDescent="0.25">
      <c r="A2675" t="s">
        <v>2674</v>
      </c>
      <c r="B2675">
        <v>4</v>
      </c>
    </row>
    <row r="2676" spans="1:2" x14ac:dyDescent="0.25">
      <c r="A2676" t="s">
        <v>2675</v>
      </c>
      <c r="B2676">
        <v>4</v>
      </c>
    </row>
    <row r="2677" spans="1:2" x14ac:dyDescent="0.25">
      <c r="A2677" t="s">
        <v>2676</v>
      </c>
      <c r="B2677">
        <v>4</v>
      </c>
    </row>
    <row r="2678" spans="1:2" x14ac:dyDescent="0.25">
      <c r="A2678" t="s">
        <v>2677</v>
      </c>
      <c r="B2678">
        <v>4</v>
      </c>
    </row>
    <row r="2679" spans="1:2" x14ac:dyDescent="0.25">
      <c r="A2679" t="s">
        <v>2678</v>
      </c>
      <c r="B2679">
        <v>4</v>
      </c>
    </row>
    <row r="2680" spans="1:2" x14ac:dyDescent="0.25">
      <c r="A2680" t="s">
        <v>2679</v>
      </c>
      <c r="B2680">
        <v>4</v>
      </c>
    </row>
    <row r="2681" spans="1:2" x14ac:dyDescent="0.25">
      <c r="A2681" t="s">
        <v>2680</v>
      </c>
      <c r="B2681">
        <v>4</v>
      </c>
    </row>
    <row r="2682" spans="1:2" x14ac:dyDescent="0.25">
      <c r="A2682" t="s">
        <v>2681</v>
      </c>
      <c r="B2682">
        <v>4</v>
      </c>
    </row>
    <row r="2683" spans="1:2" x14ac:dyDescent="0.25">
      <c r="A2683" t="s">
        <v>2682</v>
      </c>
      <c r="B2683">
        <v>4</v>
      </c>
    </row>
    <row r="2684" spans="1:2" x14ac:dyDescent="0.25">
      <c r="A2684" t="s">
        <v>2683</v>
      </c>
      <c r="B2684">
        <v>14</v>
      </c>
    </row>
    <row r="2685" spans="1:2" x14ac:dyDescent="0.25">
      <c r="A2685" t="s">
        <v>2684</v>
      </c>
      <c r="B2685">
        <v>14</v>
      </c>
    </row>
    <row r="2686" spans="1:2" x14ac:dyDescent="0.25">
      <c r="A2686" t="s">
        <v>2685</v>
      </c>
      <c r="B2686">
        <v>14</v>
      </c>
    </row>
    <row r="2687" spans="1:2" x14ac:dyDescent="0.25">
      <c r="A2687" t="s">
        <v>2686</v>
      </c>
      <c r="B2687">
        <v>14</v>
      </c>
    </row>
    <row r="2688" spans="1:2" x14ac:dyDescent="0.25">
      <c r="A2688" t="s">
        <v>2687</v>
      </c>
      <c r="B2688">
        <v>14</v>
      </c>
    </row>
    <row r="2689" spans="1:2" x14ac:dyDescent="0.25">
      <c r="A2689" t="s">
        <v>2688</v>
      </c>
      <c r="B2689">
        <v>14</v>
      </c>
    </row>
    <row r="2690" spans="1:2" x14ac:dyDescent="0.25">
      <c r="A2690" t="s">
        <v>2689</v>
      </c>
      <c r="B2690">
        <v>14</v>
      </c>
    </row>
    <row r="2691" spans="1:2" x14ac:dyDescent="0.25">
      <c r="A2691" t="s">
        <v>2690</v>
      </c>
      <c r="B2691">
        <v>14</v>
      </c>
    </row>
    <row r="2692" spans="1:2" x14ac:dyDescent="0.25">
      <c r="A2692" t="s">
        <v>2691</v>
      </c>
      <c r="B2692">
        <v>14</v>
      </c>
    </row>
    <row r="2693" spans="1:2" x14ac:dyDescent="0.25">
      <c r="A2693" t="s">
        <v>2692</v>
      </c>
      <c r="B2693">
        <v>14</v>
      </c>
    </row>
    <row r="2694" spans="1:2" x14ac:dyDescent="0.25">
      <c r="A2694" t="s">
        <v>2693</v>
      </c>
      <c r="B2694">
        <v>14</v>
      </c>
    </row>
    <row r="2695" spans="1:2" x14ac:dyDescent="0.25">
      <c r="A2695" t="s">
        <v>2694</v>
      </c>
      <c r="B2695">
        <v>14</v>
      </c>
    </row>
    <row r="2696" spans="1:2" x14ac:dyDescent="0.25">
      <c r="A2696" t="s">
        <v>2695</v>
      </c>
      <c r="B2696">
        <v>14</v>
      </c>
    </row>
    <row r="2697" spans="1:2" x14ac:dyDescent="0.25">
      <c r="A2697" t="s">
        <v>2696</v>
      </c>
      <c r="B2697">
        <v>14</v>
      </c>
    </row>
    <row r="2698" spans="1:2" x14ac:dyDescent="0.25">
      <c r="A2698" t="s">
        <v>2697</v>
      </c>
      <c r="B2698">
        <v>14</v>
      </c>
    </row>
    <row r="2699" spans="1:2" x14ac:dyDescent="0.25">
      <c r="A2699" t="s">
        <v>2698</v>
      </c>
      <c r="B2699">
        <v>14</v>
      </c>
    </row>
    <row r="2700" spans="1:2" x14ac:dyDescent="0.25">
      <c r="A2700" t="s">
        <v>2699</v>
      </c>
      <c r="B2700">
        <v>14</v>
      </c>
    </row>
    <row r="2701" spans="1:2" x14ac:dyDescent="0.25">
      <c r="A2701" t="s">
        <v>2700</v>
      </c>
      <c r="B2701">
        <v>14</v>
      </c>
    </row>
    <row r="2702" spans="1:2" x14ac:dyDescent="0.25">
      <c r="A2702" t="s">
        <v>2701</v>
      </c>
      <c r="B2702">
        <v>14</v>
      </c>
    </row>
    <row r="2703" spans="1:2" x14ac:dyDescent="0.25">
      <c r="A2703" t="s">
        <v>2702</v>
      </c>
      <c r="B2703">
        <v>14</v>
      </c>
    </row>
    <row r="2704" spans="1:2" x14ac:dyDescent="0.25">
      <c r="A2704" t="s">
        <v>2703</v>
      </c>
      <c r="B2704">
        <v>14</v>
      </c>
    </row>
    <row r="2705" spans="1:2" x14ac:dyDescent="0.25">
      <c r="A2705" t="s">
        <v>2704</v>
      </c>
      <c r="B2705">
        <v>14</v>
      </c>
    </row>
    <row r="2706" spans="1:2" x14ac:dyDescent="0.25">
      <c r="A2706" t="s">
        <v>2705</v>
      </c>
      <c r="B2706">
        <v>14</v>
      </c>
    </row>
    <row r="2707" spans="1:2" x14ac:dyDescent="0.25">
      <c r="A2707" t="s">
        <v>2706</v>
      </c>
      <c r="B2707">
        <v>14</v>
      </c>
    </row>
    <row r="2708" spans="1:2" x14ac:dyDescent="0.25">
      <c r="A2708" t="s">
        <v>2707</v>
      </c>
      <c r="B2708">
        <v>14</v>
      </c>
    </row>
    <row r="2709" spans="1:2" x14ac:dyDescent="0.25">
      <c r="A2709" t="s">
        <v>2708</v>
      </c>
      <c r="B2709">
        <v>14</v>
      </c>
    </row>
    <row r="2710" spans="1:2" x14ac:dyDescent="0.25">
      <c r="A2710" t="s">
        <v>2709</v>
      </c>
      <c r="B2710">
        <v>14</v>
      </c>
    </row>
    <row r="2711" spans="1:2" x14ac:dyDescent="0.25">
      <c r="A2711" t="s">
        <v>2710</v>
      </c>
      <c r="B2711">
        <v>14</v>
      </c>
    </row>
    <row r="2712" spans="1:2" x14ac:dyDescent="0.25">
      <c r="A2712" t="s">
        <v>2711</v>
      </c>
      <c r="B2712">
        <v>14</v>
      </c>
    </row>
    <row r="2713" spans="1:2" x14ac:dyDescent="0.25">
      <c r="A2713" t="s">
        <v>2712</v>
      </c>
      <c r="B2713">
        <v>14</v>
      </c>
    </row>
    <row r="2714" spans="1:2" x14ac:dyDescent="0.25">
      <c r="A2714" t="s">
        <v>2713</v>
      </c>
      <c r="B2714">
        <v>14</v>
      </c>
    </row>
    <row r="2715" spans="1:2" x14ac:dyDescent="0.25">
      <c r="A2715" t="s">
        <v>2714</v>
      </c>
      <c r="B2715">
        <v>14</v>
      </c>
    </row>
    <row r="2716" spans="1:2" x14ac:dyDescent="0.25">
      <c r="A2716" t="s">
        <v>2715</v>
      </c>
      <c r="B2716">
        <v>14</v>
      </c>
    </row>
    <row r="2717" spans="1:2" x14ac:dyDescent="0.25">
      <c r="A2717" t="s">
        <v>2716</v>
      </c>
      <c r="B2717">
        <v>14</v>
      </c>
    </row>
    <row r="2718" spans="1:2" x14ac:dyDescent="0.25">
      <c r="A2718" t="s">
        <v>2717</v>
      </c>
      <c r="B2718">
        <v>14</v>
      </c>
    </row>
    <row r="2719" spans="1:2" x14ac:dyDescent="0.25">
      <c r="A2719" t="s">
        <v>2718</v>
      </c>
      <c r="B2719">
        <v>14</v>
      </c>
    </row>
    <row r="2720" spans="1:2" x14ac:dyDescent="0.25">
      <c r="A2720" t="s">
        <v>2719</v>
      </c>
      <c r="B2720">
        <v>14</v>
      </c>
    </row>
    <row r="2721" spans="1:2" x14ac:dyDescent="0.25">
      <c r="A2721" t="s">
        <v>2720</v>
      </c>
      <c r="B2721">
        <v>14</v>
      </c>
    </row>
    <row r="2722" spans="1:2" x14ac:dyDescent="0.25">
      <c r="A2722" t="s">
        <v>2721</v>
      </c>
      <c r="B2722">
        <v>14</v>
      </c>
    </row>
    <row r="2723" spans="1:2" x14ac:dyDescent="0.25">
      <c r="A2723" t="s">
        <v>2722</v>
      </c>
      <c r="B2723">
        <v>14</v>
      </c>
    </row>
    <row r="2724" spans="1:2" x14ac:dyDescent="0.25">
      <c r="A2724" t="s">
        <v>2723</v>
      </c>
      <c r="B2724">
        <v>14</v>
      </c>
    </row>
    <row r="2725" spans="1:2" x14ac:dyDescent="0.25">
      <c r="A2725" t="s">
        <v>2724</v>
      </c>
      <c r="B2725">
        <v>14</v>
      </c>
    </row>
    <row r="2726" spans="1:2" x14ac:dyDescent="0.25">
      <c r="A2726" t="s">
        <v>2725</v>
      </c>
      <c r="B2726">
        <v>14</v>
      </c>
    </row>
    <row r="2727" spans="1:2" x14ac:dyDescent="0.25">
      <c r="A2727" t="s">
        <v>2726</v>
      </c>
      <c r="B2727">
        <v>14</v>
      </c>
    </row>
    <row r="2728" spans="1:2" x14ac:dyDescent="0.25">
      <c r="A2728" t="s">
        <v>2727</v>
      </c>
      <c r="B2728">
        <v>14</v>
      </c>
    </row>
    <row r="2729" spans="1:2" x14ac:dyDescent="0.25">
      <c r="A2729" t="s">
        <v>2728</v>
      </c>
      <c r="B2729">
        <v>14</v>
      </c>
    </row>
    <row r="2730" spans="1:2" x14ac:dyDescent="0.25">
      <c r="A2730" t="s">
        <v>2729</v>
      </c>
      <c r="B2730">
        <v>14</v>
      </c>
    </row>
    <row r="2731" spans="1:2" x14ac:dyDescent="0.25">
      <c r="A2731" t="s">
        <v>2730</v>
      </c>
      <c r="B2731">
        <v>14</v>
      </c>
    </row>
    <row r="2732" spans="1:2" x14ac:dyDescent="0.25">
      <c r="A2732" t="s">
        <v>2731</v>
      </c>
      <c r="B2732">
        <v>14</v>
      </c>
    </row>
    <row r="2733" spans="1:2" x14ac:dyDescent="0.25">
      <c r="A2733" t="s">
        <v>2732</v>
      </c>
      <c r="B2733">
        <v>14</v>
      </c>
    </row>
    <row r="2734" spans="1:2" x14ac:dyDescent="0.25">
      <c r="A2734" t="s">
        <v>2733</v>
      </c>
      <c r="B2734">
        <v>14</v>
      </c>
    </row>
    <row r="2735" spans="1:2" x14ac:dyDescent="0.25">
      <c r="A2735" t="s">
        <v>2734</v>
      </c>
      <c r="B2735">
        <v>14</v>
      </c>
    </row>
    <row r="2736" spans="1:2" x14ac:dyDescent="0.25">
      <c r="A2736" t="s">
        <v>2735</v>
      </c>
      <c r="B2736">
        <v>14</v>
      </c>
    </row>
    <row r="2737" spans="1:2" x14ac:dyDescent="0.25">
      <c r="A2737" t="s">
        <v>2736</v>
      </c>
      <c r="B2737">
        <v>14</v>
      </c>
    </row>
    <row r="2738" spans="1:2" x14ac:dyDescent="0.25">
      <c r="A2738" t="s">
        <v>2737</v>
      </c>
      <c r="B2738">
        <v>14</v>
      </c>
    </row>
    <row r="2739" spans="1:2" x14ac:dyDescent="0.25">
      <c r="A2739" t="s">
        <v>2738</v>
      </c>
      <c r="B2739">
        <v>14</v>
      </c>
    </row>
    <row r="2740" spans="1:2" x14ac:dyDescent="0.25">
      <c r="A2740" t="s">
        <v>2739</v>
      </c>
      <c r="B2740">
        <v>14</v>
      </c>
    </row>
    <row r="2741" spans="1:2" x14ac:dyDescent="0.25">
      <c r="A2741" t="s">
        <v>2740</v>
      </c>
      <c r="B2741">
        <v>14</v>
      </c>
    </row>
    <row r="2742" spans="1:2" x14ac:dyDescent="0.25">
      <c r="A2742" t="s">
        <v>2741</v>
      </c>
      <c r="B2742">
        <v>14</v>
      </c>
    </row>
    <row r="2743" spans="1:2" x14ac:dyDescent="0.25">
      <c r="A2743" t="s">
        <v>2742</v>
      </c>
      <c r="B2743">
        <v>14</v>
      </c>
    </row>
    <row r="2744" spans="1:2" x14ac:dyDescent="0.25">
      <c r="A2744" t="s">
        <v>2743</v>
      </c>
      <c r="B2744">
        <v>14</v>
      </c>
    </row>
    <row r="2745" spans="1:2" x14ac:dyDescent="0.25">
      <c r="A2745" t="s">
        <v>2744</v>
      </c>
      <c r="B2745">
        <v>14</v>
      </c>
    </row>
    <row r="2746" spans="1:2" x14ac:dyDescent="0.25">
      <c r="A2746" t="s">
        <v>2745</v>
      </c>
      <c r="B2746">
        <v>14</v>
      </c>
    </row>
    <row r="2747" spans="1:2" x14ac:dyDescent="0.25">
      <c r="A2747" t="s">
        <v>2746</v>
      </c>
      <c r="B2747">
        <v>14</v>
      </c>
    </row>
    <row r="2748" spans="1:2" x14ac:dyDescent="0.25">
      <c r="A2748" t="s">
        <v>2747</v>
      </c>
      <c r="B2748">
        <v>14</v>
      </c>
    </row>
    <row r="2749" spans="1:2" x14ac:dyDescent="0.25">
      <c r="A2749" t="s">
        <v>2748</v>
      </c>
      <c r="B2749">
        <v>14</v>
      </c>
    </row>
    <row r="2750" spans="1:2" x14ac:dyDescent="0.25">
      <c r="A2750" t="s">
        <v>2749</v>
      </c>
      <c r="B2750">
        <v>14</v>
      </c>
    </row>
    <row r="2751" spans="1:2" x14ac:dyDescent="0.25">
      <c r="A2751" t="s">
        <v>2750</v>
      </c>
      <c r="B2751">
        <v>14</v>
      </c>
    </row>
    <row r="2752" spans="1:2" x14ac:dyDescent="0.25">
      <c r="A2752" t="s">
        <v>2751</v>
      </c>
      <c r="B2752">
        <v>14</v>
      </c>
    </row>
    <row r="2753" spans="1:2" x14ac:dyDescent="0.25">
      <c r="A2753" t="s">
        <v>2752</v>
      </c>
      <c r="B2753">
        <v>14</v>
      </c>
    </row>
    <row r="2754" spans="1:2" x14ac:dyDescent="0.25">
      <c r="A2754" t="s">
        <v>2753</v>
      </c>
      <c r="B2754">
        <v>14</v>
      </c>
    </row>
    <row r="2755" spans="1:2" x14ac:dyDescent="0.25">
      <c r="A2755" t="s">
        <v>2754</v>
      </c>
      <c r="B2755">
        <v>14</v>
      </c>
    </row>
    <row r="2756" spans="1:2" x14ac:dyDescent="0.25">
      <c r="A2756" t="s">
        <v>2755</v>
      </c>
      <c r="B2756">
        <v>14</v>
      </c>
    </row>
    <row r="2757" spans="1:2" x14ac:dyDescent="0.25">
      <c r="A2757" t="s">
        <v>2756</v>
      </c>
      <c r="B2757">
        <v>14</v>
      </c>
    </row>
    <row r="2758" spans="1:2" x14ac:dyDescent="0.25">
      <c r="A2758" t="s">
        <v>2757</v>
      </c>
      <c r="B2758">
        <v>14</v>
      </c>
    </row>
    <row r="2759" spans="1:2" x14ac:dyDescent="0.25">
      <c r="A2759" t="s">
        <v>2758</v>
      </c>
      <c r="B2759">
        <v>14</v>
      </c>
    </row>
    <row r="2760" spans="1:2" x14ac:dyDescent="0.25">
      <c r="A2760" t="s">
        <v>2759</v>
      </c>
      <c r="B2760">
        <v>14</v>
      </c>
    </row>
    <row r="2761" spans="1:2" x14ac:dyDescent="0.25">
      <c r="A2761" t="s">
        <v>2760</v>
      </c>
      <c r="B2761">
        <v>14</v>
      </c>
    </row>
    <row r="2762" spans="1:2" x14ac:dyDescent="0.25">
      <c r="A2762" t="s">
        <v>2761</v>
      </c>
      <c r="B2762">
        <v>14</v>
      </c>
    </row>
    <row r="2763" spans="1:2" x14ac:dyDescent="0.25">
      <c r="A2763" t="s">
        <v>2762</v>
      </c>
      <c r="B2763">
        <v>14</v>
      </c>
    </row>
    <row r="2764" spans="1:2" x14ac:dyDescent="0.25">
      <c r="A2764" t="s">
        <v>2763</v>
      </c>
      <c r="B2764">
        <v>14</v>
      </c>
    </row>
    <row r="2765" spans="1:2" x14ac:dyDescent="0.25">
      <c r="A2765" t="s">
        <v>2764</v>
      </c>
      <c r="B2765">
        <v>14</v>
      </c>
    </row>
    <row r="2766" spans="1:2" x14ac:dyDescent="0.25">
      <c r="A2766" t="s">
        <v>2765</v>
      </c>
      <c r="B2766">
        <v>14</v>
      </c>
    </row>
    <row r="2767" spans="1:2" x14ac:dyDescent="0.25">
      <c r="A2767" t="s">
        <v>2766</v>
      </c>
      <c r="B2767">
        <v>14</v>
      </c>
    </row>
    <row r="2768" spans="1:2" x14ac:dyDescent="0.25">
      <c r="A2768" t="s">
        <v>2767</v>
      </c>
      <c r="B2768">
        <v>14</v>
      </c>
    </row>
    <row r="2769" spans="1:2" x14ac:dyDescent="0.25">
      <c r="A2769" t="s">
        <v>2768</v>
      </c>
      <c r="B2769">
        <v>14</v>
      </c>
    </row>
    <row r="2770" spans="1:2" x14ac:dyDescent="0.25">
      <c r="A2770" t="s">
        <v>2769</v>
      </c>
      <c r="B2770">
        <v>14</v>
      </c>
    </row>
    <row r="2771" spans="1:2" x14ac:dyDescent="0.25">
      <c r="A2771" t="s">
        <v>2770</v>
      </c>
      <c r="B2771">
        <v>14</v>
      </c>
    </row>
    <row r="2772" spans="1:2" x14ac:dyDescent="0.25">
      <c r="A2772" t="s">
        <v>2771</v>
      </c>
      <c r="B2772">
        <v>14</v>
      </c>
    </row>
    <row r="2773" spans="1:2" x14ac:dyDescent="0.25">
      <c r="A2773" t="s">
        <v>2772</v>
      </c>
      <c r="B2773">
        <v>14</v>
      </c>
    </row>
    <row r="2774" spans="1:2" x14ac:dyDescent="0.25">
      <c r="A2774" t="s">
        <v>2773</v>
      </c>
      <c r="B2774">
        <v>14</v>
      </c>
    </row>
    <row r="2775" spans="1:2" x14ac:dyDescent="0.25">
      <c r="A2775" t="s">
        <v>2774</v>
      </c>
      <c r="B2775">
        <v>14</v>
      </c>
    </row>
    <row r="2776" spans="1:2" x14ac:dyDescent="0.25">
      <c r="A2776" t="s">
        <v>2775</v>
      </c>
      <c r="B2776">
        <v>14</v>
      </c>
    </row>
    <row r="2777" spans="1:2" x14ac:dyDescent="0.25">
      <c r="A2777" t="s">
        <v>2776</v>
      </c>
      <c r="B2777">
        <v>14</v>
      </c>
    </row>
    <row r="2778" spans="1:2" x14ac:dyDescent="0.25">
      <c r="A2778" t="s">
        <v>2777</v>
      </c>
      <c r="B2778">
        <v>14</v>
      </c>
    </row>
    <row r="2779" spans="1:2" x14ac:dyDescent="0.25">
      <c r="A2779" t="s">
        <v>2778</v>
      </c>
      <c r="B2779">
        <v>14</v>
      </c>
    </row>
    <row r="2780" spans="1:2" x14ac:dyDescent="0.25">
      <c r="A2780" t="s">
        <v>2779</v>
      </c>
      <c r="B2780">
        <v>14</v>
      </c>
    </row>
    <row r="2781" spans="1:2" x14ac:dyDescent="0.25">
      <c r="A2781" t="s">
        <v>2780</v>
      </c>
      <c r="B2781">
        <v>14</v>
      </c>
    </row>
    <row r="2782" spans="1:2" x14ac:dyDescent="0.25">
      <c r="A2782" t="s">
        <v>2781</v>
      </c>
      <c r="B2782">
        <v>14</v>
      </c>
    </row>
    <row r="2783" spans="1:2" x14ac:dyDescent="0.25">
      <c r="A2783" t="s">
        <v>2782</v>
      </c>
      <c r="B2783">
        <v>14</v>
      </c>
    </row>
    <row r="2784" spans="1:2" x14ac:dyDescent="0.25">
      <c r="A2784" t="s">
        <v>2783</v>
      </c>
      <c r="B2784">
        <v>14</v>
      </c>
    </row>
    <row r="2785" spans="1:2" x14ac:dyDescent="0.25">
      <c r="A2785" t="s">
        <v>2784</v>
      </c>
      <c r="B2785">
        <v>14</v>
      </c>
    </row>
    <row r="2786" spans="1:2" x14ac:dyDescent="0.25">
      <c r="A2786" t="s">
        <v>2785</v>
      </c>
      <c r="B2786">
        <v>14</v>
      </c>
    </row>
    <row r="2787" spans="1:2" x14ac:dyDescent="0.25">
      <c r="A2787" t="s">
        <v>2786</v>
      </c>
      <c r="B2787">
        <v>14</v>
      </c>
    </row>
    <row r="2788" spans="1:2" x14ac:dyDescent="0.25">
      <c r="A2788" t="s">
        <v>2787</v>
      </c>
      <c r="B2788">
        <v>14</v>
      </c>
    </row>
    <row r="2789" spans="1:2" x14ac:dyDescent="0.25">
      <c r="A2789" t="s">
        <v>2788</v>
      </c>
      <c r="B2789">
        <v>14</v>
      </c>
    </row>
    <row r="2790" spans="1:2" x14ac:dyDescent="0.25">
      <c r="A2790" t="s">
        <v>2789</v>
      </c>
      <c r="B2790">
        <v>14</v>
      </c>
    </row>
    <row r="2791" spans="1:2" x14ac:dyDescent="0.25">
      <c r="A2791" t="s">
        <v>2790</v>
      </c>
      <c r="B2791">
        <v>14</v>
      </c>
    </row>
    <row r="2792" spans="1:2" x14ac:dyDescent="0.25">
      <c r="A2792" t="s">
        <v>2791</v>
      </c>
      <c r="B2792">
        <v>14</v>
      </c>
    </row>
    <row r="2793" spans="1:2" x14ac:dyDescent="0.25">
      <c r="A2793" t="s">
        <v>2792</v>
      </c>
      <c r="B2793">
        <v>14</v>
      </c>
    </row>
    <row r="2794" spans="1:2" x14ac:dyDescent="0.25">
      <c r="A2794" t="s">
        <v>2793</v>
      </c>
      <c r="B2794">
        <v>14</v>
      </c>
    </row>
    <row r="2795" spans="1:2" x14ac:dyDescent="0.25">
      <c r="A2795" t="s">
        <v>2794</v>
      </c>
      <c r="B2795">
        <v>14</v>
      </c>
    </row>
    <row r="2796" spans="1:2" x14ac:dyDescent="0.25">
      <c r="A2796" t="s">
        <v>2795</v>
      </c>
      <c r="B2796">
        <v>14</v>
      </c>
    </row>
    <row r="2797" spans="1:2" x14ac:dyDescent="0.25">
      <c r="A2797" t="s">
        <v>2796</v>
      </c>
      <c r="B2797">
        <v>14</v>
      </c>
    </row>
    <row r="2798" spans="1:2" x14ac:dyDescent="0.25">
      <c r="A2798" t="s">
        <v>2797</v>
      </c>
      <c r="B2798">
        <v>14</v>
      </c>
    </row>
    <row r="2799" spans="1:2" x14ac:dyDescent="0.25">
      <c r="A2799" t="s">
        <v>2798</v>
      </c>
      <c r="B2799">
        <v>14</v>
      </c>
    </row>
    <row r="2800" spans="1:2" x14ac:dyDescent="0.25">
      <c r="A2800" t="s">
        <v>2799</v>
      </c>
      <c r="B2800">
        <v>14</v>
      </c>
    </row>
    <row r="2801" spans="1:2" x14ac:dyDescent="0.25">
      <c r="A2801" t="s">
        <v>2800</v>
      </c>
      <c r="B2801">
        <v>14</v>
      </c>
    </row>
    <row r="2802" spans="1:2" x14ac:dyDescent="0.25">
      <c r="A2802" t="s">
        <v>2801</v>
      </c>
      <c r="B2802">
        <v>14</v>
      </c>
    </row>
    <row r="2803" spans="1:2" x14ac:dyDescent="0.25">
      <c r="A2803" t="s">
        <v>2802</v>
      </c>
      <c r="B2803">
        <v>14</v>
      </c>
    </row>
    <row r="2804" spans="1:2" x14ac:dyDescent="0.25">
      <c r="A2804" t="s">
        <v>2803</v>
      </c>
      <c r="B2804">
        <v>14</v>
      </c>
    </row>
    <row r="2805" spans="1:2" x14ac:dyDescent="0.25">
      <c r="A2805" t="s">
        <v>2804</v>
      </c>
      <c r="B2805">
        <v>14</v>
      </c>
    </row>
    <row r="2806" spans="1:2" x14ac:dyDescent="0.25">
      <c r="A2806" t="s">
        <v>2805</v>
      </c>
      <c r="B2806">
        <v>14</v>
      </c>
    </row>
    <row r="2807" spans="1:2" x14ac:dyDescent="0.25">
      <c r="A2807" t="s">
        <v>2806</v>
      </c>
      <c r="B2807">
        <v>14</v>
      </c>
    </row>
    <row r="2808" spans="1:2" x14ac:dyDescent="0.25">
      <c r="A2808" t="s">
        <v>2807</v>
      </c>
      <c r="B2808">
        <v>14</v>
      </c>
    </row>
    <row r="2809" spans="1:2" x14ac:dyDescent="0.25">
      <c r="A2809" t="s">
        <v>2808</v>
      </c>
      <c r="B2809">
        <v>14</v>
      </c>
    </row>
    <row r="2810" spans="1:2" x14ac:dyDescent="0.25">
      <c r="A2810" t="s">
        <v>2809</v>
      </c>
      <c r="B2810">
        <v>14</v>
      </c>
    </row>
    <row r="2811" spans="1:2" x14ac:dyDescent="0.25">
      <c r="A2811" t="s">
        <v>2810</v>
      </c>
      <c r="B2811">
        <v>14</v>
      </c>
    </row>
    <row r="2812" spans="1:2" x14ac:dyDescent="0.25">
      <c r="A2812" t="s">
        <v>2811</v>
      </c>
      <c r="B2812">
        <v>14</v>
      </c>
    </row>
    <row r="2813" spans="1:2" x14ac:dyDescent="0.25">
      <c r="A2813" t="s">
        <v>2812</v>
      </c>
      <c r="B2813">
        <v>14</v>
      </c>
    </row>
    <row r="2814" spans="1:2" x14ac:dyDescent="0.25">
      <c r="A2814" t="s">
        <v>2813</v>
      </c>
      <c r="B2814">
        <v>14</v>
      </c>
    </row>
    <row r="2815" spans="1:2" x14ac:dyDescent="0.25">
      <c r="A2815" t="s">
        <v>2814</v>
      </c>
      <c r="B2815">
        <v>14</v>
      </c>
    </row>
    <row r="2816" spans="1:2" x14ac:dyDescent="0.25">
      <c r="A2816" t="s">
        <v>2815</v>
      </c>
      <c r="B2816">
        <v>14</v>
      </c>
    </row>
    <row r="2817" spans="1:2" x14ac:dyDescent="0.25">
      <c r="A2817" t="s">
        <v>2816</v>
      </c>
      <c r="B2817">
        <v>14</v>
      </c>
    </row>
    <row r="2818" spans="1:2" x14ac:dyDescent="0.25">
      <c r="A2818" t="s">
        <v>2817</v>
      </c>
      <c r="B2818">
        <v>14</v>
      </c>
    </row>
    <row r="2819" spans="1:2" x14ac:dyDescent="0.25">
      <c r="A2819" t="s">
        <v>2818</v>
      </c>
      <c r="B2819">
        <v>13</v>
      </c>
    </row>
    <row r="2820" spans="1:2" x14ac:dyDescent="0.25">
      <c r="A2820" t="s">
        <v>2819</v>
      </c>
      <c r="B2820">
        <v>13</v>
      </c>
    </row>
    <row r="2821" spans="1:2" x14ac:dyDescent="0.25">
      <c r="A2821" t="s">
        <v>2820</v>
      </c>
      <c r="B2821">
        <v>13</v>
      </c>
    </row>
    <row r="2822" spans="1:2" x14ac:dyDescent="0.25">
      <c r="A2822" t="s">
        <v>2821</v>
      </c>
      <c r="B2822">
        <v>13</v>
      </c>
    </row>
    <row r="2823" spans="1:2" x14ac:dyDescent="0.25">
      <c r="A2823" t="s">
        <v>2822</v>
      </c>
      <c r="B2823">
        <v>13</v>
      </c>
    </row>
    <row r="2824" spans="1:2" x14ac:dyDescent="0.25">
      <c r="A2824" t="s">
        <v>2823</v>
      </c>
      <c r="B2824">
        <v>13</v>
      </c>
    </row>
    <row r="2825" spans="1:2" x14ac:dyDescent="0.25">
      <c r="A2825" t="s">
        <v>2824</v>
      </c>
      <c r="B2825">
        <v>13</v>
      </c>
    </row>
    <row r="2826" spans="1:2" x14ac:dyDescent="0.25">
      <c r="A2826" t="s">
        <v>2825</v>
      </c>
      <c r="B2826">
        <v>13</v>
      </c>
    </row>
    <row r="2827" spans="1:2" x14ac:dyDescent="0.25">
      <c r="A2827" t="s">
        <v>2826</v>
      </c>
      <c r="B2827">
        <v>13</v>
      </c>
    </row>
    <row r="2828" spans="1:2" x14ac:dyDescent="0.25">
      <c r="A2828" t="s">
        <v>2827</v>
      </c>
      <c r="B2828">
        <v>13</v>
      </c>
    </row>
    <row r="2829" spans="1:2" x14ac:dyDescent="0.25">
      <c r="A2829" t="s">
        <v>2828</v>
      </c>
      <c r="B2829">
        <v>13</v>
      </c>
    </row>
    <row r="2830" spans="1:2" x14ac:dyDescent="0.25">
      <c r="A2830" t="s">
        <v>2829</v>
      </c>
      <c r="B2830">
        <v>13</v>
      </c>
    </row>
    <row r="2831" spans="1:2" x14ac:dyDescent="0.25">
      <c r="A2831" t="s">
        <v>2830</v>
      </c>
      <c r="B2831">
        <v>13</v>
      </c>
    </row>
    <row r="2832" spans="1:2" x14ac:dyDescent="0.25">
      <c r="A2832" t="s">
        <v>2831</v>
      </c>
      <c r="B2832">
        <v>13</v>
      </c>
    </row>
    <row r="2833" spans="1:2" x14ac:dyDescent="0.25">
      <c r="A2833" t="s">
        <v>2832</v>
      </c>
      <c r="B2833">
        <v>13</v>
      </c>
    </row>
    <row r="2834" spans="1:2" x14ac:dyDescent="0.25">
      <c r="A2834" t="s">
        <v>2833</v>
      </c>
      <c r="B2834">
        <v>13</v>
      </c>
    </row>
    <row r="2835" spans="1:2" x14ac:dyDescent="0.25">
      <c r="A2835" t="s">
        <v>2834</v>
      </c>
      <c r="B2835">
        <v>13</v>
      </c>
    </row>
    <row r="2836" spans="1:2" x14ac:dyDescent="0.25">
      <c r="A2836" t="s">
        <v>2835</v>
      </c>
      <c r="B2836">
        <v>13</v>
      </c>
    </row>
    <row r="2837" spans="1:2" x14ac:dyDescent="0.25">
      <c r="A2837" t="s">
        <v>2836</v>
      </c>
      <c r="B2837">
        <v>13</v>
      </c>
    </row>
    <row r="2838" spans="1:2" x14ac:dyDescent="0.25">
      <c r="A2838" t="s">
        <v>2837</v>
      </c>
      <c r="B2838">
        <v>13</v>
      </c>
    </row>
    <row r="2839" spans="1:2" x14ac:dyDescent="0.25">
      <c r="A2839" t="s">
        <v>2838</v>
      </c>
      <c r="B2839">
        <v>13</v>
      </c>
    </row>
    <row r="2840" spans="1:2" x14ac:dyDescent="0.25">
      <c r="A2840" t="s">
        <v>2839</v>
      </c>
      <c r="B2840">
        <v>13</v>
      </c>
    </row>
    <row r="2841" spans="1:2" x14ac:dyDescent="0.25">
      <c r="A2841" t="s">
        <v>2840</v>
      </c>
      <c r="B2841">
        <v>13</v>
      </c>
    </row>
    <row r="2842" spans="1:2" x14ac:dyDescent="0.25">
      <c r="A2842" t="s">
        <v>2841</v>
      </c>
      <c r="B2842">
        <v>13</v>
      </c>
    </row>
    <row r="2843" spans="1:2" x14ac:dyDescent="0.25">
      <c r="A2843" t="s">
        <v>2842</v>
      </c>
      <c r="B2843">
        <v>13</v>
      </c>
    </row>
    <row r="2844" spans="1:2" x14ac:dyDescent="0.25">
      <c r="A2844" t="s">
        <v>2843</v>
      </c>
      <c r="B2844">
        <v>13</v>
      </c>
    </row>
    <row r="2845" spans="1:2" x14ac:dyDescent="0.25">
      <c r="A2845" t="s">
        <v>2844</v>
      </c>
      <c r="B2845">
        <v>13</v>
      </c>
    </row>
    <row r="2846" spans="1:2" x14ac:dyDescent="0.25">
      <c r="A2846" t="s">
        <v>2845</v>
      </c>
      <c r="B2846">
        <v>13</v>
      </c>
    </row>
    <row r="2847" spans="1:2" x14ac:dyDescent="0.25">
      <c r="A2847" t="s">
        <v>2846</v>
      </c>
      <c r="B2847">
        <v>13</v>
      </c>
    </row>
    <row r="2848" spans="1:2" x14ac:dyDescent="0.25">
      <c r="A2848" t="s">
        <v>2847</v>
      </c>
      <c r="B2848">
        <v>13</v>
      </c>
    </row>
    <row r="2849" spans="1:2" x14ac:dyDescent="0.25">
      <c r="A2849" t="s">
        <v>2848</v>
      </c>
      <c r="B2849">
        <v>13</v>
      </c>
    </row>
    <row r="2850" spans="1:2" x14ac:dyDescent="0.25">
      <c r="A2850" t="s">
        <v>2849</v>
      </c>
      <c r="B2850">
        <v>13</v>
      </c>
    </row>
    <row r="2851" spans="1:2" x14ac:dyDescent="0.25">
      <c r="A2851" t="s">
        <v>2850</v>
      </c>
      <c r="B2851">
        <v>13</v>
      </c>
    </row>
    <row r="2852" spans="1:2" x14ac:dyDescent="0.25">
      <c r="A2852" t="s">
        <v>2851</v>
      </c>
      <c r="B2852">
        <v>13</v>
      </c>
    </row>
    <row r="2853" spans="1:2" x14ac:dyDescent="0.25">
      <c r="A2853" t="s">
        <v>2852</v>
      </c>
      <c r="B2853">
        <v>13</v>
      </c>
    </row>
    <row r="2854" spans="1:2" x14ac:dyDescent="0.25">
      <c r="A2854" t="s">
        <v>2853</v>
      </c>
      <c r="B2854">
        <v>13</v>
      </c>
    </row>
    <row r="2855" spans="1:2" x14ac:dyDescent="0.25">
      <c r="A2855" t="s">
        <v>2854</v>
      </c>
      <c r="B2855">
        <v>13</v>
      </c>
    </row>
    <row r="2856" spans="1:2" x14ac:dyDescent="0.25">
      <c r="A2856" t="s">
        <v>2855</v>
      </c>
      <c r="B2856">
        <v>13</v>
      </c>
    </row>
    <row r="2857" spans="1:2" x14ac:dyDescent="0.25">
      <c r="A2857" t="s">
        <v>2856</v>
      </c>
      <c r="B2857">
        <v>13</v>
      </c>
    </row>
    <row r="2858" spans="1:2" x14ac:dyDescent="0.25">
      <c r="A2858" t="s">
        <v>2857</v>
      </c>
      <c r="B2858">
        <v>13</v>
      </c>
    </row>
    <row r="2859" spans="1:2" x14ac:dyDescent="0.25">
      <c r="A2859" t="s">
        <v>2858</v>
      </c>
      <c r="B2859">
        <v>13</v>
      </c>
    </row>
    <row r="2860" spans="1:2" x14ac:dyDescent="0.25">
      <c r="A2860" t="s">
        <v>2859</v>
      </c>
      <c r="B2860">
        <v>13</v>
      </c>
    </row>
    <row r="2861" spans="1:2" x14ac:dyDescent="0.25">
      <c r="A2861" t="s">
        <v>2860</v>
      </c>
      <c r="B2861">
        <v>13</v>
      </c>
    </row>
    <row r="2862" spans="1:2" x14ac:dyDescent="0.25">
      <c r="A2862" t="s">
        <v>2861</v>
      </c>
      <c r="B2862">
        <v>13</v>
      </c>
    </row>
    <row r="2863" spans="1:2" x14ac:dyDescent="0.25">
      <c r="A2863" t="s">
        <v>2862</v>
      </c>
      <c r="B2863">
        <v>13</v>
      </c>
    </row>
    <row r="2864" spans="1:2" x14ac:dyDescent="0.25">
      <c r="A2864" t="s">
        <v>2863</v>
      </c>
      <c r="B2864">
        <v>13</v>
      </c>
    </row>
    <row r="2865" spans="1:2" x14ac:dyDescent="0.25">
      <c r="A2865" t="s">
        <v>2864</v>
      </c>
      <c r="B2865">
        <v>13</v>
      </c>
    </row>
    <row r="2866" spans="1:2" x14ac:dyDescent="0.25">
      <c r="A2866" t="s">
        <v>2865</v>
      </c>
      <c r="B2866">
        <v>13</v>
      </c>
    </row>
    <row r="2867" spans="1:2" x14ac:dyDescent="0.25">
      <c r="A2867" t="s">
        <v>2866</v>
      </c>
      <c r="B2867">
        <v>13</v>
      </c>
    </row>
    <row r="2868" spans="1:2" x14ac:dyDescent="0.25">
      <c r="A2868" t="s">
        <v>2867</v>
      </c>
      <c r="B2868">
        <v>13</v>
      </c>
    </row>
    <row r="2869" spans="1:2" x14ac:dyDescent="0.25">
      <c r="A2869" t="s">
        <v>2868</v>
      </c>
      <c r="B2869">
        <v>13</v>
      </c>
    </row>
    <row r="2870" spans="1:2" x14ac:dyDescent="0.25">
      <c r="A2870" t="s">
        <v>2869</v>
      </c>
      <c r="B2870">
        <v>13</v>
      </c>
    </row>
    <row r="2871" spans="1:2" x14ac:dyDescent="0.25">
      <c r="A2871" t="s">
        <v>2870</v>
      </c>
      <c r="B2871">
        <v>13</v>
      </c>
    </row>
    <row r="2872" spans="1:2" x14ac:dyDescent="0.25">
      <c r="A2872" t="s">
        <v>2871</v>
      </c>
      <c r="B2872">
        <v>13</v>
      </c>
    </row>
    <row r="2873" spans="1:2" x14ac:dyDescent="0.25">
      <c r="A2873" t="s">
        <v>2872</v>
      </c>
      <c r="B2873">
        <v>13</v>
      </c>
    </row>
    <row r="2874" spans="1:2" x14ac:dyDescent="0.25">
      <c r="A2874" t="s">
        <v>2873</v>
      </c>
      <c r="B2874">
        <v>13</v>
      </c>
    </row>
    <row r="2875" spans="1:2" x14ac:dyDescent="0.25">
      <c r="A2875" t="s">
        <v>2874</v>
      </c>
      <c r="B2875">
        <v>13</v>
      </c>
    </row>
    <row r="2876" spans="1:2" x14ac:dyDescent="0.25">
      <c r="A2876" t="s">
        <v>2875</v>
      </c>
      <c r="B2876">
        <v>13</v>
      </c>
    </row>
    <row r="2877" spans="1:2" x14ac:dyDescent="0.25">
      <c r="A2877" t="s">
        <v>2876</v>
      </c>
      <c r="B2877">
        <v>13</v>
      </c>
    </row>
    <row r="2878" spans="1:2" x14ac:dyDescent="0.25">
      <c r="A2878" t="s">
        <v>2877</v>
      </c>
      <c r="B2878">
        <v>13</v>
      </c>
    </row>
    <row r="2879" spans="1:2" x14ac:dyDescent="0.25">
      <c r="A2879" t="s">
        <v>2878</v>
      </c>
      <c r="B2879">
        <v>13</v>
      </c>
    </row>
    <row r="2880" spans="1:2" x14ac:dyDescent="0.25">
      <c r="A2880" t="s">
        <v>2879</v>
      </c>
      <c r="B2880">
        <v>13</v>
      </c>
    </row>
    <row r="2881" spans="1:2" x14ac:dyDescent="0.25">
      <c r="A2881" t="s">
        <v>2880</v>
      </c>
      <c r="B2881">
        <v>13</v>
      </c>
    </row>
    <row r="2882" spans="1:2" x14ac:dyDescent="0.25">
      <c r="A2882" t="s">
        <v>2881</v>
      </c>
      <c r="B2882">
        <v>13</v>
      </c>
    </row>
    <row r="2883" spans="1:2" x14ac:dyDescent="0.25">
      <c r="A2883" t="s">
        <v>2882</v>
      </c>
      <c r="B2883">
        <v>13</v>
      </c>
    </row>
    <row r="2884" spans="1:2" x14ac:dyDescent="0.25">
      <c r="A2884" t="s">
        <v>2883</v>
      </c>
      <c r="B2884">
        <v>13</v>
      </c>
    </row>
    <row r="2885" spans="1:2" x14ac:dyDescent="0.25">
      <c r="A2885" t="s">
        <v>2884</v>
      </c>
      <c r="B2885">
        <v>13</v>
      </c>
    </row>
    <row r="2886" spans="1:2" x14ac:dyDescent="0.25">
      <c r="A2886" t="s">
        <v>2885</v>
      </c>
      <c r="B2886">
        <v>13</v>
      </c>
    </row>
    <row r="2887" spans="1:2" x14ac:dyDescent="0.25">
      <c r="A2887" t="s">
        <v>2886</v>
      </c>
      <c r="B2887">
        <v>13</v>
      </c>
    </row>
    <row r="2888" spans="1:2" x14ac:dyDescent="0.25">
      <c r="A2888" t="s">
        <v>2887</v>
      </c>
      <c r="B2888">
        <v>13</v>
      </c>
    </row>
    <row r="2889" spans="1:2" x14ac:dyDescent="0.25">
      <c r="A2889" t="s">
        <v>2888</v>
      </c>
      <c r="B2889">
        <v>13</v>
      </c>
    </row>
    <row r="2890" spans="1:2" x14ac:dyDescent="0.25">
      <c r="A2890" t="s">
        <v>2889</v>
      </c>
      <c r="B2890">
        <v>13</v>
      </c>
    </row>
    <row r="2891" spans="1:2" x14ac:dyDescent="0.25">
      <c r="A2891" t="s">
        <v>2890</v>
      </c>
      <c r="B2891">
        <v>13</v>
      </c>
    </row>
    <row r="2892" spans="1:2" x14ac:dyDescent="0.25">
      <c r="A2892" t="s">
        <v>2891</v>
      </c>
      <c r="B2892">
        <v>13</v>
      </c>
    </row>
    <row r="2893" spans="1:2" x14ac:dyDescent="0.25">
      <c r="A2893" t="s">
        <v>2892</v>
      </c>
      <c r="B2893">
        <v>13</v>
      </c>
    </row>
    <row r="2894" spans="1:2" x14ac:dyDescent="0.25">
      <c r="A2894" t="s">
        <v>2893</v>
      </c>
      <c r="B2894">
        <v>13</v>
      </c>
    </row>
    <row r="2895" spans="1:2" x14ac:dyDescent="0.25">
      <c r="A2895" t="s">
        <v>2894</v>
      </c>
      <c r="B2895">
        <v>13</v>
      </c>
    </row>
    <row r="2896" spans="1:2" x14ac:dyDescent="0.25">
      <c r="A2896" t="s">
        <v>2895</v>
      </c>
      <c r="B2896">
        <v>13</v>
      </c>
    </row>
    <row r="2897" spans="1:2" x14ac:dyDescent="0.25">
      <c r="A2897" t="s">
        <v>2896</v>
      </c>
      <c r="B2897">
        <v>13</v>
      </c>
    </row>
    <row r="2898" spans="1:2" x14ac:dyDescent="0.25">
      <c r="A2898" t="s">
        <v>2897</v>
      </c>
      <c r="B2898">
        <v>13</v>
      </c>
    </row>
    <row r="2899" spans="1:2" x14ac:dyDescent="0.25">
      <c r="A2899" t="s">
        <v>2898</v>
      </c>
      <c r="B2899">
        <v>13</v>
      </c>
    </row>
    <row r="2900" spans="1:2" x14ac:dyDescent="0.25">
      <c r="A2900" t="s">
        <v>2899</v>
      </c>
      <c r="B2900">
        <v>13</v>
      </c>
    </row>
    <row r="2901" spans="1:2" x14ac:dyDescent="0.25">
      <c r="A2901" t="s">
        <v>2900</v>
      </c>
      <c r="B2901">
        <v>13</v>
      </c>
    </row>
    <row r="2902" spans="1:2" x14ac:dyDescent="0.25">
      <c r="A2902" t="s">
        <v>2901</v>
      </c>
      <c r="B2902">
        <v>13</v>
      </c>
    </row>
    <row r="2903" spans="1:2" x14ac:dyDescent="0.25">
      <c r="A2903" t="s">
        <v>2902</v>
      </c>
      <c r="B2903">
        <v>13</v>
      </c>
    </row>
    <row r="2904" spans="1:2" x14ac:dyDescent="0.25">
      <c r="A2904" t="s">
        <v>2903</v>
      </c>
      <c r="B2904">
        <v>13</v>
      </c>
    </row>
    <row r="2905" spans="1:2" x14ac:dyDescent="0.25">
      <c r="A2905" t="s">
        <v>2904</v>
      </c>
      <c r="B2905">
        <v>13</v>
      </c>
    </row>
    <row r="2906" spans="1:2" x14ac:dyDescent="0.25">
      <c r="A2906" t="s">
        <v>2905</v>
      </c>
      <c r="B2906">
        <v>13</v>
      </c>
    </row>
    <row r="2907" spans="1:2" x14ac:dyDescent="0.25">
      <c r="A2907" t="s">
        <v>2906</v>
      </c>
      <c r="B2907">
        <v>13</v>
      </c>
    </row>
    <row r="2908" spans="1:2" x14ac:dyDescent="0.25">
      <c r="A2908" t="s">
        <v>2907</v>
      </c>
      <c r="B2908">
        <v>13</v>
      </c>
    </row>
    <row r="2909" spans="1:2" x14ac:dyDescent="0.25">
      <c r="A2909" t="s">
        <v>2908</v>
      </c>
      <c r="B2909">
        <v>13</v>
      </c>
    </row>
    <row r="2910" spans="1:2" x14ac:dyDescent="0.25">
      <c r="A2910" t="s">
        <v>2909</v>
      </c>
      <c r="B2910">
        <v>13</v>
      </c>
    </row>
    <row r="2911" spans="1:2" x14ac:dyDescent="0.25">
      <c r="A2911" t="s">
        <v>2910</v>
      </c>
      <c r="B2911">
        <v>13</v>
      </c>
    </row>
    <row r="2912" spans="1:2" x14ac:dyDescent="0.25">
      <c r="A2912" t="s">
        <v>2911</v>
      </c>
      <c r="B2912">
        <v>13</v>
      </c>
    </row>
    <row r="2913" spans="1:2" x14ac:dyDescent="0.25">
      <c r="A2913" t="s">
        <v>2912</v>
      </c>
      <c r="B2913">
        <v>13</v>
      </c>
    </row>
    <row r="2914" spans="1:2" x14ac:dyDescent="0.25">
      <c r="A2914" t="s">
        <v>2913</v>
      </c>
      <c r="B2914">
        <v>13</v>
      </c>
    </row>
    <row r="2915" spans="1:2" x14ac:dyDescent="0.25">
      <c r="A2915" t="s">
        <v>2914</v>
      </c>
      <c r="B2915">
        <v>12</v>
      </c>
    </row>
    <row r="2916" spans="1:2" x14ac:dyDescent="0.25">
      <c r="A2916" t="s">
        <v>2915</v>
      </c>
      <c r="B2916">
        <v>12</v>
      </c>
    </row>
    <row r="2917" spans="1:2" x14ac:dyDescent="0.25">
      <c r="A2917" t="s">
        <v>2916</v>
      </c>
      <c r="B2917">
        <v>12</v>
      </c>
    </row>
    <row r="2918" spans="1:2" x14ac:dyDescent="0.25">
      <c r="A2918" t="s">
        <v>2917</v>
      </c>
      <c r="B2918">
        <v>12</v>
      </c>
    </row>
    <row r="2919" spans="1:2" x14ac:dyDescent="0.25">
      <c r="A2919" t="s">
        <v>2918</v>
      </c>
      <c r="B2919">
        <v>12</v>
      </c>
    </row>
    <row r="2920" spans="1:2" x14ac:dyDescent="0.25">
      <c r="A2920" t="s">
        <v>2919</v>
      </c>
      <c r="B2920">
        <v>12</v>
      </c>
    </row>
    <row r="2921" spans="1:2" x14ac:dyDescent="0.25">
      <c r="A2921" t="s">
        <v>2920</v>
      </c>
      <c r="B2921">
        <v>12</v>
      </c>
    </row>
    <row r="2922" spans="1:2" x14ac:dyDescent="0.25">
      <c r="A2922" t="s">
        <v>2921</v>
      </c>
      <c r="B2922">
        <v>12</v>
      </c>
    </row>
    <row r="2923" spans="1:2" x14ac:dyDescent="0.25">
      <c r="A2923" t="s">
        <v>2922</v>
      </c>
      <c r="B2923">
        <v>12</v>
      </c>
    </row>
    <row r="2924" spans="1:2" x14ac:dyDescent="0.25">
      <c r="A2924" t="s">
        <v>2923</v>
      </c>
      <c r="B2924">
        <v>12</v>
      </c>
    </row>
    <row r="2925" spans="1:2" x14ac:dyDescent="0.25">
      <c r="A2925" t="s">
        <v>2924</v>
      </c>
      <c r="B2925">
        <v>12</v>
      </c>
    </row>
    <row r="2926" spans="1:2" x14ac:dyDescent="0.25">
      <c r="A2926" t="s">
        <v>2925</v>
      </c>
      <c r="B2926">
        <v>12</v>
      </c>
    </row>
    <row r="2927" spans="1:2" x14ac:dyDescent="0.25">
      <c r="A2927" t="s">
        <v>2926</v>
      </c>
      <c r="B2927">
        <v>12</v>
      </c>
    </row>
    <row r="2928" spans="1:2" x14ac:dyDescent="0.25">
      <c r="A2928" t="s">
        <v>2927</v>
      </c>
      <c r="B2928">
        <v>12</v>
      </c>
    </row>
    <row r="2929" spans="1:2" x14ac:dyDescent="0.25">
      <c r="A2929" t="s">
        <v>2928</v>
      </c>
      <c r="B2929">
        <v>12</v>
      </c>
    </row>
    <row r="2930" spans="1:2" x14ac:dyDescent="0.25">
      <c r="A2930" t="s">
        <v>2929</v>
      </c>
      <c r="B2930">
        <v>12</v>
      </c>
    </row>
    <row r="2931" spans="1:2" x14ac:dyDescent="0.25">
      <c r="A2931" t="s">
        <v>2930</v>
      </c>
      <c r="B2931">
        <v>12</v>
      </c>
    </row>
    <row r="2932" spans="1:2" x14ac:dyDescent="0.25">
      <c r="A2932" t="s">
        <v>2931</v>
      </c>
      <c r="B2932">
        <v>12</v>
      </c>
    </row>
    <row r="2933" spans="1:2" x14ac:dyDescent="0.25">
      <c r="A2933" t="s">
        <v>2932</v>
      </c>
      <c r="B2933">
        <v>12</v>
      </c>
    </row>
    <row r="2934" spans="1:2" x14ac:dyDescent="0.25">
      <c r="A2934" t="s">
        <v>2933</v>
      </c>
      <c r="B2934">
        <v>12</v>
      </c>
    </row>
    <row r="2935" spans="1:2" x14ac:dyDescent="0.25">
      <c r="A2935" t="s">
        <v>2934</v>
      </c>
      <c r="B2935">
        <v>12</v>
      </c>
    </row>
    <row r="2936" spans="1:2" x14ac:dyDescent="0.25">
      <c r="A2936" t="s">
        <v>2935</v>
      </c>
      <c r="B2936">
        <v>12</v>
      </c>
    </row>
    <row r="2937" spans="1:2" x14ac:dyDescent="0.25">
      <c r="A2937" t="s">
        <v>2936</v>
      </c>
      <c r="B2937">
        <v>12</v>
      </c>
    </row>
    <row r="2938" spans="1:2" x14ac:dyDescent="0.25">
      <c r="A2938" t="s">
        <v>2937</v>
      </c>
      <c r="B2938">
        <v>12</v>
      </c>
    </row>
    <row r="2939" spans="1:2" x14ac:dyDescent="0.25">
      <c r="A2939" t="s">
        <v>2938</v>
      </c>
      <c r="B2939">
        <v>12</v>
      </c>
    </row>
    <row r="2940" spans="1:2" x14ac:dyDescent="0.25">
      <c r="A2940" t="s">
        <v>2939</v>
      </c>
      <c r="B2940">
        <v>12</v>
      </c>
    </row>
    <row r="2941" spans="1:2" x14ac:dyDescent="0.25">
      <c r="A2941" t="s">
        <v>2940</v>
      </c>
      <c r="B2941">
        <v>12</v>
      </c>
    </row>
    <row r="2942" spans="1:2" x14ac:dyDescent="0.25">
      <c r="A2942" t="s">
        <v>2941</v>
      </c>
      <c r="B2942">
        <v>12</v>
      </c>
    </row>
    <row r="2943" spans="1:2" x14ac:dyDescent="0.25">
      <c r="A2943" t="s">
        <v>2942</v>
      </c>
      <c r="B2943">
        <v>12</v>
      </c>
    </row>
    <row r="2944" spans="1:2" x14ac:dyDescent="0.25">
      <c r="A2944" t="s">
        <v>2943</v>
      </c>
      <c r="B2944">
        <v>12</v>
      </c>
    </row>
    <row r="2945" spans="1:2" x14ac:dyDescent="0.25">
      <c r="A2945" t="s">
        <v>2944</v>
      </c>
      <c r="B2945">
        <v>12</v>
      </c>
    </row>
    <row r="2946" spans="1:2" x14ac:dyDescent="0.25">
      <c r="A2946" t="s">
        <v>2945</v>
      </c>
      <c r="B2946">
        <v>12</v>
      </c>
    </row>
    <row r="2947" spans="1:2" x14ac:dyDescent="0.25">
      <c r="A2947" t="s">
        <v>2946</v>
      </c>
      <c r="B2947">
        <v>12</v>
      </c>
    </row>
    <row r="2948" spans="1:2" x14ac:dyDescent="0.25">
      <c r="A2948" t="s">
        <v>2947</v>
      </c>
      <c r="B2948">
        <v>12</v>
      </c>
    </row>
    <row r="2949" spans="1:2" x14ac:dyDescent="0.25">
      <c r="A2949" t="s">
        <v>2948</v>
      </c>
      <c r="B2949">
        <v>12</v>
      </c>
    </row>
    <row r="2950" spans="1:2" x14ac:dyDescent="0.25">
      <c r="A2950" t="s">
        <v>2949</v>
      </c>
      <c r="B2950">
        <v>12</v>
      </c>
    </row>
    <row r="2951" spans="1:2" x14ac:dyDescent="0.25">
      <c r="A2951" t="s">
        <v>2950</v>
      </c>
      <c r="B2951">
        <v>12</v>
      </c>
    </row>
    <row r="2952" spans="1:2" x14ac:dyDescent="0.25">
      <c r="A2952" t="s">
        <v>2951</v>
      </c>
      <c r="B2952">
        <v>12</v>
      </c>
    </row>
    <row r="2953" spans="1:2" x14ac:dyDescent="0.25">
      <c r="A2953" t="s">
        <v>2952</v>
      </c>
      <c r="B2953">
        <v>12</v>
      </c>
    </row>
    <row r="2954" spans="1:2" x14ac:dyDescent="0.25">
      <c r="A2954" t="s">
        <v>2953</v>
      </c>
      <c r="B2954">
        <v>12</v>
      </c>
    </row>
    <row r="2955" spans="1:2" x14ac:dyDescent="0.25">
      <c r="A2955" t="s">
        <v>2954</v>
      </c>
      <c r="B2955">
        <v>12</v>
      </c>
    </row>
    <row r="2956" spans="1:2" x14ac:dyDescent="0.25">
      <c r="A2956" t="s">
        <v>2955</v>
      </c>
      <c r="B2956">
        <v>12</v>
      </c>
    </row>
    <row r="2957" spans="1:2" x14ac:dyDescent="0.25">
      <c r="A2957" t="s">
        <v>2956</v>
      </c>
      <c r="B2957">
        <v>12</v>
      </c>
    </row>
    <row r="2958" spans="1:2" x14ac:dyDescent="0.25">
      <c r="A2958" t="s">
        <v>2957</v>
      </c>
      <c r="B2958">
        <v>12</v>
      </c>
    </row>
    <row r="2959" spans="1:2" x14ac:dyDescent="0.25">
      <c r="A2959" t="s">
        <v>2958</v>
      </c>
      <c r="B2959">
        <v>12</v>
      </c>
    </row>
    <row r="2960" spans="1:2" x14ac:dyDescent="0.25">
      <c r="A2960" t="s">
        <v>2959</v>
      </c>
      <c r="B2960">
        <v>12</v>
      </c>
    </row>
    <row r="2961" spans="1:2" x14ac:dyDescent="0.25">
      <c r="A2961" t="s">
        <v>2960</v>
      </c>
      <c r="B2961">
        <v>12</v>
      </c>
    </row>
    <row r="2962" spans="1:2" x14ac:dyDescent="0.25">
      <c r="A2962" t="s">
        <v>2961</v>
      </c>
      <c r="B2962">
        <v>12</v>
      </c>
    </row>
    <row r="2963" spans="1:2" x14ac:dyDescent="0.25">
      <c r="A2963" t="s">
        <v>2962</v>
      </c>
      <c r="B2963">
        <v>12</v>
      </c>
    </row>
    <row r="2964" spans="1:2" x14ac:dyDescent="0.25">
      <c r="A2964" t="s">
        <v>2963</v>
      </c>
      <c r="B2964">
        <v>12</v>
      </c>
    </row>
    <row r="2965" spans="1:2" x14ac:dyDescent="0.25">
      <c r="A2965" t="s">
        <v>2964</v>
      </c>
      <c r="B2965">
        <v>12</v>
      </c>
    </row>
    <row r="2966" spans="1:2" x14ac:dyDescent="0.25">
      <c r="A2966" t="s">
        <v>2965</v>
      </c>
      <c r="B2966">
        <v>12</v>
      </c>
    </row>
    <row r="2967" spans="1:2" x14ac:dyDescent="0.25">
      <c r="A2967" t="s">
        <v>2966</v>
      </c>
      <c r="B2967">
        <v>12</v>
      </c>
    </row>
    <row r="2968" spans="1:2" x14ac:dyDescent="0.25">
      <c r="A2968" t="s">
        <v>2967</v>
      </c>
      <c r="B2968">
        <v>12</v>
      </c>
    </row>
    <row r="2969" spans="1:2" x14ac:dyDescent="0.25">
      <c r="A2969" t="s">
        <v>2968</v>
      </c>
      <c r="B2969">
        <v>12</v>
      </c>
    </row>
    <row r="2970" spans="1:2" x14ac:dyDescent="0.25">
      <c r="A2970" t="s">
        <v>2969</v>
      </c>
      <c r="B2970">
        <v>12</v>
      </c>
    </row>
    <row r="2971" spans="1:2" x14ac:dyDescent="0.25">
      <c r="A2971" t="s">
        <v>2970</v>
      </c>
      <c r="B2971">
        <v>12</v>
      </c>
    </row>
    <row r="2972" spans="1:2" x14ac:dyDescent="0.25">
      <c r="A2972" t="s">
        <v>2971</v>
      </c>
      <c r="B2972">
        <v>12</v>
      </c>
    </row>
    <row r="2973" spans="1:2" x14ac:dyDescent="0.25">
      <c r="A2973" t="s">
        <v>2972</v>
      </c>
      <c r="B2973">
        <v>12</v>
      </c>
    </row>
    <row r="2974" spans="1:2" x14ac:dyDescent="0.25">
      <c r="A2974" t="s">
        <v>2973</v>
      </c>
      <c r="B2974">
        <v>12</v>
      </c>
    </row>
    <row r="2975" spans="1:2" x14ac:dyDescent="0.25">
      <c r="A2975" t="s">
        <v>2974</v>
      </c>
      <c r="B2975">
        <v>12</v>
      </c>
    </row>
    <row r="2976" spans="1:2" x14ac:dyDescent="0.25">
      <c r="A2976" t="s">
        <v>2975</v>
      </c>
      <c r="B2976">
        <v>12</v>
      </c>
    </row>
    <row r="2977" spans="1:2" x14ac:dyDescent="0.25">
      <c r="A2977" t="s">
        <v>2976</v>
      </c>
      <c r="B2977">
        <v>12</v>
      </c>
    </row>
    <row r="2978" spans="1:2" x14ac:dyDescent="0.25">
      <c r="A2978" t="s">
        <v>2977</v>
      </c>
      <c r="B2978">
        <v>12</v>
      </c>
    </row>
    <row r="2979" spans="1:2" x14ac:dyDescent="0.25">
      <c r="A2979" t="s">
        <v>2978</v>
      </c>
      <c r="B2979">
        <v>12</v>
      </c>
    </row>
    <row r="2980" spans="1:2" x14ac:dyDescent="0.25">
      <c r="A2980" t="s">
        <v>2979</v>
      </c>
      <c r="B2980">
        <v>12</v>
      </c>
    </row>
    <row r="2981" spans="1:2" x14ac:dyDescent="0.25">
      <c r="A2981" t="s">
        <v>2980</v>
      </c>
      <c r="B2981">
        <v>12</v>
      </c>
    </row>
    <row r="2982" spans="1:2" x14ac:dyDescent="0.25">
      <c r="A2982" t="s">
        <v>2981</v>
      </c>
      <c r="B2982">
        <v>12</v>
      </c>
    </row>
    <row r="2983" spans="1:2" x14ac:dyDescent="0.25">
      <c r="A2983" t="s">
        <v>2982</v>
      </c>
      <c r="B2983">
        <v>12</v>
      </c>
    </row>
    <row r="2984" spans="1:2" x14ac:dyDescent="0.25">
      <c r="A2984" t="s">
        <v>2983</v>
      </c>
      <c r="B2984">
        <v>12</v>
      </c>
    </row>
    <row r="2985" spans="1:2" x14ac:dyDescent="0.25">
      <c r="A2985" t="s">
        <v>2984</v>
      </c>
      <c r="B2985">
        <v>12</v>
      </c>
    </row>
    <row r="2986" spans="1:2" x14ac:dyDescent="0.25">
      <c r="A2986" t="s">
        <v>2985</v>
      </c>
      <c r="B2986">
        <v>12</v>
      </c>
    </row>
    <row r="2987" spans="1:2" x14ac:dyDescent="0.25">
      <c r="A2987" t="s">
        <v>2986</v>
      </c>
      <c r="B2987">
        <v>12</v>
      </c>
    </row>
    <row r="2988" spans="1:2" x14ac:dyDescent="0.25">
      <c r="A2988" t="s">
        <v>2987</v>
      </c>
      <c r="B2988">
        <v>12</v>
      </c>
    </row>
    <row r="2989" spans="1:2" x14ac:dyDescent="0.25">
      <c r="A2989" t="s">
        <v>2988</v>
      </c>
      <c r="B2989">
        <v>12</v>
      </c>
    </row>
    <row r="2990" spans="1:2" x14ac:dyDescent="0.25">
      <c r="A2990" t="s">
        <v>2989</v>
      </c>
      <c r="B2990">
        <v>12</v>
      </c>
    </row>
    <row r="2991" spans="1:2" x14ac:dyDescent="0.25">
      <c r="A2991" t="s">
        <v>2990</v>
      </c>
      <c r="B2991">
        <v>12</v>
      </c>
    </row>
    <row r="2992" spans="1:2" x14ac:dyDescent="0.25">
      <c r="A2992" t="s">
        <v>2991</v>
      </c>
      <c r="B2992">
        <v>12</v>
      </c>
    </row>
    <row r="2993" spans="1:2" x14ac:dyDescent="0.25">
      <c r="A2993" t="s">
        <v>2992</v>
      </c>
      <c r="B2993">
        <v>12</v>
      </c>
    </row>
    <row r="2994" spans="1:2" x14ac:dyDescent="0.25">
      <c r="A2994" t="s">
        <v>2993</v>
      </c>
      <c r="B2994">
        <v>12</v>
      </c>
    </row>
    <row r="2995" spans="1:2" x14ac:dyDescent="0.25">
      <c r="A2995" t="s">
        <v>2994</v>
      </c>
      <c r="B2995">
        <v>12</v>
      </c>
    </row>
    <row r="2996" spans="1:2" x14ac:dyDescent="0.25">
      <c r="A2996" t="s">
        <v>2995</v>
      </c>
      <c r="B2996">
        <v>12</v>
      </c>
    </row>
    <row r="2997" spans="1:2" x14ac:dyDescent="0.25">
      <c r="A2997" t="s">
        <v>2996</v>
      </c>
      <c r="B2997">
        <v>12</v>
      </c>
    </row>
    <row r="2998" spans="1:2" x14ac:dyDescent="0.25">
      <c r="A2998" t="s">
        <v>2997</v>
      </c>
      <c r="B2998">
        <v>12</v>
      </c>
    </row>
    <row r="2999" spans="1:2" x14ac:dyDescent="0.25">
      <c r="A2999" t="s">
        <v>2998</v>
      </c>
      <c r="B2999">
        <v>12</v>
      </c>
    </row>
    <row r="3000" spans="1:2" x14ac:dyDescent="0.25">
      <c r="A3000" t="s">
        <v>2999</v>
      </c>
      <c r="B3000">
        <v>12</v>
      </c>
    </row>
    <row r="3001" spans="1:2" x14ac:dyDescent="0.25">
      <c r="A3001" t="s">
        <v>3000</v>
      </c>
      <c r="B3001">
        <v>12</v>
      </c>
    </row>
    <row r="3002" spans="1:2" x14ac:dyDescent="0.25">
      <c r="A3002" t="s">
        <v>3001</v>
      </c>
      <c r="B3002">
        <v>12</v>
      </c>
    </row>
    <row r="3003" spans="1:2" x14ac:dyDescent="0.25">
      <c r="A3003" t="s">
        <v>3002</v>
      </c>
      <c r="B3003">
        <v>12</v>
      </c>
    </row>
    <row r="3004" spans="1:2" x14ac:dyDescent="0.25">
      <c r="A3004" t="s">
        <v>3003</v>
      </c>
      <c r="B3004">
        <v>12</v>
      </c>
    </row>
    <row r="3005" spans="1:2" x14ac:dyDescent="0.25">
      <c r="A3005" t="s">
        <v>3004</v>
      </c>
      <c r="B3005">
        <v>12</v>
      </c>
    </row>
    <row r="3006" spans="1:2" x14ac:dyDescent="0.25">
      <c r="A3006" t="s">
        <v>3005</v>
      </c>
      <c r="B3006">
        <v>12</v>
      </c>
    </row>
    <row r="3007" spans="1:2" x14ac:dyDescent="0.25">
      <c r="A3007" t="s">
        <v>3006</v>
      </c>
      <c r="B3007">
        <v>12</v>
      </c>
    </row>
    <row r="3008" spans="1:2" x14ac:dyDescent="0.25">
      <c r="A3008" t="s">
        <v>3007</v>
      </c>
      <c r="B3008">
        <v>12</v>
      </c>
    </row>
    <row r="3009" spans="1:2" x14ac:dyDescent="0.25">
      <c r="A3009" t="s">
        <v>3008</v>
      </c>
      <c r="B3009">
        <v>12</v>
      </c>
    </row>
    <row r="3010" spans="1:2" x14ac:dyDescent="0.25">
      <c r="A3010" t="s">
        <v>3009</v>
      </c>
      <c r="B3010">
        <v>12</v>
      </c>
    </row>
    <row r="3011" spans="1:2" x14ac:dyDescent="0.25">
      <c r="A3011" t="s">
        <v>3010</v>
      </c>
      <c r="B3011">
        <v>12</v>
      </c>
    </row>
    <row r="3012" spans="1:2" x14ac:dyDescent="0.25">
      <c r="A3012" t="s">
        <v>3011</v>
      </c>
      <c r="B3012">
        <v>12</v>
      </c>
    </row>
    <row r="3013" spans="1:2" x14ac:dyDescent="0.25">
      <c r="A3013" t="s">
        <v>3012</v>
      </c>
      <c r="B3013">
        <v>12</v>
      </c>
    </row>
    <row r="3014" spans="1:2" x14ac:dyDescent="0.25">
      <c r="A3014" t="s">
        <v>3013</v>
      </c>
      <c r="B3014">
        <v>12</v>
      </c>
    </row>
    <row r="3015" spans="1:2" x14ac:dyDescent="0.25">
      <c r="A3015" t="s">
        <v>3014</v>
      </c>
      <c r="B3015">
        <v>12</v>
      </c>
    </row>
    <row r="3016" spans="1:2" x14ac:dyDescent="0.25">
      <c r="A3016" t="s">
        <v>3015</v>
      </c>
      <c r="B3016">
        <v>12</v>
      </c>
    </row>
    <row r="3017" spans="1:2" x14ac:dyDescent="0.25">
      <c r="A3017" t="s">
        <v>3016</v>
      </c>
      <c r="B3017">
        <v>12</v>
      </c>
    </row>
    <row r="3018" spans="1:2" x14ac:dyDescent="0.25">
      <c r="A3018" t="s">
        <v>3017</v>
      </c>
      <c r="B3018">
        <v>12</v>
      </c>
    </row>
    <row r="3019" spans="1:2" x14ac:dyDescent="0.25">
      <c r="A3019" t="s">
        <v>3018</v>
      </c>
      <c r="B3019">
        <v>12</v>
      </c>
    </row>
    <row r="3020" spans="1:2" x14ac:dyDescent="0.25">
      <c r="A3020" t="s">
        <v>3019</v>
      </c>
      <c r="B3020">
        <v>12</v>
      </c>
    </row>
    <row r="3021" spans="1:2" x14ac:dyDescent="0.25">
      <c r="A3021" t="s">
        <v>3020</v>
      </c>
      <c r="B3021">
        <v>12</v>
      </c>
    </row>
    <row r="3022" spans="1:2" x14ac:dyDescent="0.25">
      <c r="A3022" t="s">
        <v>3021</v>
      </c>
      <c r="B3022">
        <v>12</v>
      </c>
    </row>
    <row r="3023" spans="1:2" x14ac:dyDescent="0.25">
      <c r="A3023" t="s">
        <v>3022</v>
      </c>
      <c r="B3023">
        <v>12</v>
      </c>
    </row>
    <row r="3024" spans="1:2" x14ac:dyDescent="0.25">
      <c r="A3024" t="s">
        <v>3023</v>
      </c>
      <c r="B3024">
        <v>12</v>
      </c>
    </row>
    <row r="3025" spans="1:2" x14ac:dyDescent="0.25">
      <c r="A3025" t="s">
        <v>3024</v>
      </c>
      <c r="B3025">
        <v>12</v>
      </c>
    </row>
    <row r="3026" spans="1:2" x14ac:dyDescent="0.25">
      <c r="A3026" t="s">
        <v>3025</v>
      </c>
      <c r="B3026">
        <v>12</v>
      </c>
    </row>
    <row r="3027" spans="1:2" x14ac:dyDescent="0.25">
      <c r="A3027" t="s">
        <v>3026</v>
      </c>
      <c r="B3027">
        <v>12</v>
      </c>
    </row>
    <row r="3028" spans="1:2" x14ac:dyDescent="0.25">
      <c r="A3028" t="s">
        <v>3027</v>
      </c>
      <c r="B3028">
        <v>12</v>
      </c>
    </row>
    <row r="3029" spans="1:2" x14ac:dyDescent="0.25">
      <c r="A3029" t="s">
        <v>3028</v>
      </c>
      <c r="B3029">
        <v>12</v>
      </c>
    </row>
    <row r="3030" spans="1:2" x14ac:dyDescent="0.25">
      <c r="A3030" t="s">
        <v>3029</v>
      </c>
      <c r="B3030">
        <v>12</v>
      </c>
    </row>
    <row r="3031" spans="1:2" x14ac:dyDescent="0.25">
      <c r="A3031" t="s">
        <v>3030</v>
      </c>
      <c r="B3031">
        <v>12</v>
      </c>
    </row>
    <row r="3032" spans="1:2" x14ac:dyDescent="0.25">
      <c r="A3032" t="s">
        <v>3031</v>
      </c>
      <c r="B3032">
        <v>12</v>
      </c>
    </row>
    <row r="3033" spans="1:2" x14ac:dyDescent="0.25">
      <c r="A3033" t="s">
        <v>3032</v>
      </c>
      <c r="B3033">
        <v>12</v>
      </c>
    </row>
    <row r="3034" spans="1:2" x14ac:dyDescent="0.25">
      <c r="A3034" t="s">
        <v>3033</v>
      </c>
      <c r="B3034">
        <v>12</v>
      </c>
    </row>
    <row r="3035" spans="1:2" x14ac:dyDescent="0.25">
      <c r="A3035">
        <v>10</v>
      </c>
      <c r="B3035">
        <v>12</v>
      </c>
    </row>
    <row r="3036" spans="1:2" x14ac:dyDescent="0.25">
      <c r="A3036" t="s">
        <v>3034</v>
      </c>
      <c r="B3036">
        <v>12</v>
      </c>
    </row>
    <row r="3037" spans="1:2" x14ac:dyDescent="0.25">
      <c r="A3037" t="s">
        <v>3035</v>
      </c>
      <c r="B3037">
        <v>12</v>
      </c>
    </row>
    <row r="3038" spans="1:2" x14ac:dyDescent="0.25">
      <c r="A3038" t="s">
        <v>3036</v>
      </c>
      <c r="B3038">
        <v>12</v>
      </c>
    </row>
    <row r="3039" spans="1:2" x14ac:dyDescent="0.25">
      <c r="A3039" t="s">
        <v>3037</v>
      </c>
      <c r="B3039">
        <v>12</v>
      </c>
    </row>
    <row r="3040" spans="1:2" x14ac:dyDescent="0.25">
      <c r="A3040" t="s">
        <v>3038</v>
      </c>
      <c r="B3040">
        <v>12</v>
      </c>
    </row>
    <row r="3041" spans="1:2" x14ac:dyDescent="0.25">
      <c r="A3041" t="s">
        <v>3039</v>
      </c>
      <c r="B3041">
        <v>12</v>
      </c>
    </row>
    <row r="3042" spans="1:2" x14ac:dyDescent="0.25">
      <c r="A3042" t="s">
        <v>3040</v>
      </c>
      <c r="B3042">
        <v>12</v>
      </c>
    </row>
    <row r="3043" spans="1:2" x14ac:dyDescent="0.25">
      <c r="A3043" t="s">
        <v>3041</v>
      </c>
      <c r="B3043">
        <v>12</v>
      </c>
    </row>
    <row r="3044" spans="1:2" x14ac:dyDescent="0.25">
      <c r="A3044" t="s">
        <v>3042</v>
      </c>
      <c r="B3044">
        <v>12</v>
      </c>
    </row>
    <row r="3045" spans="1:2" x14ac:dyDescent="0.25">
      <c r="A3045" t="s">
        <v>3043</v>
      </c>
      <c r="B3045">
        <v>12</v>
      </c>
    </row>
    <row r="3046" spans="1:2" x14ac:dyDescent="0.25">
      <c r="A3046" t="s">
        <v>3044</v>
      </c>
      <c r="B3046">
        <v>12</v>
      </c>
    </row>
    <row r="3047" spans="1:2" x14ac:dyDescent="0.25">
      <c r="A3047" t="s">
        <v>3045</v>
      </c>
      <c r="B3047">
        <v>12</v>
      </c>
    </row>
    <row r="3048" spans="1:2" x14ac:dyDescent="0.25">
      <c r="A3048" t="s">
        <v>3046</v>
      </c>
      <c r="B3048">
        <v>12</v>
      </c>
    </row>
    <row r="3049" spans="1:2" x14ac:dyDescent="0.25">
      <c r="A3049" t="s">
        <v>3047</v>
      </c>
      <c r="B3049">
        <v>12</v>
      </c>
    </row>
    <row r="3050" spans="1:2" x14ac:dyDescent="0.25">
      <c r="A3050" t="s">
        <v>3048</v>
      </c>
      <c r="B3050">
        <v>12</v>
      </c>
    </row>
    <row r="3051" spans="1:2" x14ac:dyDescent="0.25">
      <c r="A3051" t="s">
        <v>3049</v>
      </c>
      <c r="B3051">
        <v>12</v>
      </c>
    </row>
    <row r="3052" spans="1:2" x14ac:dyDescent="0.25">
      <c r="A3052" t="s">
        <v>3050</v>
      </c>
      <c r="B3052">
        <v>12</v>
      </c>
    </row>
    <row r="3053" spans="1:2" x14ac:dyDescent="0.25">
      <c r="A3053" t="s">
        <v>3051</v>
      </c>
      <c r="B3053">
        <v>12</v>
      </c>
    </row>
    <row r="3054" spans="1:2" x14ac:dyDescent="0.25">
      <c r="A3054" t="s">
        <v>3052</v>
      </c>
      <c r="B3054">
        <v>12</v>
      </c>
    </row>
    <row r="3055" spans="1:2" x14ac:dyDescent="0.25">
      <c r="A3055" t="s">
        <v>3053</v>
      </c>
      <c r="B3055">
        <v>12</v>
      </c>
    </row>
    <row r="3056" spans="1:2" x14ac:dyDescent="0.25">
      <c r="A3056" t="s">
        <v>3054</v>
      </c>
      <c r="B3056">
        <v>12</v>
      </c>
    </row>
    <row r="3057" spans="1:2" x14ac:dyDescent="0.25">
      <c r="A3057" t="s">
        <v>3055</v>
      </c>
      <c r="B3057">
        <v>12</v>
      </c>
    </row>
    <row r="3058" spans="1:2" x14ac:dyDescent="0.25">
      <c r="A3058" t="s">
        <v>3056</v>
      </c>
      <c r="B3058">
        <v>12</v>
      </c>
    </row>
    <row r="3059" spans="1:2" x14ac:dyDescent="0.25">
      <c r="A3059" t="s">
        <v>3057</v>
      </c>
      <c r="B3059">
        <v>12</v>
      </c>
    </row>
    <row r="3060" spans="1:2" x14ac:dyDescent="0.25">
      <c r="A3060" t="s">
        <v>3058</v>
      </c>
      <c r="B3060">
        <v>12</v>
      </c>
    </row>
    <row r="3061" spans="1:2" x14ac:dyDescent="0.25">
      <c r="A3061" t="s">
        <v>3059</v>
      </c>
      <c r="B3061">
        <v>12</v>
      </c>
    </row>
    <row r="3062" spans="1:2" x14ac:dyDescent="0.25">
      <c r="A3062" t="s">
        <v>3060</v>
      </c>
      <c r="B3062">
        <v>12</v>
      </c>
    </row>
    <row r="3063" spans="1:2" x14ac:dyDescent="0.25">
      <c r="A3063" t="s">
        <v>3061</v>
      </c>
      <c r="B3063">
        <v>12</v>
      </c>
    </row>
    <row r="3064" spans="1:2" x14ac:dyDescent="0.25">
      <c r="A3064" t="s">
        <v>3062</v>
      </c>
      <c r="B3064">
        <v>12</v>
      </c>
    </row>
    <row r="3065" spans="1:2" x14ac:dyDescent="0.25">
      <c r="A3065" t="s">
        <v>3063</v>
      </c>
      <c r="B3065">
        <v>12</v>
      </c>
    </row>
    <row r="3066" spans="1:2" x14ac:dyDescent="0.25">
      <c r="A3066" t="s">
        <v>3064</v>
      </c>
      <c r="B3066">
        <v>12</v>
      </c>
    </row>
    <row r="3067" spans="1:2" x14ac:dyDescent="0.25">
      <c r="A3067" t="s">
        <v>3065</v>
      </c>
      <c r="B3067">
        <v>12</v>
      </c>
    </row>
    <row r="3068" spans="1:2" x14ac:dyDescent="0.25">
      <c r="A3068" t="s">
        <v>3066</v>
      </c>
      <c r="B3068">
        <v>12</v>
      </c>
    </row>
    <row r="3069" spans="1:2" x14ac:dyDescent="0.25">
      <c r="A3069" t="s">
        <v>3067</v>
      </c>
      <c r="B3069">
        <v>12</v>
      </c>
    </row>
    <row r="3070" spans="1:2" x14ac:dyDescent="0.25">
      <c r="A3070" t="s">
        <v>3068</v>
      </c>
      <c r="B3070">
        <v>12</v>
      </c>
    </row>
    <row r="3071" spans="1:2" x14ac:dyDescent="0.25">
      <c r="A3071" t="s">
        <v>3069</v>
      </c>
      <c r="B3071">
        <v>12</v>
      </c>
    </row>
    <row r="3072" spans="1:2" x14ac:dyDescent="0.25">
      <c r="A3072" t="s">
        <v>3070</v>
      </c>
      <c r="B3072">
        <v>12</v>
      </c>
    </row>
    <row r="3073" spans="1:2" x14ac:dyDescent="0.25">
      <c r="A3073" t="s">
        <v>3071</v>
      </c>
      <c r="B3073">
        <v>12</v>
      </c>
    </row>
    <row r="3074" spans="1:2" x14ac:dyDescent="0.25">
      <c r="A3074" t="s">
        <v>3072</v>
      </c>
      <c r="B3074">
        <v>12</v>
      </c>
    </row>
    <row r="3075" spans="1:2" x14ac:dyDescent="0.25">
      <c r="A3075" t="s">
        <v>3073</v>
      </c>
      <c r="B3075">
        <v>12</v>
      </c>
    </row>
    <row r="3076" spans="1:2" x14ac:dyDescent="0.25">
      <c r="A3076" t="s">
        <v>3074</v>
      </c>
      <c r="B3076">
        <v>12</v>
      </c>
    </row>
    <row r="3077" spans="1:2" x14ac:dyDescent="0.25">
      <c r="A3077" t="s">
        <v>3075</v>
      </c>
      <c r="B3077">
        <v>12</v>
      </c>
    </row>
    <row r="3078" spans="1:2" x14ac:dyDescent="0.25">
      <c r="A3078" t="s">
        <v>3076</v>
      </c>
      <c r="B3078">
        <v>12</v>
      </c>
    </row>
    <row r="3079" spans="1:2" x14ac:dyDescent="0.25">
      <c r="A3079" t="s">
        <v>3077</v>
      </c>
      <c r="B3079">
        <v>12</v>
      </c>
    </row>
    <row r="3080" spans="1:2" x14ac:dyDescent="0.25">
      <c r="A3080" t="s">
        <v>3078</v>
      </c>
      <c r="B3080">
        <v>12</v>
      </c>
    </row>
    <row r="3081" spans="1:2" x14ac:dyDescent="0.25">
      <c r="A3081" t="s">
        <v>3079</v>
      </c>
      <c r="B3081">
        <v>12</v>
      </c>
    </row>
    <row r="3082" spans="1:2" x14ac:dyDescent="0.25">
      <c r="A3082" t="s">
        <v>3080</v>
      </c>
      <c r="B3082">
        <v>12</v>
      </c>
    </row>
    <row r="3083" spans="1:2" x14ac:dyDescent="0.25">
      <c r="A3083" t="s">
        <v>3081</v>
      </c>
      <c r="B3083">
        <v>12</v>
      </c>
    </row>
    <row r="3084" spans="1:2" x14ac:dyDescent="0.25">
      <c r="A3084" t="s">
        <v>3082</v>
      </c>
      <c r="B3084">
        <v>12</v>
      </c>
    </row>
    <row r="3085" spans="1:2" x14ac:dyDescent="0.25">
      <c r="A3085" t="s">
        <v>3083</v>
      </c>
      <c r="B3085">
        <v>12</v>
      </c>
    </row>
    <row r="3086" spans="1:2" x14ac:dyDescent="0.25">
      <c r="A3086" t="s">
        <v>3084</v>
      </c>
      <c r="B3086">
        <v>12</v>
      </c>
    </row>
    <row r="3087" spans="1:2" x14ac:dyDescent="0.25">
      <c r="A3087" t="s">
        <v>3085</v>
      </c>
      <c r="B3087">
        <v>12</v>
      </c>
    </row>
    <row r="3088" spans="1:2" x14ac:dyDescent="0.25">
      <c r="A3088" t="s">
        <v>3086</v>
      </c>
      <c r="B3088">
        <v>12</v>
      </c>
    </row>
    <row r="3089" spans="1:2" x14ac:dyDescent="0.25">
      <c r="A3089" t="s">
        <v>3087</v>
      </c>
      <c r="B3089">
        <v>12</v>
      </c>
    </row>
    <row r="3090" spans="1:2" x14ac:dyDescent="0.25">
      <c r="A3090" t="s">
        <v>3088</v>
      </c>
      <c r="B3090">
        <v>12</v>
      </c>
    </row>
    <row r="3091" spans="1:2" x14ac:dyDescent="0.25">
      <c r="A3091" t="s">
        <v>3089</v>
      </c>
      <c r="B3091">
        <v>12</v>
      </c>
    </row>
    <row r="3092" spans="1:2" x14ac:dyDescent="0.25">
      <c r="A3092" t="s">
        <v>3090</v>
      </c>
      <c r="B3092">
        <v>12</v>
      </c>
    </row>
    <row r="3093" spans="1:2" x14ac:dyDescent="0.25">
      <c r="A3093" t="s">
        <v>3091</v>
      </c>
      <c r="B3093">
        <v>12</v>
      </c>
    </row>
    <row r="3094" spans="1:2" x14ac:dyDescent="0.25">
      <c r="A3094" t="s">
        <v>3092</v>
      </c>
      <c r="B3094">
        <v>12</v>
      </c>
    </row>
    <row r="3095" spans="1:2" x14ac:dyDescent="0.25">
      <c r="A3095" t="s">
        <v>3093</v>
      </c>
      <c r="B3095">
        <v>12</v>
      </c>
    </row>
    <row r="3096" spans="1:2" x14ac:dyDescent="0.25">
      <c r="A3096" t="s">
        <v>3094</v>
      </c>
      <c r="B3096">
        <v>12</v>
      </c>
    </row>
    <row r="3097" spans="1:2" x14ac:dyDescent="0.25">
      <c r="A3097" t="s">
        <v>3095</v>
      </c>
      <c r="B3097">
        <v>12</v>
      </c>
    </row>
    <row r="3098" spans="1:2" x14ac:dyDescent="0.25">
      <c r="A3098" t="s">
        <v>3096</v>
      </c>
      <c r="B3098">
        <v>12</v>
      </c>
    </row>
    <row r="3099" spans="1:2" x14ac:dyDescent="0.25">
      <c r="A3099" t="s">
        <v>3097</v>
      </c>
      <c r="B3099">
        <v>12</v>
      </c>
    </row>
    <row r="3100" spans="1:2" x14ac:dyDescent="0.25">
      <c r="A3100" t="s">
        <v>3098</v>
      </c>
      <c r="B3100">
        <v>12</v>
      </c>
    </row>
    <row r="3101" spans="1:2" x14ac:dyDescent="0.25">
      <c r="A3101" t="s">
        <v>3099</v>
      </c>
      <c r="B3101">
        <v>12</v>
      </c>
    </row>
    <row r="3102" spans="1:2" x14ac:dyDescent="0.25">
      <c r="A3102" t="s">
        <v>3100</v>
      </c>
      <c r="B3102">
        <v>12</v>
      </c>
    </row>
    <row r="3103" spans="1:2" x14ac:dyDescent="0.25">
      <c r="A3103" t="s">
        <v>3101</v>
      </c>
      <c r="B3103">
        <v>12</v>
      </c>
    </row>
    <row r="3104" spans="1:2" x14ac:dyDescent="0.25">
      <c r="A3104" t="s">
        <v>3102</v>
      </c>
      <c r="B3104">
        <v>12</v>
      </c>
    </row>
    <row r="3105" spans="1:2" x14ac:dyDescent="0.25">
      <c r="A3105" t="s">
        <v>3103</v>
      </c>
      <c r="B3105">
        <v>12</v>
      </c>
    </row>
    <row r="3106" spans="1:2" x14ac:dyDescent="0.25">
      <c r="A3106" t="s">
        <v>3104</v>
      </c>
      <c r="B3106">
        <v>12</v>
      </c>
    </row>
    <row r="3107" spans="1:2" x14ac:dyDescent="0.25">
      <c r="A3107" t="s">
        <v>3105</v>
      </c>
      <c r="B3107">
        <v>12</v>
      </c>
    </row>
    <row r="3108" spans="1:2" x14ac:dyDescent="0.25">
      <c r="A3108" t="s">
        <v>3106</v>
      </c>
      <c r="B3108">
        <v>12</v>
      </c>
    </row>
    <row r="3109" spans="1:2" x14ac:dyDescent="0.25">
      <c r="A3109" t="s">
        <v>3107</v>
      </c>
      <c r="B3109">
        <v>12</v>
      </c>
    </row>
    <row r="3110" spans="1:2" x14ac:dyDescent="0.25">
      <c r="A3110" t="s">
        <v>3108</v>
      </c>
      <c r="B3110">
        <v>12</v>
      </c>
    </row>
    <row r="3111" spans="1:2" x14ac:dyDescent="0.25">
      <c r="A3111" t="s">
        <v>3109</v>
      </c>
      <c r="B3111">
        <v>12</v>
      </c>
    </row>
    <row r="3112" spans="1:2" x14ac:dyDescent="0.25">
      <c r="A3112" t="s">
        <v>3110</v>
      </c>
      <c r="B3112">
        <v>12</v>
      </c>
    </row>
    <row r="3113" spans="1:2" x14ac:dyDescent="0.25">
      <c r="A3113" t="s">
        <v>3111</v>
      </c>
      <c r="B3113">
        <v>12</v>
      </c>
    </row>
    <row r="3114" spans="1:2" x14ac:dyDescent="0.25">
      <c r="A3114" t="s">
        <v>3112</v>
      </c>
      <c r="B3114">
        <v>12</v>
      </c>
    </row>
    <row r="3115" spans="1:2" x14ac:dyDescent="0.25">
      <c r="A3115" t="s">
        <v>3113</v>
      </c>
      <c r="B3115">
        <v>12</v>
      </c>
    </row>
    <row r="3116" spans="1:2" x14ac:dyDescent="0.25">
      <c r="A3116" t="s">
        <v>3114</v>
      </c>
      <c r="B3116">
        <v>12</v>
      </c>
    </row>
    <row r="3117" spans="1:2" x14ac:dyDescent="0.25">
      <c r="A3117" t="s">
        <v>3115</v>
      </c>
      <c r="B3117">
        <v>12</v>
      </c>
    </row>
    <row r="3118" spans="1:2" x14ac:dyDescent="0.25">
      <c r="A3118" t="s">
        <v>3116</v>
      </c>
      <c r="B3118">
        <v>12</v>
      </c>
    </row>
    <row r="3119" spans="1:2" x14ac:dyDescent="0.25">
      <c r="A3119" t="s">
        <v>3117</v>
      </c>
      <c r="B3119">
        <v>12</v>
      </c>
    </row>
    <row r="3120" spans="1:2" x14ac:dyDescent="0.25">
      <c r="A3120" t="s">
        <v>3118</v>
      </c>
      <c r="B3120">
        <v>12</v>
      </c>
    </row>
    <row r="3121" spans="1:2" x14ac:dyDescent="0.25">
      <c r="A3121" t="s">
        <v>3119</v>
      </c>
      <c r="B3121">
        <v>12</v>
      </c>
    </row>
    <row r="3122" spans="1:2" x14ac:dyDescent="0.25">
      <c r="A3122" t="s">
        <v>3120</v>
      </c>
      <c r="B3122">
        <v>12</v>
      </c>
    </row>
    <row r="3123" spans="1:2" x14ac:dyDescent="0.25">
      <c r="A3123" t="s">
        <v>3121</v>
      </c>
      <c r="B3123">
        <v>12</v>
      </c>
    </row>
    <row r="3124" spans="1:2" x14ac:dyDescent="0.25">
      <c r="A3124" t="s">
        <v>3122</v>
      </c>
      <c r="B3124">
        <v>12</v>
      </c>
    </row>
    <row r="3125" spans="1:2" x14ac:dyDescent="0.25">
      <c r="A3125" t="s">
        <v>3123</v>
      </c>
      <c r="B3125">
        <v>12</v>
      </c>
    </row>
    <row r="3126" spans="1:2" x14ac:dyDescent="0.25">
      <c r="A3126" t="s">
        <v>3124</v>
      </c>
      <c r="B3126">
        <v>12</v>
      </c>
    </row>
    <row r="3127" spans="1:2" x14ac:dyDescent="0.25">
      <c r="A3127" t="s">
        <v>3125</v>
      </c>
      <c r="B3127">
        <v>12</v>
      </c>
    </row>
    <row r="3128" spans="1:2" x14ac:dyDescent="0.25">
      <c r="A3128" t="s">
        <v>3126</v>
      </c>
      <c r="B3128">
        <v>12</v>
      </c>
    </row>
    <row r="3129" spans="1:2" x14ac:dyDescent="0.25">
      <c r="A3129" t="s">
        <v>3127</v>
      </c>
      <c r="B3129">
        <v>12</v>
      </c>
    </row>
    <row r="3130" spans="1:2" x14ac:dyDescent="0.25">
      <c r="A3130" t="s">
        <v>3128</v>
      </c>
      <c r="B3130">
        <v>12</v>
      </c>
    </row>
    <row r="3131" spans="1:2" x14ac:dyDescent="0.25">
      <c r="A3131" t="s">
        <v>3129</v>
      </c>
      <c r="B3131">
        <v>12</v>
      </c>
    </row>
    <row r="3132" spans="1:2" x14ac:dyDescent="0.25">
      <c r="A3132" t="s">
        <v>3130</v>
      </c>
      <c r="B3132">
        <v>12</v>
      </c>
    </row>
    <row r="3133" spans="1:2" x14ac:dyDescent="0.25">
      <c r="A3133" t="s">
        <v>3131</v>
      </c>
      <c r="B3133">
        <v>12</v>
      </c>
    </row>
    <row r="3134" spans="1:2" x14ac:dyDescent="0.25">
      <c r="A3134" t="s">
        <v>3132</v>
      </c>
      <c r="B3134">
        <v>12</v>
      </c>
    </row>
    <row r="3135" spans="1:2" x14ac:dyDescent="0.25">
      <c r="A3135" t="s">
        <v>3133</v>
      </c>
      <c r="B3135">
        <v>12</v>
      </c>
    </row>
    <row r="3136" spans="1:2" x14ac:dyDescent="0.25">
      <c r="A3136" t="s">
        <v>3134</v>
      </c>
      <c r="B3136">
        <v>12</v>
      </c>
    </row>
    <row r="3137" spans="1:2" x14ac:dyDescent="0.25">
      <c r="A3137" t="s">
        <v>3135</v>
      </c>
      <c r="B3137">
        <v>12</v>
      </c>
    </row>
    <row r="3138" spans="1:2" x14ac:dyDescent="0.25">
      <c r="A3138" t="s">
        <v>3136</v>
      </c>
      <c r="B3138">
        <v>12</v>
      </c>
    </row>
    <row r="3139" spans="1:2" x14ac:dyDescent="0.25">
      <c r="A3139" t="s">
        <v>3137</v>
      </c>
      <c r="B3139">
        <v>12</v>
      </c>
    </row>
    <row r="3140" spans="1:2" x14ac:dyDescent="0.25">
      <c r="A3140" t="s">
        <v>3138</v>
      </c>
      <c r="B3140">
        <v>12</v>
      </c>
    </row>
    <row r="3141" spans="1:2" x14ac:dyDescent="0.25">
      <c r="A3141" t="s">
        <v>3139</v>
      </c>
      <c r="B3141">
        <v>12</v>
      </c>
    </row>
    <row r="3142" spans="1:2" x14ac:dyDescent="0.25">
      <c r="A3142" t="s">
        <v>3140</v>
      </c>
      <c r="B3142">
        <v>12</v>
      </c>
    </row>
    <row r="3143" spans="1:2" x14ac:dyDescent="0.25">
      <c r="A3143" t="s">
        <v>3141</v>
      </c>
      <c r="B3143">
        <v>12</v>
      </c>
    </row>
    <row r="3144" spans="1:2" x14ac:dyDescent="0.25">
      <c r="A3144" t="s">
        <v>3142</v>
      </c>
      <c r="B3144">
        <v>12</v>
      </c>
    </row>
    <row r="3145" spans="1:2" x14ac:dyDescent="0.25">
      <c r="A3145" t="s">
        <v>3143</v>
      </c>
      <c r="B3145">
        <v>12</v>
      </c>
    </row>
    <row r="3146" spans="1:2" x14ac:dyDescent="0.25">
      <c r="A3146" t="s">
        <v>3144</v>
      </c>
      <c r="B3146">
        <v>12</v>
      </c>
    </row>
    <row r="3147" spans="1:2" x14ac:dyDescent="0.25">
      <c r="A3147" t="s">
        <v>3145</v>
      </c>
      <c r="B3147">
        <v>12</v>
      </c>
    </row>
    <row r="3148" spans="1:2" x14ac:dyDescent="0.25">
      <c r="A3148" t="s">
        <v>3146</v>
      </c>
      <c r="B3148">
        <v>12</v>
      </c>
    </row>
    <row r="3149" spans="1:2" x14ac:dyDescent="0.25">
      <c r="A3149" t="s">
        <v>3147</v>
      </c>
      <c r="B3149">
        <v>12</v>
      </c>
    </row>
    <row r="3150" spans="1:2" x14ac:dyDescent="0.25">
      <c r="A3150" t="s">
        <v>3148</v>
      </c>
      <c r="B3150">
        <v>12</v>
      </c>
    </row>
    <row r="3151" spans="1:2" x14ac:dyDescent="0.25">
      <c r="A3151" t="s">
        <v>3149</v>
      </c>
      <c r="B3151">
        <v>12</v>
      </c>
    </row>
    <row r="3152" spans="1:2" x14ac:dyDescent="0.25">
      <c r="A3152" t="s">
        <v>3150</v>
      </c>
      <c r="B3152">
        <v>12</v>
      </c>
    </row>
    <row r="3153" spans="1:2" x14ac:dyDescent="0.25">
      <c r="A3153" t="s">
        <v>3151</v>
      </c>
      <c r="B3153">
        <v>12</v>
      </c>
    </row>
    <row r="3154" spans="1:2" x14ac:dyDescent="0.25">
      <c r="A3154" t="s">
        <v>3152</v>
      </c>
      <c r="B3154">
        <v>12</v>
      </c>
    </row>
    <row r="3155" spans="1:2" x14ac:dyDescent="0.25">
      <c r="A3155" t="s">
        <v>3153</v>
      </c>
      <c r="B3155">
        <v>12</v>
      </c>
    </row>
    <row r="3156" spans="1:2" x14ac:dyDescent="0.25">
      <c r="A3156" t="s">
        <v>3154</v>
      </c>
      <c r="B3156">
        <v>12</v>
      </c>
    </row>
    <row r="3157" spans="1:2" x14ac:dyDescent="0.25">
      <c r="A3157" t="s">
        <v>3155</v>
      </c>
      <c r="B3157">
        <v>12</v>
      </c>
    </row>
    <row r="3158" spans="1:2" x14ac:dyDescent="0.25">
      <c r="A3158" t="s">
        <v>3156</v>
      </c>
      <c r="B3158">
        <v>12</v>
      </c>
    </row>
    <row r="3159" spans="1:2" x14ac:dyDescent="0.25">
      <c r="A3159" t="s">
        <v>3157</v>
      </c>
      <c r="B3159">
        <v>12</v>
      </c>
    </row>
    <row r="3160" spans="1:2" x14ac:dyDescent="0.25">
      <c r="A3160" t="s">
        <v>3158</v>
      </c>
      <c r="B3160">
        <v>12</v>
      </c>
    </row>
    <row r="3161" spans="1:2" x14ac:dyDescent="0.25">
      <c r="A3161" t="s">
        <v>3159</v>
      </c>
      <c r="B3161">
        <v>12</v>
      </c>
    </row>
    <row r="3162" spans="1:2" x14ac:dyDescent="0.25">
      <c r="A3162" t="s">
        <v>3160</v>
      </c>
      <c r="B3162">
        <v>12</v>
      </c>
    </row>
    <row r="3163" spans="1:2" x14ac:dyDescent="0.25">
      <c r="A3163" t="s">
        <v>3161</v>
      </c>
      <c r="B3163">
        <v>12</v>
      </c>
    </row>
    <row r="3164" spans="1:2" x14ac:dyDescent="0.25">
      <c r="A3164" t="s">
        <v>3162</v>
      </c>
      <c r="B3164">
        <v>12</v>
      </c>
    </row>
    <row r="3165" spans="1:2" x14ac:dyDescent="0.25">
      <c r="A3165" t="s">
        <v>3163</v>
      </c>
      <c r="B3165">
        <v>12</v>
      </c>
    </row>
    <row r="3166" spans="1:2" x14ac:dyDescent="0.25">
      <c r="A3166" t="s">
        <v>3164</v>
      </c>
      <c r="B3166">
        <v>12</v>
      </c>
    </row>
    <row r="3167" spans="1:2" x14ac:dyDescent="0.25">
      <c r="A3167" t="s">
        <v>3165</v>
      </c>
      <c r="B3167">
        <v>12</v>
      </c>
    </row>
    <row r="3168" spans="1:2" x14ac:dyDescent="0.25">
      <c r="A3168" t="s">
        <v>3166</v>
      </c>
      <c r="B3168">
        <v>12</v>
      </c>
    </row>
    <row r="3169" spans="1:2" x14ac:dyDescent="0.25">
      <c r="A3169" t="s">
        <v>3167</v>
      </c>
      <c r="B3169">
        <v>12</v>
      </c>
    </row>
    <row r="3170" spans="1:2" x14ac:dyDescent="0.25">
      <c r="A3170" t="s">
        <v>3168</v>
      </c>
      <c r="B3170">
        <v>12</v>
      </c>
    </row>
    <row r="3171" spans="1:2" x14ac:dyDescent="0.25">
      <c r="A3171" t="s">
        <v>3169</v>
      </c>
      <c r="B3171">
        <v>12</v>
      </c>
    </row>
    <row r="3172" spans="1:2" x14ac:dyDescent="0.25">
      <c r="A3172" t="s">
        <v>3170</v>
      </c>
      <c r="B3172">
        <v>12</v>
      </c>
    </row>
    <row r="3173" spans="1:2" x14ac:dyDescent="0.25">
      <c r="A3173" t="s">
        <v>3171</v>
      </c>
      <c r="B3173">
        <v>12</v>
      </c>
    </row>
    <row r="3174" spans="1:2" x14ac:dyDescent="0.25">
      <c r="A3174" t="s">
        <v>3172</v>
      </c>
      <c r="B3174">
        <v>12</v>
      </c>
    </row>
    <row r="3175" spans="1:2" x14ac:dyDescent="0.25">
      <c r="A3175" t="s">
        <v>3173</v>
      </c>
      <c r="B3175">
        <v>12</v>
      </c>
    </row>
    <row r="3176" spans="1:2" x14ac:dyDescent="0.25">
      <c r="A3176" t="s">
        <v>3174</v>
      </c>
      <c r="B3176">
        <v>12</v>
      </c>
    </row>
    <row r="3177" spans="1:2" x14ac:dyDescent="0.25">
      <c r="A3177" t="s">
        <v>3175</v>
      </c>
      <c r="B3177">
        <v>12</v>
      </c>
    </row>
    <row r="3178" spans="1:2" x14ac:dyDescent="0.25">
      <c r="A3178" t="s">
        <v>3176</v>
      </c>
      <c r="B3178">
        <v>12</v>
      </c>
    </row>
    <row r="3179" spans="1:2" x14ac:dyDescent="0.25">
      <c r="A3179" t="s">
        <v>3177</v>
      </c>
      <c r="B3179">
        <v>12</v>
      </c>
    </row>
    <row r="3180" spans="1:2" x14ac:dyDescent="0.25">
      <c r="A3180" t="s">
        <v>3178</v>
      </c>
      <c r="B3180">
        <v>12</v>
      </c>
    </row>
    <row r="3181" spans="1:2" x14ac:dyDescent="0.25">
      <c r="A3181" t="s">
        <v>3179</v>
      </c>
      <c r="B3181">
        <v>12</v>
      </c>
    </row>
    <row r="3182" spans="1:2" x14ac:dyDescent="0.25">
      <c r="A3182" t="s">
        <v>3180</v>
      </c>
      <c r="B3182">
        <v>12</v>
      </c>
    </row>
    <row r="3183" spans="1:2" x14ac:dyDescent="0.25">
      <c r="A3183" t="s">
        <v>3181</v>
      </c>
      <c r="B3183">
        <v>12</v>
      </c>
    </row>
    <row r="3184" spans="1:2" x14ac:dyDescent="0.25">
      <c r="A3184" t="s">
        <v>3182</v>
      </c>
      <c r="B3184">
        <v>12</v>
      </c>
    </row>
    <row r="3185" spans="1:2" x14ac:dyDescent="0.25">
      <c r="A3185" t="s">
        <v>3183</v>
      </c>
      <c r="B3185">
        <v>12</v>
      </c>
    </row>
    <row r="3186" spans="1:2" x14ac:dyDescent="0.25">
      <c r="A3186" t="s">
        <v>3184</v>
      </c>
      <c r="B3186">
        <v>12</v>
      </c>
    </row>
    <row r="3187" spans="1:2" x14ac:dyDescent="0.25">
      <c r="A3187" t="s">
        <v>3185</v>
      </c>
      <c r="B3187">
        <v>12</v>
      </c>
    </row>
    <row r="3188" spans="1:2" x14ac:dyDescent="0.25">
      <c r="A3188" t="s">
        <v>3186</v>
      </c>
      <c r="B3188">
        <v>12</v>
      </c>
    </row>
    <row r="3189" spans="1:2" x14ac:dyDescent="0.25">
      <c r="A3189" t="s">
        <v>3187</v>
      </c>
      <c r="B3189">
        <v>12</v>
      </c>
    </row>
    <row r="3190" spans="1:2" x14ac:dyDescent="0.25">
      <c r="A3190" t="s">
        <v>3188</v>
      </c>
      <c r="B3190">
        <v>12</v>
      </c>
    </row>
    <row r="3191" spans="1:2" x14ac:dyDescent="0.25">
      <c r="A3191" t="s">
        <v>3189</v>
      </c>
      <c r="B3191">
        <v>12</v>
      </c>
    </row>
    <row r="3192" spans="1:2" x14ac:dyDescent="0.25">
      <c r="A3192" t="s">
        <v>3190</v>
      </c>
      <c r="B3192">
        <v>12</v>
      </c>
    </row>
    <row r="3193" spans="1:2" x14ac:dyDescent="0.25">
      <c r="A3193" t="s">
        <v>3191</v>
      </c>
      <c r="B3193">
        <v>12</v>
      </c>
    </row>
    <row r="3194" spans="1:2" x14ac:dyDescent="0.25">
      <c r="A3194" t="s">
        <v>3192</v>
      </c>
      <c r="B3194">
        <v>12</v>
      </c>
    </row>
    <row r="3195" spans="1:2" x14ac:dyDescent="0.25">
      <c r="A3195" t="s">
        <v>3193</v>
      </c>
      <c r="B3195">
        <v>12</v>
      </c>
    </row>
    <row r="3196" spans="1:2" x14ac:dyDescent="0.25">
      <c r="A3196" t="s">
        <v>3194</v>
      </c>
      <c r="B3196">
        <v>12</v>
      </c>
    </row>
    <row r="3197" spans="1:2" x14ac:dyDescent="0.25">
      <c r="A3197" t="s">
        <v>3195</v>
      </c>
      <c r="B3197">
        <v>12</v>
      </c>
    </row>
    <row r="3198" spans="1:2" x14ac:dyDescent="0.25">
      <c r="A3198" t="s">
        <v>3196</v>
      </c>
      <c r="B3198">
        <v>12</v>
      </c>
    </row>
    <row r="3199" spans="1:2" x14ac:dyDescent="0.25">
      <c r="A3199" t="s">
        <v>3197</v>
      </c>
      <c r="B3199">
        <v>12</v>
      </c>
    </row>
    <row r="3200" spans="1:2" x14ac:dyDescent="0.25">
      <c r="A3200" t="s">
        <v>3198</v>
      </c>
      <c r="B3200">
        <v>12</v>
      </c>
    </row>
    <row r="3201" spans="1:2" x14ac:dyDescent="0.25">
      <c r="A3201" t="s">
        <v>3199</v>
      </c>
      <c r="B3201">
        <v>12</v>
      </c>
    </row>
    <row r="3202" spans="1:2" x14ac:dyDescent="0.25">
      <c r="A3202" t="s">
        <v>3200</v>
      </c>
      <c r="B3202">
        <v>12</v>
      </c>
    </row>
    <row r="3203" spans="1:2" x14ac:dyDescent="0.25">
      <c r="A3203" t="s">
        <v>3201</v>
      </c>
      <c r="B3203">
        <v>12</v>
      </c>
    </row>
    <row r="3204" spans="1:2" x14ac:dyDescent="0.25">
      <c r="A3204" t="s">
        <v>3202</v>
      </c>
      <c r="B3204">
        <v>12</v>
      </c>
    </row>
    <row r="3205" spans="1:2" x14ac:dyDescent="0.25">
      <c r="A3205" t="s">
        <v>3203</v>
      </c>
      <c r="B3205">
        <v>12</v>
      </c>
    </row>
    <row r="3206" spans="1:2" x14ac:dyDescent="0.25">
      <c r="A3206" t="s">
        <v>3204</v>
      </c>
      <c r="B3206">
        <v>12</v>
      </c>
    </row>
    <row r="3207" spans="1:2" x14ac:dyDescent="0.25">
      <c r="A3207" t="s">
        <v>3205</v>
      </c>
      <c r="B3207">
        <v>12</v>
      </c>
    </row>
    <row r="3208" spans="1:2" x14ac:dyDescent="0.25">
      <c r="A3208" t="s">
        <v>3206</v>
      </c>
      <c r="B3208">
        <v>12</v>
      </c>
    </row>
    <row r="3209" spans="1:2" x14ac:dyDescent="0.25">
      <c r="A3209" t="s">
        <v>3207</v>
      </c>
      <c r="B3209">
        <v>12</v>
      </c>
    </row>
    <row r="3210" spans="1:2" x14ac:dyDescent="0.25">
      <c r="A3210">
        <v>12</v>
      </c>
      <c r="B3210">
        <v>12</v>
      </c>
    </row>
    <row r="3211" spans="1:2" x14ac:dyDescent="0.25">
      <c r="A3211" t="s">
        <v>3208</v>
      </c>
      <c r="B3211">
        <v>12</v>
      </c>
    </row>
    <row r="3212" spans="1:2" x14ac:dyDescent="0.25">
      <c r="A3212" t="s">
        <v>3209</v>
      </c>
      <c r="B3212">
        <v>12</v>
      </c>
    </row>
    <row r="3213" spans="1:2" x14ac:dyDescent="0.25">
      <c r="A3213" t="s">
        <v>3210</v>
      </c>
      <c r="B3213">
        <v>12</v>
      </c>
    </row>
    <row r="3214" spans="1:2" x14ac:dyDescent="0.25">
      <c r="A3214" t="s">
        <v>3211</v>
      </c>
      <c r="B3214">
        <v>12</v>
      </c>
    </row>
    <row r="3215" spans="1:2" x14ac:dyDescent="0.25">
      <c r="A3215" t="s">
        <v>3212</v>
      </c>
      <c r="B3215">
        <v>12</v>
      </c>
    </row>
    <row r="3216" spans="1:2" x14ac:dyDescent="0.25">
      <c r="A3216" t="s">
        <v>3213</v>
      </c>
      <c r="B3216">
        <v>12</v>
      </c>
    </row>
    <row r="3217" spans="1:2" x14ac:dyDescent="0.25">
      <c r="A3217" t="s">
        <v>3214</v>
      </c>
      <c r="B3217">
        <v>12</v>
      </c>
    </row>
    <row r="3218" spans="1:2" x14ac:dyDescent="0.25">
      <c r="A3218" t="s">
        <v>3215</v>
      </c>
      <c r="B3218">
        <v>12</v>
      </c>
    </row>
    <row r="3219" spans="1:2" x14ac:dyDescent="0.25">
      <c r="A3219" t="s">
        <v>3216</v>
      </c>
      <c r="B3219">
        <v>12</v>
      </c>
    </row>
    <row r="3220" spans="1:2" x14ac:dyDescent="0.25">
      <c r="A3220" t="s">
        <v>3217</v>
      </c>
      <c r="B3220">
        <v>12</v>
      </c>
    </row>
    <row r="3221" spans="1:2" x14ac:dyDescent="0.25">
      <c r="A3221" t="s">
        <v>3218</v>
      </c>
      <c r="B3221">
        <v>12</v>
      </c>
    </row>
    <row r="3222" spans="1:2" x14ac:dyDescent="0.25">
      <c r="A3222" t="s">
        <v>3219</v>
      </c>
      <c r="B3222">
        <v>12</v>
      </c>
    </row>
    <row r="3223" spans="1:2" x14ac:dyDescent="0.25">
      <c r="A3223" t="s">
        <v>3220</v>
      </c>
      <c r="B3223">
        <v>12</v>
      </c>
    </row>
    <row r="3224" spans="1:2" x14ac:dyDescent="0.25">
      <c r="A3224" t="s">
        <v>3221</v>
      </c>
      <c r="B3224">
        <v>12</v>
      </c>
    </row>
    <row r="3225" spans="1:2" x14ac:dyDescent="0.25">
      <c r="A3225" t="s">
        <v>3222</v>
      </c>
      <c r="B3225">
        <v>12</v>
      </c>
    </row>
    <row r="3226" spans="1:2" x14ac:dyDescent="0.25">
      <c r="A3226" t="s">
        <v>3223</v>
      </c>
      <c r="B3226">
        <v>12</v>
      </c>
    </row>
    <row r="3227" spans="1:2" x14ac:dyDescent="0.25">
      <c r="A3227" t="s">
        <v>3224</v>
      </c>
      <c r="B3227">
        <v>12</v>
      </c>
    </row>
    <row r="3228" spans="1:2" x14ac:dyDescent="0.25">
      <c r="A3228" t="s">
        <v>3225</v>
      </c>
      <c r="B3228">
        <v>12</v>
      </c>
    </row>
    <row r="3229" spans="1:2" x14ac:dyDescent="0.25">
      <c r="A3229" t="s">
        <v>3226</v>
      </c>
      <c r="B3229">
        <v>12</v>
      </c>
    </row>
    <row r="3230" spans="1:2" x14ac:dyDescent="0.25">
      <c r="A3230" t="s">
        <v>3227</v>
      </c>
      <c r="B3230">
        <v>12</v>
      </c>
    </row>
    <row r="3231" spans="1:2" x14ac:dyDescent="0.25">
      <c r="A3231" t="s">
        <v>3228</v>
      </c>
      <c r="B3231">
        <v>12</v>
      </c>
    </row>
    <row r="3232" spans="1:2" x14ac:dyDescent="0.25">
      <c r="A3232" t="s">
        <v>3229</v>
      </c>
      <c r="B3232">
        <v>12</v>
      </c>
    </row>
    <row r="3233" spans="1:2" x14ac:dyDescent="0.25">
      <c r="A3233" t="s">
        <v>3230</v>
      </c>
      <c r="B3233">
        <v>12</v>
      </c>
    </row>
    <row r="3234" spans="1:2" x14ac:dyDescent="0.25">
      <c r="A3234" t="s">
        <v>3231</v>
      </c>
      <c r="B3234">
        <v>12</v>
      </c>
    </row>
    <row r="3235" spans="1:2" x14ac:dyDescent="0.25">
      <c r="A3235" t="s">
        <v>3232</v>
      </c>
      <c r="B3235">
        <v>12</v>
      </c>
    </row>
    <row r="3236" spans="1:2" x14ac:dyDescent="0.25">
      <c r="A3236" t="s">
        <v>3233</v>
      </c>
      <c r="B3236">
        <v>12</v>
      </c>
    </row>
    <row r="3237" spans="1:2" x14ac:dyDescent="0.25">
      <c r="A3237" t="s">
        <v>3234</v>
      </c>
      <c r="B3237">
        <v>12</v>
      </c>
    </row>
    <row r="3238" spans="1:2" x14ac:dyDescent="0.25">
      <c r="A3238" t="s">
        <v>3235</v>
      </c>
      <c r="B3238">
        <v>12</v>
      </c>
    </row>
    <row r="3239" spans="1:2" x14ac:dyDescent="0.25">
      <c r="A3239" t="s">
        <v>3236</v>
      </c>
      <c r="B3239">
        <v>12</v>
      </c>
    </row>
    <row r="3240" spans="1:2" x14ac:dyDescent="0.25">
      <c r="A3240" t="s">
        <v>3237</v>
      </c>
      <c r="B3240">
        <v>12</v>
      </c>
    </row>
    <row r="3241" spans="1:2" x14ac:dyDescent="0.25">
      <c r="A3241" t="s">
        <v>3238</v>
      </c>
      <c r="B3241">
        <v>12</v>
      </c>
    </row>
    <row r="3242" spans="1:2" x14ac:dyDescent="0.25">
      <c r="A3242" t="s">
        <v>3239</v>
      </c>
      <c r="B3242">
        <v>12</v>
      </c>
    </row>
    <row r="3243" spans="1:2" x14ac:dyDescent="0.25">
      <c r="A3243" t="s">
        <v>3240</v>
      </c>
      <c r="B3243">
        <v>12</v>
      </c>
    </row>
    <row r="3244" spans="1:2" x14ac:dyDescent="0.25">
      <c r="A3244" t="s">
        <v>3241</v>
      </c>
      <c r="B3244">
        <v>12</v>
      </c>
    </row>
    <row r="3245" spans="1:2" x14ac:dyDescent="0.25">
      <c r="A3245" t="s">
        <v>3242</v>
      </c>
      <c r="B3245">
        <v>12</v>
      </c>
    </row>
    <row r="3246" spans="1:2" x14ac:dyDescent="0.25">
      <c r="A3246" t="s">
        <v>3243</v>
      </c>
      <c r="B3246">
        <v>12</v>
      </c>
    </row>
    <row r="3247" spans="1:2" x14ac:dyDescent="0.25">
      <c r="A3247" t="s">
        <v>3244</v>
      </c>
      <c r="B3247">
        <v>12</v>
      </c>
    </row>
    <row r="3248" spans="1:2" x14ac:dyDescent="0.25">
      <c r="A3248" t="s">
        <v>3245</v>
      </c>
      <c r="B3248">
        <v>12</v>
      </c>
    </row>
    <row r="3249" spans="1:2" x14ac:dyDescent="0.25">
      <c r="A3249" t="s">
        <v>3246</v>
      </c>
      <c r="B3249">
        <v>12</v>
      </c>
    </row>
    <row r="3250" spans="1:2" x14ac:dyDescent="0.25">
      <c r="A3250" t="s">
        <v>3247</v>
      </c>
      <c r="B3250">
        <v>12</v>
      </c>
    </row>
    <row r="3251" spans="1:2" x14ac:dyDescent="0.25">
      <c r="A3251" t="s">
        <v>3248</v>
      </c>
      <c r="B3251">
        <v>12</v>
      </c>
    </row>
    <row r="3252" spans="1:2" x14ac:dyDescent="0.25">
      <c r="A3252" t="s">
        <v>3249</v>
      </c>
      <c r="B3252">
        <v>12</v>
      </c>
    </row>
    <row r="3253" spans="1:2" x14ac:dyDescent="0.25">
      <c r="A3253" t="s">
        <v>3250</v>
      </c>
      <c r="B3253">
        <v>12</v>
      </c>
    </row>
    <row r="3254" spans="1:2" x14ac:dyDescent="0.25">
      <c r="A3254" t="s">
        <v>3251</v>
      </c>
      <c r="B3254">
        <v>12</v>
      </c>
    </row>
    <row r="3255" spans="1:2" x14ac:dyDescent="0.25">
      <c r="A3255" t="s">
        <v>3252</v>
      </c>
      <c r="B3255">
        <v>12</v>
      </c>
    </row>
    <row r="3256" spans="1:2" x14ac:dyDescent="0.25">
      <c r="A3256" t="s">
        <v>3253</v>
      </c>
      <c r="B3256">
        <v>12</v>
      </c>
    </row>
    <row r="3257" spans="1:2" x14ac:dyDescent="0.25">
      <c r="A3257" t="s">
        <v>3254</v>
      </c>
      <c r="B3257">
        <v>12</v>
      </c>
    </row>
    <row r="3258" spans="1:2" x14ac:dyDescent="0.25">
      <c r="A3258" t="s">
        <v>3255</v>
      </c>
      <c r="B3258">
        <v>12</v>
      </c>
    </row>
    <row r="3259" spans="1:2" x14ac:dyDescent="0.25">
      <c r="A3259" t="s">
        <v>3256</v>
      </c>
      <c r="B3259">
        <v>12</v>
      </c>
    </row>
    <row r="3260" spans="1:2" x14ac:dyDescent="0.25">
      <c r="A3260" t="s">
        <v>3257</v>
      </c>
      <c r="B3260">
        <v>12</v>
      </c>
    </row>
    <row r="3261" spans="1:2" x14ac:dyDescent="0.25">
      <c r="A3261" t="s">
        <v>3258</v>
      </c>
      <c r="B3261">
        <v>12</v>
      </c>
    </row>
    <row r="3262" spans="1:2" x14ac:dyDescent="0.25">
      <c r="A3262" t="s">
        <v>3259</v>
      </c>
      <c r="B3262">
        <v>12</v>
      </c>
    </row>
    <row r="3263" spans="1:2" x14ac:dyDescent="0.25">
      <c r="A3263" t="s">
        <v>3260</v>
      </c>
      <c r="B3263">
        <v>12</v>
      </c>
    </row>
    <row r="3264" spans="1:2" x14ac:dyDescent="0.25">
      <c r="A3264" t="s">
        <v>3261</v>
      </c>
      <c r="B3264">
        <v>12</v>
      </c>
    </row>
    <row r="3265" spans="1:2" x14ac:dyDescent="0.25">
      <c r="A3265" t="s">
        <v>3262</v>
      </c>
      <c r="B3265">
        <v>12</v>
      </c>
    </row>
    <row r="3266" spans="1:2" x14ac:dyDescent="0.25">
      <c r="A3266" t="s">
        <v>3263</v>
      </c>
      <c r="B3266">
        <v>12</v>
      </c>
    </row>
    <row r="3267" spans="1:2" x14ac:dyDescent="0.25">
      <c r="A3267" t="s">
        <v>3264</v>
      </c>
      <c r="B3267">
        <v>12</v>
      </c>
    </row>
    <row r="3268" spans="1:2" x14ac:dyDescent="0.25">
      <c r="A3268" t="s">
        <v>3265</v>
      </c>
      <c r="B3268">
        <v>12</v>
      </c>
    </row>
    <row r="3269" spans="1:2" x14ac:dyDescent="0.25">
      <c r="A3269" t="s">
        <v>3266</v>
      </c>
      <c r="B3269">
        <v>12</v>
      </c>
    </row>
    <row r="3270" spans="1:2" x14ac:dyDescent="0.25">
      <c r="A3270" t="s">
        <v>3267</v>
      </c>
      <c r="B3270">
        <v>12</v>
      </c>
    </row>
    <row r="3271" spans="1:2" x14ac:dyDescent="0.25">
      <c r="A3271" t="s">
        <v>3268</v>
      </c>
      <c r="B3271">
        <v>12</v>
      </c>
    </row>
    <row r="3272" spans="1:2" x14ac:dyDescent="0.25">
      <c r="A3272" t="s">
        <v>3269</v>
      </c>
      <c r="B3272">
        <v>12</v>
      </c>
    </row>
    <row r="3273" spans="1:2" x14ac:dyDescent="0.25">
      <c r="A3273" t="s">
        <v>3270</v>
      </c>
      <c r="B3273">
        <v>12</v>
      </c>
    </row>
    <row r="3274" spans="1:2" x14ac:dyDescent="0.25">
      <c r="A3274" t="s">
        <v>3271</v>
      </c>
      <c r="B3274">
        <v>12</v>
      </c>
    </row>
    <row r="3275" spans="1:2" x14ac:dyDescent="0.25">
      <c r="A3275" t="s">
        <v>3272</v>
      </c>
      <c r="B3275">
        <v>12</v>
      </c>
    </row>
    <row r="3276" spans="1:2" x14ac:dyDescent="0.25">
      <c r="A3276" t="s">
        <v>3273</v>
      </c>
      <c r="B3276">
        <v>12</v>
      </c>
    </row>
    <row r="3277" spans="1:2" x14ac:dyDescent="0.25">
      <c r="A3277" t="s">
        <v>3274</v>
      </c>
      <c r="B3277">
        <v>12</v>
      </c>
    </row>
    <row r="3278" spans="1:2" x14ac:dyDescent="0.25">
      <c r="A3278" t="s">
        <v>3275</v>
      </c>
      <c r="B3278">
        <v>12</v>
      </c>
    </row>
    <row r="3279" spans="1:2" x14ac:dyDescent="0.25">
      <c r="A3279" t="s">
        <v>3276</v>
      </c>
      <c r="B3279">
        <v>12</v>
      </c>
    </row>
    <row r="3280" spans="1:2" x14ac:dyDescent="0.25">
      <c r="A3280" t="s">
        <v>3277</v>
      </c>
      <c r="B3280">
        <v>12</v>
      </c>
    </row>
    <row r="3281" spans="1:2" x14ac:dyDescent="0.25">
      <c r="A3281" t="s">
        <v>3278</v>
      </c>
      <c r="B3281">
        <v>12</v>
      </c>
    </row>
    <row r="3282" spans="1:2" x14ac:dyDescent="0.25">
      <c r="A3282" t="s">
        <v>3279</v>
      </c>
      <c r="B3282">
        <v>12</v>
      </c>
    </row>
    <row r="3283" spans="1:2" x14ac:dyDescent="0.25">
      <c r="A3283" t="s">
        <v>3280</v>
      </c>
      <c r="B3283">
        <v>12</v>
      </c>
    </row>
    <row r="3284" spans="1:2" x14ac:dyDescent="0.25">
      <c r="A3284" t="s">
        <v>3281</v>
      </c>
      <c r="B3284">
        <v>12</v>
      </c>
    </row>
    <row r="3285" spans="1:2" x14ac:dyDescent="0.25">
      <c r="A3285" t="s">
        <v>3282</v>
      </c>
      <c r="B3285">
        <v>12</v>
      </c>
    </row>
    <row r="3286" spans="1:2" x14ac:dyDescent="0.25">
      <c r="A3286" t="s">
        <v>3283</v>
      </c>
      <c r="B3286">
        <v>12</v>
      </c>
    </row>
    <row r="3287" spans="1:2" x14ac:dyDescent="0.25">
      <c r="A3287" t="s">
        <v>3284</v>
      </c>
      <c r="B3287">
        <v>12</v>
      </c>
    </row>
    <row r="3288" spans="1:2" x14ac:dyDescent="0.25">
      <c r="A3288" t="s">
        <v>3285</v>
      </c>
      <c r="B3288">
        <v>12</v>
      </c>
    </row>
    <row r="3289" spans="1:2" x14ac:dyDescent="0.25">
      <c r="A3289" t="s">
        <v>3286</v>
      </c>
      <c r="B3289">
        <v>12</v>
      </c>
    </row>
    <row r="3290" spans="1:2" x14ac:dyDescent="0.25">
      <c r="A3290" t="s">
        <v>3287</v>
      </c>
      <c r="B3290">
        <v>12</v>
      </c>
    </row>
    <row r="3291" spans="1:2" x14ac:dyDescent="0.25">
      <c r="A3291" t="s">
        <v>3288</v>
      </c>
      <c r="B3291">
        <v>12</v>
      </c>
    </row>
    <row r="3292" spans="1:2" x14ac:dyDescent="0.25">
      <c r="A3292" t="s">
        <v>3289</v>
      </c>
      <c r="B3292">
        <v>12</v>
      </c>
    </row>
    <row r="3293" spans="1:2" x14ac:dyDescent="0.25">
      <c r="A3293" t="s">
        <v>3290</v>
      </c>
      <c r="B3293">
        <v>12</v>
      </c>
    </row>
    <row r="3294" spans="1:2" x14ac:dyDescent="0.25">
      <c r="A3294" t="s">
        <v>3291</v>
      </c>
      <c r="B3294">
        <v>12</v>
      </c>
    </row>
    <row r="3295" spans="1:2" x14ac:dyDescent="0.25">
      <c r="A3295" t="s">
        <v>3292</v>
      </c>
      <c r="B3295">
        <v>12</v>
      </c>
    </row>
    <row r="3296" spans="1:2" x14ac:dyDescent="0.25">
      <c r="A3296" t="s">
        <v>3293</v>
      </c>
      <c r="B3296">
        <v>12</v>
      </c>
    </row>
    <row r="3297" spans="1:2" x14ac:dyDescent="0.25">
      <c r="A3297" t="s">
        <v>3294</v>
      </c>
      <c r="B3297">
        <v>12</v>
      </c>
    </row>
    <row r="3298" spans="1:2" x14ac:dyDescent="0.25">
      <c r="A3298" t="s">
        <v>3295</v>
      </c>
      <c r="B3298">
        <v>12</v>
      </c>
    </row>
    <row r="3299" spans="1:2" x14ac:dyDescent="0.25">
      <c r="A3299" t="s">
        <v>3296</v>
      </c>
      <c r="B3299">
        <v>12</v>
      </c>
    </row>
    <row r="3300" spans="1:2" x14ac:dyDescent="0.25">
      <c r="A3300" t="s">
        <v>3297</v>
      </c>
      <c r="B3300">
        <v>12</v>
      </c>
    </row>
    <row r="3301" spans="1:2" x14ac:dyDescent="0.25">
      <c r="A3301" t="s">
        <v>3298</v>
      </c>
      <c r="B3301">
        <v>12</v>
      </c>
    </row>
    <row r="3302" spans="1:2" x14ac:dyDescent="0.25">
      <c r="A3302" t="s">
        <v>3299</v>
      </c>
      <c r="B3302">
        <v>12</v>
      </c>
    </row>
    <row r="3303" spans="1:2" x14ac:dyDescent="0.25">
      <c r="A3303" t="s">
        <v>3300</v>
      </c>
      <c r="B3303">
        <v>12</v>
      </c>
    </row>
    <row r="3304" spans="1:2" x14ac:dyDescent="0.25">
      <c r="A3304" t="s">
        <v>3301</v>
      </c>
      <c r="B3304">
        <v>12</v>
      </c>
    </row>
    <row r="3305" spans="1:2" x14ac:dyDescent="0.25">
      <c r="A3305" t="s">
        <v>3302</v>
      </c>
      <c r="B3305">
        <v>12</v>
      </c>
    </row>
    <row r="3306" spans="1:2" x14ac:dyDescent="0.25">
      <c r="A3306" t="s">
        <v>3303</v>
      </c>
      <c r="B3306">
        <v>12</v>
      </c>
    </row>
    <row r="3307" spans="1:2" x14ac:dyDescent="0.25">
      <c r="A3307" t="s">
        <v>3304</v>
      </c>
      <c r="B3307">
        <v>12</v>
      </c>
    </row>
    <row r="3308" spans="1:2" x14ac:dyDescent="0.25">
      <c r="A3308" t="s">
        <v>3305</v>
      </c>
      <c r="B3308">
        <v>12</v>
      </c>
    </row>
    <row r="3309" spans="1:2" x14ac:dyDescent="0.25">
      <c r="A3309" t="s">
        <v>3306</v>
      </c>
      <c r="B3309">
        <v>12</v>
      </c>
    </row>
    <row r="3310" spans="1:2" x14ac:dyDescent="0.25">
      <c r="A3310" t="s">
        <v>3307</v>
      </c>
      <c r="B3310">
        <v>12</v>
      </c>
    </row>
    <row r="3311" spans="1:2" x14ac:dyDescent="0.25">
      <c r="A3311" t="s">
        <v>3308</v>
      </c>
      <c r="B3311">
        <v>12</v>
      </c>
    </row>
    <row r="3312" spans="1:2" x14ac:dyDescent="0.25">
      <c r="A3312" t="s">
        <v>3309</v>
      </c>
      <c r="B3312">
        <v>12</v>
      </c>
    </row>
    <row r="3313" spans="1:2" x14ac:dyDescent="0.25">
      <c r="A3313" t="s">
        <v>3310</v>
      </c>
      <c r="B3313">
        <v>12</v>
      </c>
    </row>
    <row r="3314" spans="1:2" x14ac:dyDescent="0.25">
      <c r="A3314" t="s">
        <v>3311</v>
      </c>
      <c r="B3314">
        <v>12</v>
      </c>
    </row>
    <row r="3315" spans="1:2" x14ac:dyDescent="0.25">
      <c r="A3315" t="s">
        <v>3312</v>
      </c>
      <c r="B3315">
        <v>12</v>
      </c>
    </row>
    <row r="3316" spans="1:2" x14ac:dyDescent="0.25">
      <c r="A3316" t="s">
        <v>3313</v>
      </c>
      <c r="B3316">
        <v>12</v>
      </c>
    </row>
    <row r="3317" spans="1:2" x14ac:dyDescent="0.25">
      <c r="A3317" t="s">
        <v>3314</v>
      </c>
      <c r="B3317">
        <v>12</v>
      </c>
    </row>
    <row r="3318" spans="1:2" x14ac:dyDescent="0.25">
      <c r="A3318" t="s">
        <v>3315</v>
      </c>
      <c r="B3318">
        <v>12</v>
      </c>
    </row>
    <row r="3319" spans="1:2" x14ac:dyDescent="0.25">
      <c r="A3319" t="s">
        <v>3316</v>
      </c>
      <c r="B3319">
        <v>12</v>
      </c>
    </row>
    <row r="3320" spans="1:2" x14ac:dyDescent="0.25">
      <c r="A3320" t="s">
        <v>3317</v>
      </c>
      <c r="B3320">
        <v>12</v>
      </c>
    </row>
    <row r="3321" spans="1:2" x14ac:dyDescent="0.25">
      <c r="A3321" t="s">
        <v>3318</v>
      </c>
      <c r="B3321">
        <v>12</v>
      </c>
    </row>
    <row r="3322" spans="1:2" x14ac:dyDescent="0.25">
      <c r="A3322" t="s">
        <v>3319</v>
      </c>
      <c r="B3322">
        <v>12</v>
      </c>
    </row>
    <row r="3323" spans="1:2" x14ac:dyDescent="0.25">
      <c r="A3323" t="s">
        <v>3320</v>
      </c>
      <c r="B3323">
        <v>12</v>
      </c>
    </row>
    <row r="3324" spans="1:2" x14ac:dyDescent="0.25">
      <c r="A3324" t="s">
        <v>3321</v>
      </c>
      <c r="B3324">
        <v>12</v>
      </c>
    </row>
    <row r="3325" spans="1:2" x14ac:dyDescent="0.25">
      <c r="A3325" t="s">
        <v>3322</v>
      </c>
      <c r="B3325">
        <v>12</v>
      </c>
    </row>
    <row r="3326" spans="1:2" x14ac:dyDescent="0.25">
      <c r="A3326" t="s">
        <v>3323</v>
      </c>
      <c r="B3326">
        <v>12</v>
      </c>
    </row>
    <row r="3327" spans="1:2" x14ac:dyDescent="0.25">
      <c r="A3327" t="s">
        <v>3324</v>
      </c>
      <c r="B3327">
        <v>12</v>
      </c>
    </row>
    <row r="3328" spans="1:2" x14ac:dyDescent="0.25">
      <c r="A3328" t="s">
        <v>3325</v>
      </c>
      <c r="B3328">
        <v>12</v>
      </c>
    </row>
    <row r="3329" spans="1:2" x14ac:dyDescent="0.25">
      <c r="A3329" t="s">
        <v>3326</v>
      </c>
      <c r="B3329">
        <v>12</v>
      </c>
    </row>
    <row r="3330" spans="1:2" x14ac:dyDescent="0.25">
      <c r="A3330" t="s">
        <v>3327</v>
      </c>
      <c r="B3330">
        <v>12</v>
      </c>
    </row>
    <row r="3331" spans="1:2" x14ac:dyDescent="0.25">
      <c r="A3331" t="s">
        <v>3328</v>
      </c>
      <c r="B3331">
        <v>12</v>
      </c>
    </row>
    <row r="3332" spans="1:2" x14ac:dyDescent="0.25">
      <c r="A3332" t="s">
        <v>3329</v>
      </c>
      <c r="B3332">
        <v>12</v>
      </c>
    </row>
    <row r="3333" spans="1:2" x14ac:dyDescent="0.25">
      <c r="A3333" t="s">
        <v>3330</v>
      </c>
      <c r="B3333">
        <v>12</v>
      </c>
    </row>
    <row r="3334" spans="1:2" x14ac:dyDescent="0.25">
      <c r="A3334" t="s">
        <v>3331</v>
      </c>
      <c r="B3334">
        <v>12</v>
      </c>
    </row>
    <row r="3335" spans="1:2" x14ac:dyDescent="0.25">
      <c r="A3335" t="s">
        <v>3332</v>
      </c>
      <c r="B3335">
        <v>12</v>
      </c>
    </row>
    <row r="3336" spans="1:2" x14ac:dyDescent="0.25">
      <c r="A3336" t="s">
        <v>3333</v>
      </c>
      <c r="B3336">
        <v>12</v>
      </c>
    </row>
    <row r="3337" spans="1:2" x14ac:dyDescent="0.25">
      <c r="A3337" t="s">
        <v>3334</v>
      </c>
      <c r="B3337">
        <v>12</v>
      </c>
    </row>
    <row r="3338" spans="1:2" x14ac:dyDescent="0.25">
      <c r="A3338" t="s">
        <v>3335</v>
      </c>
      <c r="B3338">
        <v>12</v>
      </c>
    </row>
    <row r="3339" spans="1:2" x14ac:dyDescent="0.25">
      <c r="A3339" t="s">
        <v>3336</v>
      </c>
      <c r="B3339">
        <v>12</v>
      </c>
    </row>
    <row r="3340" spans="1:2" x14ac:dyDescent="0.25">
      <c r="A3340" t="s">
        <v>3337</v>
      </c>
      <c r="B3340">
        <v>12</v>
      </c>
    </row>
    <row r="3341" spans="1:2" x14ac:dyDescent="0.25">
      <c r="A3341" t="s">
        <v>3338</v>
      </c>
      <c r="B3341">
        <v>12</v>
      </c>
    </row>
    <row r="3342" spans="1:2" x14ac:dyDescent="0.25">
      <c r="A3342" t="s">
        <v>3339</v>
      </c>
      <c r="B3342">
        <v>12</v>
      </c>
    </row>
    <row r="3343" spans="1:2" x14ac:dyDescent="0.25">
      <c r="A3343" t="s">
        <v>3340</v>
      </c>
      <c r="B3343">
        <v>12</v>
      </c>
    </row>
    <row r="3344" spans="1:2" x14ac:dyDescent="0.25">
      <c r="A3344" t="s">
        <v>3341</v>
      </c>
      <c r="B3344">
        <v>12</v>
      </c>
    </row>
    <row r="3345" spans="1:2" x14ac:dyDescent="0.25">
      <c r="A3345" t="s">
        <v>3342</v>
      </c>
      <c r="B3345">
        <v>12</v>
      </c>
    </row>
    <row r="3346" spans="1:2" x14ac:dyDescent="0.25">
      <c r="A3346" t="s">
        <v>3343</v>
      </c>
      <c r="B3346">
        <v>12</v>
      </c>
    </row>
    <row r="3347" spans="1:2" x14ac:dyDescent="0.25">
      <c r="A3347" t="s">
        <v>3344</v>
      </c>
      <c r="B3347">
        <v>12</v>
      </c>
    </row>
    <row r="3348" spans="1:2" x14ac:dyDescent="0.25">
      <c r="A3348" t="s">
        <v>3345</v>
      </c>
      <c r="B3348">
        <v>12</v>
      </c>
    </row>
    <row r="3349" spans="1:2" x14ac:dyDescent="0.25">
      <c r="A3349" t="s">
        <v>3346</v>
      </c>
      <c r="B3349">
        <v>12</v>
      </c>
    </row>
    <row r="3350" spans="1:2" x14ac:dyDescent="0.25">
      <c r="A3350" t="s">
        <v>3347</v>
      </c>
      <c r="B3350">
        <v>12</v>
      </c>
    </row>
    <row r="3351" spans="1:2" x14ac:dyDescent="0.25">
      <c r="A3351" t="s">
        <v>3348</v>
      </c>
      <c r="B3351">
        <v>12</v>
      </c>
    </row>
    <row r="3352" spans="1:2" x14ac:dyDescent="0.25">
      <c r="A3352" t="s">
        <v>3349</v>
      </c>
      <c r="B3352">
        <v>12</v>
      </c>
    </row>
    <row r="3353" spans="1:2" x14ac:dyDescent="0.25">
      <c r="A3353" t="s">
        <v>3350</v>
      </c>
      <c r="B3353">
        <v>12</v>
      </c>
    </row>
    <row r="3354" spans="1:2" x14ac:dyDescent="0.25">
      <c r="A3354" t="s">
        <v>3351</v>
      </c>
      <c r="B3354">
        <v>12</v>
      </c>
    </row>
    <row r="3355" spans="1:2" x14ac:dyDescent="0.25">
      <c r="A3355" t="s">
        <v>3352</v>
      </c>
      <c r="B3355">
        <v>12</v>
      </c>
    </row>
    <row r="3356" spans="1:2" x14ac:dyDescent="0.25">
      <c r="A3356" t="s">
        <v>3353</v>
      </c>
      <c r="B3356">
        <v>12</v>
      </c>
    </row>
    <row r="3357" spans="1:2" x14ac:dyDescent="0.25">
      <c r="A3357" t="s">
        <v>3354</v>
      </c>
      <c r="B3357">
        <v>12</v>
      </c>
    </row>
    <row r="3358" spans="1:2" x14ac:dyDescent="0.25">
      <c r="A3358" t="s">
        <v>3355</v>
      </c>
      <c r="B3358">
        <v>12</v>
      </c>
    </row>
    <row r="3359" spans="1:2" x14ac:dyDescent="0.25">
      <c r="A3359" t="s">
        <v>3356</v>
      </c>
      <c r="B3359">
        <v>12</v>
      </c>
    </row>
    <row r="3360" spans="1:2" x14ac:dyDescent="0.25">
      <c r="A3360" t="s">
        <v>3357</v>
      </c>
      <c r="B3360">
        <v>12</v>
      </c>
    </row>
    <row r="3361" spans="1:2" x14ac:dyDescent="0.25">
      <c r="A3361" t="s">
        <v>3358</v>
      </c>
      <c r="B3361">
        <v>12</v>
      </c>
    </row>
    <row r="3362" spans="1:2" x14ac:dyDescent="0.25">
      <c r="A3362" t="s">
        <v>3359</v>
      </c>
      <c r="B3362">
        <v>12</v>
      </c>
    </row>
    <row r="3363" spans="1:2" x14ac:dyDescent="0.25">
      <c r="A3363" t="s">
        <v>3360</v>
      </c>
      <c r="B3363">
        <v>12</v>
      </c>
    </row>
    <row r="3364" spans="1:2" x14ac:dyDescent="0.25">
      <c r="A3364" t="s">
        <v>3361</v>
      </c>
      <c r="B3364">
        <v>12</v>
      </c>
    </row>
    <row r="3365" spans="1:2" x14ac:dyDescent="0.25">
      <c r="A3365" t="s">
        <v>3362</v>
      </c>
      <c r="B3365">
        <v>12</v>
      </c>
    </row>
    <row r="3366" spans="1:2" x14ac:dyDescent="0.25">
      <c r="A3366" t="s">
        <v>3363</v>
      </c>
      <c r="B3366">
        <v>12</v>
      </c>
    </row>
    <row r="3367" spans="1:2" x14ac:dyDescent="0.25">
      <c r="A3367" t="s">
        <v>3364</v>
      </c>
      <c r="B3367">
        <v>12</v>
      </c>
    </row>
    <row r="3368" spans="1:2" x14ac:dyDescent="0.25">
      <c r="A3368" t="s">
        <v>3365</v>
      </c>
      <c r="B3368">
        <v>12</v>
      </c>
    </row>
    <row r="3369" spans="1:2" x14ac:dyDescent="0.25">
      <c r="A3369" t="s">
        <v>3366</v>
      </c>
      <c r="B3369">
        <v>12</v>
      </c>
    </row>
    <row r="3370" spans="1:2" x14ac:dyDescent="0.25">
      <c r="A3370" t="s">
        <v>3367</v>
      </c>
      <c r="B3370">
        <v>12</v>
      </c>
    </row>
    <row r="3371" spans="1:2" x14ac:dyDescent="0.25">
      <c r="A3371" t="s">
        <v>3368</v>
      </c>
      <c r="B3371">
        <v>12</v>
      </c>
    </row>
    <row r="3372" spans="1:2" x14ac:dyDescent="0.25">
      <c r="A3372" t="s">
        <v>3369</v>
      </c>
      <c r="B3372">
        <v>12</v>
      </c>
    </row>
    <row r="3373" spans="1:2" x14ac:dyDescent="0.25">
      <c r="A3373" t="s">
        <v>3370</v>
      </c>
      <c r="B3373">
        <v>12</v>
      </c>
    </row>
    <row r="3374" spans="1:2" x14ac:dyDescent="0.25">
      <c r="A3374" t="s">
        <v>3371</v>
      </c>
      <c r="B3374">
        <v>12</v>
      </c>
    </row>
    <row r="3375" spans="1:2" x14ac:dyDescent="0.25">
      <c r="A3375" t="s">
        <v>3372</v>
      </c>
      <c r="B3375">
        <v>12</v>
      </c>
    </row>
    <row r="3376" spans="1:2" x14ac:dyDescent="0.25">
      <c r="A3376" t="s">
        <v>3373</v>
      </c>
      <c r="B3376">
        <v>12</v>
      </c>
    </row>
    <row r="3377" spans="1:2" x14ac:dyDescent="0.25">
      <c r="A3377" t="s">
        <v>3374</v>
      </c>
      <c r="B3377">
        <v>12</v>
      </c>
    </row>
    <row r="3378" spans="1:2" x14ac:dyDescent="0.25">
      <c r="A3378" t="s">
        <v>3375</v>
      </c>
      <c r="B3378">
        <v>12</v>
      </c>
    </row>
    <row r="3379" spans="1:2" x14ac:dyDescent="0.25">
      <c r="A3379" t="s">
        <v>3376</v>
      </c>
      <c r="B3379">
        <v>12</v>
      </c>
    </row>
    <row r="3380" spans="1:2" x14ac:dyDescent="0.25">
      <c r="A3380" t="s">
        <v>3377</v>
      </c>
      <c r="B3380">
        <v>12</v>
      </c>
    </row>
    <row r="3381" spans="1:2" x14ac:dyDescent="0.25">
      <c r="A3381" t="s">
        <v>3378</v>
      </c>
      <c r="B3381">
        <v>12</v>
      </c>
    </row>
    <row r="3382" spans="1:2" x14ac:dyDescent="0.25">
      <c r="A3382" t="s">
        <v>3379</v>
      </c>
      <c r="B3382">
        <v>12</v>
      </c>
    </row>
    <row r="3383" spans="1:2" x14ac:dyDescent="0.25">
      <c r="A3383" t="s">
        <v>3380</v>
      </c>
      <c r="B3383">
        <v>12</v>
      </c>
    </row>
    <row r="3384" spans="1:2" x14ac:dyDescent="0.25">
      <c r="A3384" t="s">
        <v>3381</v>
      </c>
      <c r="B3384">
        <v>12</v>
      </c>
    </row>
    <row r="3385" spans="1:2" x14ac:dyDescent="0.25">
      <c r="A3385" t="s">
        <v>3382</v>
      </c>
      <c r="B3385">
        <v>12</v>
      </c>
    </row>
    <row r="3386" spans="1:2" x14ac:dyDescent="0.25">
      <c r="A3386" t="s">
        <v>3383</v>
      </c>
      <c r="B3386">
        <v>12</v>
      </c>
    </row>
    <row r="3387" spans="1:2" x14ac:dyDescent="0.25">
      <c r="A3387" t="s">
        <v>3384</v>
      </c>
      <c r="B3387">
        <v>12</v>
      </c>
    </row>
    <row r="3388" spans="1:2" x14ac:dyDescent="0.25">
      <c r="A3388" t="s">
        <v>3385</v>
      </c>
      <c r="B3388">
        <v>12</v>
      </c>
    </row>
    <row r="3389" spans="1:2" x14ac:dyDescent="0.25">
      <c r="A3389" t="s">
        <v>3386</v>
      </c>
      <c r="B3389">
        <v>12</v>
      </c>
    </row>
    <row r="3390" spans="1:2" x14ac:dyDescent="0.25">
      <c r="A3390" t="s">
        <v>3387</v>
      </c>
      <c r="B3390">
        <v>12</v>
      </c>
    </row>
    <row r="3391" spans="1:2" x14ac:dyDescent="0.25">
      <c r="A3391" t="s">
        <v>3388</v>
      </c>
      <c r="B3391">
        <v>12</v>
      </c>
    </row>
    <row r="3392" spans="1:2" x14ac:dyDescent="0.25">
      <c r="A3392" t="s">
        <v>3389</v>
      </c>
      <c r="B3392">
        <v>12</v>
      </c>
    </row>
    <row r="3393" spans="1:2" x14ac:dyDescent="0.25">
      <c r="A3393" t="s">
        <v>3390</v>
      </c>
      <c r="B3393">
        <v>12</v>
      </c>
    </row>
    <row r="3394" spans="1:2" x14ac:dyDescent="0.25">
      <c r="A3394" t="s">
        <v>3391</v>
      </c>
      <c r="B3394">
        <v>12</v>
      </c>
    </row>
    <row r="3395" spans="1:2" x14ac:dyDescent="0.25">
      <c r="A3395" t="s">
        <v>3392</v>
      </c>
      <c r="B3395">
        <v>12</v>
      </c>
    </row>
    <row r="3396" spans="1:2" x14ac:dyDescent="0.25">
      <c r="A3396" t="s">
        <v>3393</v>
      </c>
      <c r="B3396">
        <v>12</v>
      </c>
    </row>
    <row r="3397" spans="1:2" x14ac:dyDescent="0.25">
      <c r="A3397" t="s">
        <v>3394</v>
      </c>
      <c r="B3397">
        <v>12</v>
      </c>
    </row>
    <row r="3398" spans="1:2" x14ac:dyDescent="0.25">
      <c r="A3398" t="s">
        <v>3395</v>
      </c>
      <c r="B3398">
        <v>12</v>
      </c>
    </row>
    <row r="3399" spans="1:2" x14ac:dyDescent="0.25">
      <c r="A3399" t="s">
        <v>3396</v>
      </c>
      <c r="B3399">
        <v>12</v>
      </c>
    </row>
    <row r="3400" spans="1:2" x14ac:dyDescent="0.25">
      <c r="A3400" t="s">
        <v>3397</v>
      </c>
      <c r="B3400">
        <v>12</v>
      </c>
    </row>
    <row r="3401" spans="1:2" x14ac:dyDescent="0.25">
      <c r="A3401" t="s">
        <v>3398</v>
      </c>
      <c r="B3401">
        <v>12</v>
      </c>
    </row>
    <row r="3402" spans="1:2" x14ac:dyDescent="0.25">
      <c r="A3402" t="s">
        <v>3399</v>
      </c>
      <c r="B3402">
        <v>12</v>
      </c>
    </row>
    <row r="3403" spans="1:2" x14ac:dyDescent="0.25">
      <c r="A3403" t="s">
        <v>3400</v>
      </c>
      <c r="B3403">
        <v>12</v>
      </c>
    </row>
    <row r="3404" spans="1:2" x14ac:dyDescent="0.25">
      <c r="A3404" t="s">
        <v>3401</v>
      </c>
      <c r="B3404">
        <v>12</v>
      </c>
    </row>
    <row r="3405" spans="1:2" x14ac:dyDescent="0.25">
      <c r="A3405" t="s">
        <v>3402</v>
      </c>
      <c r="B3405">
        <v>12</v>
      </c>
    </row>
    <row r="3406" spans="1:2" x14ac:dyDescent="0.25">
      <c r="A3406" t="s">
        <v>3403</v>
      </c>
      <c r="B3406">
        <v>12</v>
      </c>
    </row>
    <row r="3407" spans="1:2" x14ac:dyDescent="0.25">
      <c r="A3407" t="s">
        <v>3404</v>
      </c>
      <c r="B3407">
        <v>12</v>
      </c>
    </row>
    <row r="3408" spans="1:2" x14ac:dyDescent="0.25">
      <c r="A3408" t="s">
        <v>3405</v>
      </c>
      <c r="B3408">
        <v>12</v>
      </c>
    </row>
    <row r="3409" spans="1:2" x14ac:dyDescent="0.25">
      <c r="A3409" t="s">
        <v>3406</v>
      </c>
      <c r="B3409">
        <v>12</v>
      </c>
    </row>
    <row r="3410" spans="1:2" x14ac:dyDescent="0.25">
      <c r="A3410" t="s">
        <v>3407</v>
      </c>
      <c r="B3410">
        <v>12</v>
      </c>
    </row>
    <row r="3411" spans="1:2" x14ac:dyDescent="0.25">
      <c r="A3411" t="s">
        <v>3408</v>
      </c>
      <c r="B3411">
        <v>12</v>
      </c>
    </row>
    <row r="3412" spans="1:2" x14ac:dyDescent="0.25">
      <c r="A3412" t="s">
        <v>3409</v>
      </c>
      <c r="B3412">
        <v>12</v>
      </c>
    </row>
    <row r="3413" spans="1:2" x14ac:dyDescent="0.25">
      <c r="A3413" t="s">
        <v>3410</v>
      </c>
      <c r="B3413">
        <v>12</v>
      </c>
    </row>
    <row r="3414" spans="1:2" x14ac:dyDescent="0.25">
      <c r="A3414" t="s">
        <v>3411</v>
      </c>
      <c r="B3414">
        <v>12</v>
      </c>
    </row>
    <row r="3415" spans="1:2" x14ac:dyDescent="0.25">
      <c r="A3415" t="s">
        <v>3412</v>
      </c>
      <c r="B3415">
        <v>12</v>
      </c>
    </row>
    <row r="3416" spans="1:2" x14ac:dyDescent="0.25">
      <c r="A3416" t="s">
        <v>3413</v>
      </c>
      <c r="B3416">
        <v>12</v>
      </c>
    </row>
    <row r="3417" spans="1:2" x14ac:dyDescent="0.25">
      <c r="A3417" t="s">
        <v>3414</v>
      </c>
      <c r="B3417">
        <v>12</v>
      </c>
    </row>
    <row r="3418" spans="1:2" x14ac:dyDescent="0.25">
      <c r="A3418" t="s">
        <v>3415</v>
      </c>
      <c r="B3418">
        <v>12</v>
      </c>
    </row>
    <row r="3419" spans="1:2" x14ac:dyDescent="0.25">
      <c r="A3419" t="s">
        <v>3416</v>
      </c>
      <c r="B3419">
        <v>12</v>
      </c>
    </row>
    <row r="3420" spans="1:2" x14ac:dyDescent="0.25">
      <c r="A3420" t="s">
        <v>3417</v>
      </c>
      <c r="B3420">
        <v>12</v>
      </c>
    </row>
    <row r="3421" spans="1:2" x14ac:dyDescent="0.25">
      <c r="A3421" t="s">
        <v>3418</v>
      </c>
      <c r="B3421">
        <v>12</v>
      </c>
    </row>
    <row r="3422" spans="1:2" x14ac:dyDescent="0.25">
      <c r="A3422" t="s">
        <v>3419</v>
      </c>
      <c r="B3422">
        <v>12</v>
      </c>
    </row>
    <row r="3423" spans="1:2" x14ac:dyDescent="0.25">
      <c r="A3423" t="s">
        <v>3420</v>
      </c>
      <c r="B3423">
        <v>12</v>
      </c>
    </row>
    <row r="3424" spans="1:2" x14ac:dyDescent="0.25">
      <c r="A3424" t="s">
        <v>3421</v>
      </c>
      <c r="B3424">
        <v>12</v>
      </c>
    </row>
    <row r="3425" spans="1:2" x14ac:dyDescent="0.25">
      <c r="A3425" t="s">
        <v>3422</v>
      </c>
      <c r="B3425">
        <v>12</v>
      </c>
    </row>
    <row r="3426" spans="1:2" x14ac:dyDescent="0.25">
      <c r="A3426" t="s">
        <v>3423</v>
      </c>
      <c r="B3426">
        <v>12</v>
      </c>
    </row>
    <row r="3427" spans="1:2" x14ac:dyDescent="0.25">
      <c r="A3427" t="s">
        <v>3424</v>
      </c>
      <c r="B3427">
        <v>12</v>
      </c>
    </row>
    <row r="3428" spans="1:2" x14ac:dyDescent="0.25">
      <c r="A3428" t="s">
        <v>3425</v>
      </c>
      <c r="B3428">
        <v>12</v>
      </c>
    </row>
    <row r="3429" spans="1:2" x14ac:dyDescent="0.25">
      <c r="A3429" t="s">
        <v>3426</v>
      </c>
      <c r="B3429">
        <v>12</v>
      </c>
    </row>
    <row r="3430" spans="1:2" x14ac:dyDescent="0.25">
      <c r="A3430" t="s">
        <v>3427</v>
      </c>
      <c r="B3430">
        <v>12</v>
      </c>
    </row>
    <row r="3431" spans="1:2" x14ac:dyDescent="0.25">
      <c r="A3431" t="s">
        <v>3428</v>
      </c>
      <c r="B3431">
        <v>12</v>
      </c>
    </row>
    <row r="3432" spans="1:2" x14ac:dyDescent="0.25">
      <c r="A3432" t="s">
        <v>3429</v>
      </c>
      <c r="B3432">
        <v>12</v>
      </c>
    </row>
    <row r="3433" spans="1:2" x14ac:dyDescent="0.25">
      <c r="A3433" t="s">
        <v>3430</v>
      </c>
      <c r="B3433">
        <v>12</v>
      </c>
    </row>
    <row r="3434" spans="1:2" x14ac:dyDescent="0.25">
      <c r="A3434" t="s">
        <v>3431</v>
      </c>
      <c r="B3434">
        <v>12</v>
      </c>
    </row>
    <row r="3435" spans="1:2" x14ac:dyDescent="0.25">
      <c r="A3435" t="s">
        <v>3432</v>
      </c>
      <c r="B3435">
        <v>12</v>
      </c>
    </row>
    <row r="3436" spans="1:2" x14ac:dyDescent="0.25">
      <c r="A3436" t="s">
        <v>3433</v>
      </c>
      <c r="B3436">
        <v>12</v>
      </c>
    </row>
    <row r="3437" spans="1:2" x14ac:dyDescent="0.25">
      <c r="A3437" t="s">
        <v>3434</v>
      </c>
      <c r="B3437">
        <v>12</v>
      </c>
    </row>
    <row r="3438" spans="1:2" x14ac:dyDescent="0.25">
      <c r="A3438" t="s">
        <v>3435</v>
      </c>
      <c r="B3438">
        <v>12</v>
      </c>
    </row>
    <row r="3439" spans="1:2" x14ac:dyDescent="0.25">
      <c r="A3439" t="s">
        <v>3436</v>
      </c>
      <c r="B3439">
        <v>12</v>
      </c>
    </row>
    <row r="3440" spans="1:2" x14ac:dyDescent="0.25">
      <c r="A3440" t="s">
        <v>3437</v>
      </c>
      <c r="B3440">
        <v>12</v>
      </c>
    </row>
    <row r="3441" spans="1:2" x14ac:dyDescent="0.25">
      <c r="A3441" t="s">
        <v>3438</v>
      </c>
      <c r="B3441">
        <v>12</v>
      </c>
    </row>
    <row r="3442" spans="1:2" x14ac:dyDescent="0.25">
      <c r="A3442" t="s">
        <v>3439</v>
      </c>
      <c r="B3442">
        <v>12</v>
      </c>
    </row>
    <row r="3443" spans="1:2" x14ac:dyDescent="0.25">
      <c r="A3443" t="s">
        <v>3440</v>
      </c>
      <c r="B3443">
        <v>12</v>
      </c>
    </row>
    <row r="3444" spans="1:2" x14ac:dyDescent="0.25">
      <c r="A3444" t="s">
        <v>3441</v>
      </c>
      <c r="B3444">
        <v>12</v>
      </c>
    </row>
    <row r="3445" spans="1:2" x14ac:dyDescent="0.25">
      <c r="A3445" t="s">
        <v>3442</v>
      </c>
      <c r="B3445">
        <v>12</v>
      </c>
    </row>
    <row r="3446" spans="1:2" x14ac:dyDescent="0.25">
      <c r="A3446" t="s">
        <v>3443</v>
      </c>
      <c r="B3446">
        <v>12</v>
      </c>
    </row>
    <row r="3447" spans="1:2" x14ac:dyDescent="0.25">
      <c r="A3447" t="s">
        <v>3444</v>
      </c>
      <c r="B3447">
        <v>44</v>
      </c>
    </row>
    <row r="3448" spans="1:2" x14ac:dyDescent="0.25">
      <c r="A3448" t="s">
        <v>3445</v>
      </c>
      <c r="B3448">
        <v>44</v>
      </c>
    </row>
    <row r="3449" spans="1:2" x14ac:dyDescent="0.25">
      <c r="A3449" t="s">
        <v>3446</v>
      </c>
      <c r="B3449">
        <v>44</v>
      </c>
    </row>
    <row r="3450" spans="1:2" x14ac:dyDescent="0.25">
      <c r="A3450" t="s">
        <v>3447</v>
      </c>
      <c r="B3450">
        <v>44</v>
      </c>
    </row>
    <row r="3451" spans="1:2" x14ac:dyDescent="0.25">
      <c r="A3451" t="s">
        <v>3448</v>
      </c>
      <c r="B3451">
        <v>44</v>
      </c>
    </row>
    <row r="3452" spans="1:2" x14ac:dyDescent="0.25">
      <c r="A3452" t="s">
        <v>3449</v>
      </c>
      <c r="B3452">
        <v>44</v>
      </c>
    </row>
    <row r="3453" spans="1:2" x14ac:dyDescent="0.25">
      <c r="A3453" t="s">
        <v>3450</v>
      </c>
      <c r="B3453">
        <v>44</v>
      </c>
    </row>
    <row r="3454" spans="1:2" x14ac:dyDescent="0.25">
      <c r="A3454" t="s">
        <v>3451</v>
      </c>
      <c r="B3454">
        <v>44</v>
      </c>
    </row>
    <row r="3455" spans="1:2" x14ac:dyDescent="0.25">
      <c r="A3455" t="s">
        <v>3452</v>
      </c>
      <c r="B3455">
        <v>44</v>
      </c>
    </row>
    <row r="3456" spans="1:2" x14ac:dyDescent="0.25">
      <c r="A3456" t="s">
        <v>3453</v>
      </c>
      <c r="B3456">
        <v>44</v>
      </c>
    </row>
    <row r="3457" spans="1:2" x14ac:dyDescent="0.25">
      <c r="A3457" t="s">
        <v>3454</v>
      </c>
      <c r="B3457">
        <v>44</v>
      </c>
    </row>
    <row r="3458" spans="1:2" x14ac:dyDescent="0.25">
      <c r="A3458" t="s">
        <v>3455</v>
      </c>
      <c r="B3458">
        <v>44</v>
      </c>
    </row>
    <row r="3459" spans="1:2" x14ac:dyDescent="0.25">
      <c r="A3459" t="s">
        <v>3456</v>
      </c>
      <c r="B3459">
        <v>44</v>
      </c>
    </row>
    <row r="3460" spans="1:2" x14ac:dyDescent="0.25">
      <c r="A3460" t="s">
        <v>3457</v>
      </c>
      <c r="B3460">
        <v>44</v>
      </c>
    </row>
    <row r="3461" spans="1:2" x14ac:dyDescent="0.25">
      <c r="A3461" t="s">
        <v>3458</v>
      </c>
      <c r="B3461">
        <v>44</v>
      </c>
    </row>
    <row r="3462" spans="1:2" x14ac:dyDescent="0.25">
      <c r="A3462" t="s">
        <v>3459</v>
      </c>
      <c r="B3462">
        <v>44</v>
      </c>
    </row>
    <row r="3463" spans="1:2" x14ac:dyDescent="0.25">
      <c r="A3463" t="s">
        <v>3460</v>
      </c>
      <c r="B3463">
        <v>44</v>
      </c>
    </row>
    <row r="3464" spans="1:2" x14ac:dyDescent="0.25">
      <c r="A3464" t="s">
        <v>3461</v>
      </c>
      <c r="B3464">
        <v>44</v>
      </c>
    </row>
    <row r="3465" spans="1:2" x14ac:dyDescent="0.25">
      <c r="A3465" t="s">
        <v>3462</v>
      </c>
      <c r="B3465">
        <v>44</v>
      </c>
    </row>
    <row r="3466" spans="1:2" x14ac:dyDescent="0.25">
      <c r="A3466" t="s">
        <v>3463</v>
      </c>
      <c r="B3466">
        <v>44</v>
      </c>
    </row>
    <row r="3467" spans="1:2" x14ac:dyDescent="0.25">
      <c r="A3467" t="s">
        <v>3464</v>
      </c>
      <c r="B3467">
        <v>44</v>
      </c>
    </row>
    <row r="3468" spans="1:2" x14ac:dyDescent="0.25">
      <c r="A3468" t="s">
        <v>3465</v>
      </c>
      <c r="B3468">
        <v>43</v>
      </c>
    </row>
    <row r="3469" spans="1:2" x14ac:dyDescent="0.25">
      <c r="A3469" t="s">
        <v>3466</v>
      </c>
      <c r="B3469">
        <v>43</v>
      </c>
    </row>
    <row r="3470" spans="1:2" x14ac:dyDescent="0.25">
      <c r="A3470" t="s">
        <v>3467</v>
      </c>
      <c r="B3470">
        <v>43</v>
      </c>
    </row>
    <row r="3471" spans="1:2" x14ac:dyDescent="0.25">
      <c r="A3471" t="s">
        <v>3468</v>
      </c>
      <c r="B3471">
        <v>43</v>
      </c>
    </row>
    <row r="3472" spans="1:2" x14ac:dyDescent="0.25">
      <c r="A3472" t="s">
        <v>3469</v>
      </c>
      <c r="B3472">
        <v>43</v>
      </c>
    </row>
    <row r="3473" spans="1:2" x14ac:dyDescent="0.25">
      <c r="A3473" t="s">
        <v>3470</v>
      </c>
      <c r="B3473">
        <v>43</v>
      </c>
    </row>
    <row r="3474" spans="1:2" x14ac:dyDescent="0.25">
      <c r="A3474" t="s">
        <v>3471</v>
      </c>
      <c r="B3474">
        <v>43</v>
      </c>
    </row>
    <row r="3475" spans="1:2" x14ac:dyDescent="0.25">
      <c r="A3475" t="s">
        <v>3472</v>
      </c>
      <c r="B3475">
        <v>43</v>
      </c>
    </row>
    <row r="3476" spans="1:2" x14ac:dyDescent="0.25">
      <c r="A3476" t="s">
        <v>3473</v>
      </c>
      <c r="B3476">
        <v>43</v>
      </c>
    </row>
    <row r="3477" spans="1:2" x14ac:dyDescent="0.25">
      <c r="A3477" t="s">
        <v>3474</v>
      </c>
      <c r="B3477">
        <v>43</v>
      </c>
    </row>
    <row r="3478" spans="1:2" x14ac:dyDescent="0.25">
      <c r="A3478" t="s">
        <v>3475</v>
      </c>
      <c r="B3478">
        <v>43</v>
      </c>
    </row>
    <row r="3479" spans="1:2" x14ac:dyDescent="0.25">
      <c r="A3479" t="s">
        <v>3476</v>
      </c>
      <c r="B3479">
        <v>43</v>
      </c>
    </row>
    <row r="3480" spans="1:2" x14ac:dyDescent="0.25">
      <c r="A3480" t="s">
        <v>3477</v>
      </c>
      <c r="B3480">
        <v>43</v>
      </c>
    </row>
    <row r="3481" spans="1:2" x14ac:dyDescent="0.25">
      <c r="A3481" t="s">
        <v>3478</v>
      </c>
      <c r="B3481">
        <v>43</v>
      </c>
    </row>
    <row r="3482" spans="1:2" x14ac:dyDescent="0.25">
      <c r="A3482" t="s">
        <v>3479</v>
      </c>
      <c r="B3482">
        <v>43</v>
      </c>
    </row>
    <row r="3483" spans="1:2" x14ac:dyDescent="0.25">
      <c r="A3483" t="s">
        <v>3480</v>
      </c>
      <c r="B3483">
        <v>43</v>
      </c>
    </row>
    <row r="3484" spans="1:2" x14ac:dyDescent="0.25">
      <c r="A3484" t="s">
        <v>3481</v>
      </c>
      <c r="B3484">
        <v>43</v>
      </c>
    </row>
    <row r="3485" spans="1:2" x14ac:dyDescent="0.25">
      <c r="A3485" t="s">
        <v>3482</v>
      </c>
      <c r="B3485">
        <v>43</v>
      </c>
    </row>
    <row r="3486" spans="1:2" x14ac:dyDescent="0.25">
      <c r="A3486" t="s">
        <v>3483</v>
      </c>
      <c r="B3486">
        <v>43</v>
      </c>
    </row>
    <row r="3487" spans="1:2" x14ac:dyDescent="0.25">
      <c r="A3487" t="s">
        <v>3484</v>
      </c>
      <c r="B3487">
        <v>43</v>
      </c>
    </row>
    <row r="3488" spans="1:2" x14ac:dyDescent="0.25">
      <c r="A3488" t="s">
        <v>3485</v>
      </c>
      <c r="B3488">
        <v>43</v>
      </c>
    </row>
    <row r="3489" spans="1:2" x14ac:dyDescent="0.25">
      <c r="A3489" t="s">
        <v>3486</v>
      </c>
      <c r="B3489">
        <v>42</v>
      </c>
    </row>
    <row r="3490" spans="1:2" x14ac:dyDescent="0.25">
      <c r="A3490" t="s">
        <v>3487</v>
      </c>
      <c r="B3490">
        <v>42</v>
      </c>
    </row>
    <row r="3491" spans="1:2" x14ac:dyDescent="0.25">
      <c r="A3491" t="s">
        <v>3488</v>
      </c>
      <c r="B3491">
        <v>42</v>
      </c>
    </row>
    <row r="3492" spans="1:2" x14ac:dyDescent="0.25">
      <c r="A3492" t="s">
        <v>3489</v>
      </c>
      <c r="B3492">
        <v>42</v>
      </c>
    </row>
    <row r="3493" spans="1:2" x14ac:dyDescent="0.25">
      <c r="A3493" t="s">
        <v>3490</v>
      </c>
      <c r="B3493">
        <v>42</v>
      </c>
    </row>
    <row r="3494" spans="1:2" x14ac:dyDescent="0.25">
      <c r="A3494" t="s">
        <v>3491</v>
      </c>
      <c r="B3494">
        <v>42</v>
      </c>
    </row>
    <row r="3495" spans="1:2" x14ac:dyDescent="0.25">
      <c r="A3495" t="s">
        <v>3492</v>
      </c>
      <c r="B3495">
        <v>42</v>
      </c>
    </row>
    <row r="3496" spans="1:2" x14ac:dyDescent="0.25">
      <c r="A3496" t="s">
        <v>3493</v>
      </c>
      <c r="B3496">
        <v>42</v>
      </c>
    </row>
    <row r="3497" spans="1:2" x14ac:dyDescent="0.25">
      <c r="A3497" t="s">
        <v>3494</v>
      </c>
      <c r="B3497">
        <v>42</v>
      </c>
    </row>
    <row r="3498" spans="1:2" x14ac:dyDescent="0.25">
      <c r="A3498" t="s">
        <v>3495</v>
      </c>
      <c r="B3498">
        <v>42</v>
      </c>
    </row>
    <row r="3499" spans="1:2" x14ac:dyDescent="0.25">
      <c r="A3499" t="s">
        <v>3496</v>
      </c>
      <c r="B3499">
        <v>42</v>
      </c>
    </row>
    <row r="3500" spans="1:2" x14ac:dyDescent="0.25">
      <c r="A3500" t="s">
        <v>3497</v>
      </c>
      <c r="B3500">
        <v>42</v>
      </c>
    </row>
    <row r="3501" spans="1:2" x14ac:dyDescent="0.25">
      <c r="A3501" t="s">
        <v>3498</v>
      </c>
      <c r="B3501">
        <v>42</v>
      </c>
    </row>
    <row r="3502" spans="1:2" x14ac:dyDescent="0.25">
      <c r="A3502" t="s">
        <v>3499</v>
      </c>
      <c r="B3502">
        <v>42</v>
      </c>
    </row>
    <row r="3503" spans="1:2" x14ac:dyDescent="0.25">
      <c r="A3503" t="s">
        <v>3500</v>
      </c>
      <c r="B3503">
        <v>42</v>
      </c>
    </row>
    <row r="3504" spans="1:2" x14ac:dyDescent="0.25">
      <c r="A3504" t="s">
        <v>3501</v>
      </c>
      <c r="B3504">
        <v>42</v>
      </c>
    </row>
    <row r="3505" spans="1:2" x14ac:dyDescent="0.25">
      <c r="A3505" t="s">
        <v>3502</v>
      </c>
      <c r="B3505">
        <v>42</v>
      </c>
    </row>
    <row r="3506" spans="1:2" x14ac:dyDescent="0.25">
      <c r="A3506" t="s">
        <v>3503</v>
      </c>
      <c r="B3506">
        <v>42</v>
      </c>
    </row>
    <row r="3507" spans="1:2" x14ac:dyDescent="0.25">
      <c r="A3507" t="s">
        <v>3504</v>
      </c>
      <c r="B3507">
        <v>42</v>
      </c>
    </row>
    <row r="3508" spans="1:2" x14ac:dyDescent="0.25">
      <c r="A3508" t="s">
        <v>3505</v>
      </c>
      <c r="B3508">
        <v>42</v>
      </c>
    </row>
    <row r="3509" spans="1:2" x14ac:dyDescent="0.25">
      <c r="A3509" t="s">
        <v>3506</v>
      </c>
      <c r="B3509">
        <v>42</v>
      </c>
    </row>
    <row r="3510" spans="1:2" x14ac:dyDescent="0.25">
      <c r="A3510" t="s">
        <v>3507</v>
      </c>
      <c r="B3510">
        <v>42</v>
      </c>
    </row>
    <row r="3511" spans="1:2" x14ac:dyDescent="0.25">
      <c r="A3511" t="s">
        <v>3508</v>
      </c>
      <c r="B3511">
        <v>42</v>
      </c>
    </row>
    <row r="3512" spans="1:2" x14ac:dyDescent="0.25">
      <c r="A3512" t="s">
        <v>3509</v>
      </c>
      <c r="B3512">
        <v>42</v>
      </c>
    </row>
    <row r="3513" spans="1:2" x14ac:dyDescent="0.25">
      <c r="A3513" t="s">
        <v>3510</v>
      </c>
      <c r="B3513">
        <v>42</v>
      </c>
    </row>
    <row r="3514" spans="1:2" x14ac:dyDescent="0.25">
      <c r="A3514" t="s">
        <v>3511</v>
      </c>
      <c r="B3514">
        <v>42</v>
      </c>
    </row>
    <row r="3515" spans="1:2" x14ac:dyDescent="0.25">
      <c r="A3515" t="s">
        <v>3512</v>
      </c>
      <c r="B3515">
        <v>42</v>
      </c>
    </row>
    <row r="3516" spans="1:2" x14ac:dyDescent="0.25">
      <c r="A3516" t="s">
        <v>3513</v>
      </c>
      <c r="B3516">
        <v>42</v>
      </c>
    </row>
    <row r="3517" spans="1:2" x14ac:dyDescent="0.25">
      <c r="A3517" t="s">
        <v>3514</v>
      </c>
      <c r="B3517">
        <v>42</v>
      </c>
    </row>
    <row r="3518" spans="1:2" x14ac:dyDescent="0.25">
      <c r="A3518" t="s">
        <v>3515</v>
      </c>
      <c r="B3518">
        <v>42</v>
      </c>
    </row>
    <row r="3519" spans="1:2" x14ac:dyDescent="0.25">
      <c r="A3519" t="s">
        <v>3516</v>
      </c>
      <c r="B3519">
        <v>42</v>
      </c>
    </row>
    <row r="3520" spans="1:2" x14ac:dyDescent="0.25">
      <c r="A3520" t="s">
        <v>3517</v>
      </c>
      <c r="B3520">
        <v>42</v>
      </c>
    </row>
    <row r="3521" spans="1:2" x14ac:dyDescent="0.25">
      <c r="A3521" t="s">
        <v>3518</v>
      </c>
      <c r="B3521">
        <v>42</v>
      </c>
    </row>
    <row r="3522" spans="1:2" x14ac:dyDescent="0.25">
      <c r="A3522" t="s">
        <v>3519</v>
      </c>
      <c r="B3522">
        <v>42</v>
      </c>
    </row>
    <row r="3523" spans="1:2" x14ac:dyDescent="0.25">
      <c r="A3523" t="s">
        <v>3520</v>
      </c>
      <c r="B3523">
        <v>42</v>
      </c>
    </row>
    <row r="3524" spans="1:2" x14ac:dyDescent="0.25">
      <c r="A3524" t="s">
        <v>3521</v>
      </c>
      <c r="B3524">
        <v>42</v>
      </c>
    </row>
    <row r="3525" spans="1:2" x14ac:dyDescent="0.25">
      <c r="A3525" t="s">
        <v>3522</v>
      </c>
      <c r="B3525">
        <v>42</v>
      </c>
    </row>
    <row r="3526" spans="1:2" x14ac:dyDescent="0.25">
      <c r="A3526" t="s">
        <v>3523</v>
      </c>
      <c r="B3526">
        <v>42</v>
      </c>
    </row>
    <row r="3527" spans="1:2" x14ac:dyDescent="0.25">
      <c r="A3527" t="s">
        <v>3524</v>
      </c>
      <c r="B3527">
        <v>42</v>
      </c>
    </row>
    <row r="3528" spans="1:2" x14ac:dyDescent="0.25">
      <c r="A3528" t="s">
        <v>3525</v>
      </c>
      <c r="B3528">
        <v>42</v>
      </c>
    </row>
    <row r="3529" spans="1:2" x14ac:dyDescent="0.25">
      <c r="A3529" t="s">
        <v>3526</v>
      </c>
      <c r="B3529">
        <v>42</v>
      </c>
    </row>
    <row r="3530" spans="1:2" x14ac:dyDescent="0.25">
      <c r="A3530" t="s">
        <v>3527</v>
      </c>
      <c r="B3530">
        <v>41</v>
      </c>
    </row>
    <row r="3531" spans="1:2" x14ac:dyDescent="0.25">
      <c r="A3531" t="s">
        <v>3528</v>
      </c>
      <c r="B3531">
        <v>41</v>
      </c>
    </row>
    <row r="3532" spans="1:2" x14ac:dyDescent="0.25">
      <c r="A3532" t="s">
        <v>3529</v>
      </c>
      <c r="B3532">
        <v>41</v>
      </c>
    </row>
    <row r="3533" spans="1:2" x14ac:dyDescent="0.25">
      <c r="A3533" t="s">
        <v>3530</v>
      </c>
      <c r="B3533">
        <v>41</v>
      </c>
    </row>
    <row r="3534" spans="1:2" x14ac:dyDescent="0.25">
      <c r="A3534" t="s">
        <v>3531</v>
      </c>
      <c r="B3534">
        <v>41</v>
      </c>
    </row>
    <row r="3535" spans="1:2" x14ac:dyDescent="0.25">
      <c r="A3535" t="s">
        <v>3532</v>
      </c>
      <c r="B3535">
        <v>41</v>
      </c>
    </row>
    <row r="3536" spans="1:2" x14ac:dyDescent="0.25">
      <c r="A3536" t="s">
        <v>3533</v>
      </c>
      <c r="B3536">
        <v>41</v>
      </c>
    </row>
    <row r="3537" spans="1:2" x14ac:dyDescent="0.25">
      <c r="A3537" t="s">
        <v>3534</v>
      </c>
      <c r="B3537">
        <v>41</v>
      </c>
    </row>
    <row r="3538" spans="1:2" x14ac:dyDescent="0.25">
      <c r="A3538" t="s">
        <v>3535</v>
      </c>
      <c r="B3538">
        <v>41</v>
      </c>
    </row>
    <row r="3539" spans="1:2" x14ac:dyDescent="0.25">
      <c r="A3539" t="s">
        <v>3536</v>
      </c>
      <c r="B3539">
        <v>41</v>
      </c>
    </row>
    <row r="3540" spans="1:2" x14ac:dyDescent="0.25">
      <c r="A3540" t="s">
        <v>3537</v>
      </c>
      <c r="B3540">
        <v>41</v>
      </c>
    </row>
    <row r="3541" spans="1:2" x14ac:dyDescent="0.25">
      <c r="A3541" t="s">
        <v>3538</v>
      </c>
      <c r="B3541">
        <v>41</v>
      </c>
    </row>
    <row r="3542" spans="1:2" x14ac:dyDescent="0.25">
      <c r="A3542" t="s">
        <v>3539</v>
      </c>
      <c r="B3542">
        <v>41</v>
      </c>
    </row>
    <row r="3543" spans="1:2" x14ac:dyDescent="0.25">
      <c r="A3543" t="s">
        <v>3540</v>
      </c>
      <c r="B3543">
        <v>41</v>
      </c>
    </row>
    <row r="3544" spans="1:2" x14ac:dyDescent="0.25">
      <c r="A3544" t="s">
        <v>3541</v>
      </c>
      <c r="B3544">
        <v>41</v>
      </c>
    </row>
    <row r="3545" spans="1:2" x14ac:dyDescent="0.25">
      <c r="A3545" t="s">
        <v>3542</v>
      </c>
      <c r="B3545">
        <v>41</v>
      </c>
    </row>
    <row r="3546" spans="1:2" x14ac:dyDescent="0.25">
      <c r="A3546" t="s">
        <v>3543</v>
      </c>
      <c r="B3546">
        <v>41</v>
      </c>
    </row>
    <row r="3547" spans="1:2" x14ac:dyDescent="0.25">
      <c r="A3547" t="s">
        <v>3544</v>
      </c>
      <c r="B3547">
        <v>41</v>
      </c>
    </row>
    <row r="3548" spans="1:2" x14ac:dyDescent="0.25">
      <c r="A3548" t="s">
        <v>3545</v>
      </c>
      <c r="B3548">
        <v>40</v>
      </c>
    </row>
    <row r="3549" spans="1:2" x14ac:dyDescent="0.25">
      <c r="A3549" t="s">
        <v>3546</v>
      </c>
      <c r="B3549">
        <v>40</v>
      </c>
    </row>
    <row r="3550" spans="1:2" x14ac:dyDescent="0.25">
      <c r="A3550" t="s">
        <v>3547</v>
      </c>
      <c r="B3550">
        <v>40</v>
      </c>
    </row>
    <row r="3551" spans="1:2" x14ac:dyDescent="0.25">
      <c r="A3551" t="s">
        <v>3548</v>
      </c>
      <c r="B3551">
        <v>40</v>
      </c>
    </row>
    <row r="3552" spans="1:2" x14ac:dyDescent="0.25">
      <c r="A3552" t="s">
        <v>3549</v>
      </c>
      <c r="B3552">
        <v>40</v>
      </c>
    </row>
    <row r="3553" spans="1:2" x14ac:dyDescent="0.25">
      <c r="A3553" t="s">
        <v>3550</v>
      </c>
      <c r="B3553">
        <v>40</v>
      </c>
    </row>
    <row r="3554" spans="1:2" x14ac:dyDescent="0.25">
      <c r="A3554" t="s">
        <v>3551</v>
      </c>
      <c r="B3554">
        <v>40</v>
      </c>
    </row>
    <row r="3555" spans="1:2" x14ac:dyDescent="0.25">
      <c r="A3555" t="s">
        <v>3552</v>
      </c>
      <c r="B3555">
        <v>40</v>
      </c>
    </row>
    <row r="3556" spans="1:2" x14ac:dyDescent="0.25">
      <c r="A3556" t="s">
        <v>3553</v>
      </c>
      <c r="B3556">
        <v>40</v>
      </c>
    </row>
    <row r="3557" spans="1:2" x14ac:dyDescent="0.25">
      <c r="A3557" t="s">
        <v>3554</v>
      </c>
      <c r="B3557">
        <v>40</v>
      </c>
    </row>
    <row r="3558" spans="1:2" x14ac:dyDescent="0.25">
      <c r="A3558" t="s">
        <v>3555</v>
      </c>
      <c r="B3558">
        <v>40</v>
      </c>
    </row>
    <row r="3559" spans="1:2" x14ac:dyDescent="0.25">
      <c r="A3559" t="s">
        <v>3556</v>
      </c>
      <c r="B3559">
        <v>40</v>
      </c>
    </row>
    <row r="3560" spans="1:2" x14ac:dyDescent="0.25">
      <c r="A3560" t="s">
        <v>3557</v>
      </c>
      <c r="B3560">
        <v>40</v>
      </c>
    </row>
    <row r="3561" spans="1:2" x14ac:dyDescent="0.25">
      <c r="A3561" t="s">
        <v>3558</v>
      </c>
      <c r="B3561">
        <v>40</v>
      </c>
    </row>
    <row r="3562" spans="1:2" x14ac:dyDescent="0.25">
      <c r="A3562" t="s">
        <v>3559</v>
      </c>
      <c r="B3562">
        <v>40</v>
      </c>
    </row>
    <row r="3563" spans="1:2" x14ac:dyDescent="0.25">
      <c r="A3563" t="s">
        <v>3560</v>
      </c>
      <c r="B3563">
        <v>40</v>
      </c>
    </row>
    <row r="3564" spans="1:2" x14ac:dyDescent="0.25">
      <c r="A3564" t="s">
        <v>3561</v>
      </c>
      <c r="B3564">
        <v>40</v>
      </c>
    </row>
    <row r="3565" spans="1:2" x14ac:dyDescent="0.25">
      <c r="A3565" t="s">
        <v>3562</v>
      </c>
      <c r="B3565">
        <v>40</v>
      </c>
    </row>
    <row r="3566" spans="1:2" x14ac:dyDescent="0.25">
      <c r="A3566" t="s">
        <v>3563</v>
      </c>
      <c r="B3566">
        <v>40</v>
      </c>
    </row>
    <row r="3567" spans="1:2" x14ac:dyDescent="0.25">
      <c r="A3567" t="s">
        <v>3564</v>
      </c>
      <c r="B3567">
        <v>40</v>
      </c>
    </row>
    <row r="3568" spans="1:2" x14ac:dyDescent="0.25">
      <c r="A3568" t="s">
        <v>3565</v>
      </c>
      <c r="B3568">
        <v>40</v>
      </c>
    </row>
    <row r="3569" spans="1:2" x14ac:dyDescent="0.25">
      <c r="A3569" t="s">
        <v>3566</v>
      </c>
      <c r="B3569">
        <v>40</v>
      </c>
    </row>
    <row r="3570" spans="1:2" x14ac:dyDescent="0.25">
      <c r="A3570" t="s">
        <v>3567</v>
      </c>
      <c r="B3570">
        <v>40</v>
      </c>
    </row>
    <row r="3571" spans="1:2" x14ac:dyDescent="0.25">
      <c r="A3571" t="s">
        <v>3568</v>
      </c>
      <c r="B3571">
        <v>40</v>
      </c>
    </row>
    <row r="3572" spans="1:2" x14ac:dyDescent="0.25">
      <c r="A3572" t="s">
        <v>3569</v>
      </c>
      <c r="B3572">
        <v>40</v>
      </c>
    </row>
    <row r="3573" spans="1:2" x14ac:dyDescent="0.25">
      <c r="A3573" t="s">
        <v>3570</v>
      </c>
      <c r="B3573">
        <v>40</v>
      </c>
    </row>
    <row r="3574" spans="1:2" x14ac:dyDescent="0.25">
      <c r="A3574" t="s">
        <v>3571</v>
      </c>
      <c r="B3574">
        <v>40</v>
      </c>
    </row>
    <row r="3575" spans="1:2" x14ac:dyDescent="0.25">
      <c r="A3575" t="s">
        <v>3572</v>
      </c>
      <c r="B3575">
        <v>40</v>
      </c>
    </row>
    <row r="3576" spans="1:2" x14ac:dyDescent="0.25">
      <c r="A3576" t="s">
        <v>3573</v>
      </c>
      <c r="B3576">
        <v>40</v>
      </c>
    </row>
    <row r="3577" spans="1:2" x14ac:dyDescent="0.25">
      <c r="A3577" t="s">
        <v>3574</v>
      </c>
      <c r="B3577">
        <v>40</v>
      </c>
    </row>
    <row r="3578" spans="1:2" x14ac:dyDescent="0.25">
      <c r="A3578" t="s">
        <v>3575</v>
      </c>
      <c r="B3578">
        <v>40</v>
      </c>
    </row>
    <row r="3579" spans="1:2" x14ac:dyDescent="0.25">
      <c r="A3579" t="s">
        <v>3576</v>
      </c>
      <c r="B3579">
        <v>40</v>
      </c>
    </row>
    <row r="3580" spans="1:2" x14ac:dyDescent="0.25">
      <c r="A3580" t="s">
        <v>3577</v>
      </c>
      <c r="B3580">
        <v>40</v>
      </c>
    </row>
    <row r="3581" spans="1:2" x14ac:dyDescent="0.25">
      <c r="A3581" t="s">
        <v>3578</v>
      </c>
      <c r="B3581">
        <v>40</v>
      </c>
    </row>
    <row r="3582" spans="1:2" x14ac:dyDescent="0.25">
      <c r="A3582" t="s">
        <v>3579</v>
      </c>
      <c r="B3582">
        <v>40</v>
      </c>
    </row>
    <row r="3583" spans="1:2" x14ac:dyDescent="0.25">
      <c r="A3583" t="s">
        <v>3580</v>
      </c>
      <c r="B3583">
        <v>40</v>
      </c>
    </row>
    <row r="3584" spans="1:2" x14ac:dyDescent="0.25">
      <c r="A3584" t="s">
        <v>3581</v>
      </c>
      <c r="B3584">
        <v>40</v>
      </c>
    </row>
    <row r="3585" spans="1:2" x14ac:dyDescent="0.25">
      <c r="A3585" t="s">
        <v>3582</v>
      </c>
      <c r="B3585">
        <v>40</v>
      </c>
    </row>
    <row r="3586" spans="1:2" x14ac:dyDescent="0.25">
      <c r="A3586" t="s">
        <v>3583</v>
      </c>
      <c r="B3586">
        <v>40</v>
      </c>
    </row>
    <row r="3587" spans="1:2" x14ac:dyDescent="0.25">
      <c r="A3587" t="s">
        <v>3584</v>
      </c>
      <c r="B3587">
        <v>40</v>
      </c>
    </row>
    <row r="3588" spans="1:2" x14ac:dyDescent="0.25">
      <c r="A3588" t="s">
        <v>3585</v>
      </c>
      <c r="B3588">
        <v>39</v>
      </c>
    </row>
    <row r="3589" spans="1:2" x14ac:dyDescent="0.25">
      <c r="A3589" t="s">
        <v>3586</v>
      </c>
      <c r="B3589">
        <v>39</v>
      </c>
    </row>
    <row r="3590" spans="1:2" x14ac:dyDescent="0.25">
      <c r="A3590" t="s">
        <v>3587</v>
      </c>
      <c r="B3590">
        <v>39</v>
      </c>
    </row>
    <row r="3591" spans="1:2" x14ac:dyDescent="0.25">
      <c r="A3591" t="s">
        <v>3588</v>
      </c>
      <c r="B3591">
        <v>39</v>
      </c>
    </row>
    <row r="3592" spans="1:2" x14ac:dyDescent="0.25">
      <c r="A3592" t="s">
        <v>3589</v>
      </c>
      <c r="B3592">
        <v>39</v>
      </c>
    </row>
    <row r="3593" spans="1:2" x14ac:dyDescent="0.25">
      <c r="A3593" t="s">
        <v>3590</v>
      </c>
      <c r="B3593">
        <v>39</v>
      </c>
    </row>
    <row r="3594" spans="1:2" x14ac:dyDescent="0.25">
      <c r="A3594" t="s">
        <v>3591</v>
      </c>
      <c r="B3594">
        <v>39</v>
      </c>
    </row>
    <row r="3595" spans="1:2" x14ac:dyDescent="0.25">
      <c r="A3595" t="s">
        <v>3592</v>
      </c>
      <c r="B3595">
        <v>39</v>
      </c>
    </row>
    <row r="3596" spans="1:2" x14ac:dyDescent="0.25">
      <c r="A3596" t="s">
        <v>3593</v>
      </c>
      <c r="B3596">
        <v>39</v>
      </c>
    </row>
    <row r="3597" spans="1:2" x14ac:dyDescent="0.25">
      <c r="A3597" t="s">
        <v>3594</v>
      </c>
      <c r="B3597">
        <v>39</v>
      </c>
    </row>
    <row r="3598" spans="1:2" x14ac:dyDescent="0.25">
      <c r="A3598" t="s">
        <v>3595</v>
      </c>
      <c r="B3598">
        <v>39</v>
      </c>
    </row>
    <row r="3599" spans="1:2" x14ac:dyDescent="0.25">
      <c r="A3599" t="s">
        <v>3596</v>
      </c>
      <c r="B3599">
        <v>39</v>
      </c>
    </row>
    <row r="3600" spans="1:2" x14ac:dyDescent="0.25">
      <c r="A3600" t="s">
        <v>3597</v>
      </c>
      <c r="B3600">
        <v>39</v>
      </c>
    </row>
    <row r="3601" spans="1:2" x14ac:dyDescent="0.25">
      <c r="A3601" t="s">
        <v>3598</v>
      </c>
      <c r="B3601">
        <v>39</v>
      </c>
    </row>
    <row r="3602" spans="1:2" x14ac:dyDescent="0.25">
      <c r="A3602" t="s">
        <v>3599</v>
      </c>
      <c r="B3602">
        <v>39</v>
      </c>
    </row>
    <row r="3603" spans="1:2" x14ac:dyDescent="0.25">
      <c r="A3603" t="s">
        <v>3600</v>
      </c>
      <c r="B3603">
        <v>39</v>
      </c>
    </row>
    <row r="3604" spans="1:2" x14ac:dyDescent="0.25">
      <c r="A3604" t="s">
        <v>3601</v>
      </c>
      <c r="B3604">
        <v>39</v>
      </c>
    </row>
    <row r="3605" spans="1:2" x14ac:dyDescent="0.25">
      <c r="A3605" t="s">
        <v>3602</v>
      </c>
      <c r="B3605">
        <v>39</v>
      </c>
    </row>
    <row r="3606" spans="1:2" x14ac:dyDescent="0.25">
      <c r="A3606" t="s">
        <v>3603</v>
      </c>
      <c r="B3606">
        <v>39</v>
      </c>
    </row>
    <row r="3607" spans="1:2" x14ac:dyDescent="0.25">
      <c r="A3607" t="s">
        <v>3604</v>
      </c>
      <c r="B3607">
        <v>39</v>
      </c>
    </row>
    <row r="3608" spans="1:2" x14ac:dyDescent="0.25">
      <c r="A3608" t="s">
        <v>3605</v>
      </c>
      <c r="B3608">
        <v>39</v>
      </c>
    </row>
    <row r="3609" spans="1:2" x14ac:dyDescent="0.25">
      <c r="A3609" t="s">
        <v>3606</v>
      </c>
      <c r="B3609">
        <v>39</v>
      </c>
    </row>
    <row r="3610" spans="1:2" x14ac:dyDescent="0.25">
      <c r="A3610" t="s">
        <v>3607</v>
      </c>
      <c r="B3610">
        <v>39</v>
      </c>
    </row>
    <row r="3611" spans="1:2" x14ac:dyDescent="0.25">
      <c r="A3611" t="s">
        <v>3608</v>
      </c>
      <c r="B3611">
        <v>39</v>
      </c>
    </row>
    <row r="3612" spans="1:2" x14ac:dyDescent="0.25">
      <c r="A3612" t="s">
        <v>3609</v>
      </c>
      <c r="B3612">
        <v>39</v>
      </c>
    </row>
    <row r="3613" spans="1:2" x14ac:dyDescent="0.25">
      <c r="A3613" t="s">
        <v>3610</v>
      </c>
      <c r="B3613">
        <v>39</v>
      </c>
    </row>
    <row r="3614" spans="1:2" x14ac:dyDescent="0.25">
      <c r="A3614" t="s">
        <v>3611</v>
      </c>
      <c r="B3614">
        <v>39</v>
      </c>
    </row>
    <row r="3615" spans="1:2" x14ac:dyDescent="0.25">
      <c r="A3615" t="s">
        <v>3612</v>
      </c>
      <c r="B3615">
        <v>39</v>
      </c>
    </row>
    <row r="3616" spans="1:2" x14ac:dyDescent="0.25">
      <c r="A3616" t="s">
        <v>3613</v>
      </c>
      <c r="B3616">
        <v>39</v>
      </c>
    </row>
    <row r="3617" spans="1:2" x14ac:dyDescent="0.25">
      <c r="A3617" t="s">
        <v>3614</v>
      </c>
      <c r="B3617">
        <v>39</v>
      </c>
    </row>
    <row r="3618" spans="1:2" x14ac:dyDescent="0.25">
      <c r="A3618" t="s">
        <v>3615</v>
      </c>
      <c r="B3618">
        <v>39</v>
      </c>
    </row>
    <row r="3619" spans="1:2" x14ac:dyDescent="0.25">
      <c r="A3619" t="s">
        <v>3616</v>
      </c>
      <c r="B3619">
        <v>39</v>
      </c>
    </row>
    <row r="3620" spans="1:2" x14ac:dyDescent="0.25">
      <c r="A3620" t="s">
        <v>3617</v>
      </c>
      <c r="B3620">
        <v>39</v>
      </c>
    </row>
    <row r="3621" spans="1:2" x14ac:dyDescent="0.25">
      <c r="A3621" t="s">
        <v>3618</v>
      </c>
      <c r="B3621">
        <v>39</v>
      </c>
    </row>
    <row r="3622" spans="1:2" x14ac:dyDescent="0.25">
      <c r="A3622" t="s">
        <v>3619</v>
      </c>
      <c r="B3622">
        <v>38</v>
      </c>
    </row>
    <row r="3623" spans="1:2" x14ac:dyDescent="0.25">
      <c r="A3623" t="s">
        <v>3620</v>
      </c>
      <c r="B3623">
        <v>38</v>
      </c>
    </row>
    <row r="3624" spans="1:2" x14ac:dyDescent="0.25">
      <c r="A3624" t="s">
        <v>3621</v>
      </c>
      <c r="B3624">
        <v>38</v>
      </c>
    </row>
    <row r="3625" spans="1:2" x14ac:dyDescent="0.25">
      <c r="A3625" t="s">
        <v>3622</v>
      </c>
      <c r="B3625">
        <v>38</v>
      </c>
    </row>
    <row r="3626" spans="1:2" x14ac:dyDescent="0.25">
      <c r="A3626" t="s">
        <v>3623</v>
      </c>
      <c r="B3626">
        <v>38</v>
      </c>
    </row>
    <row r="3627" spans="1:2" x14ac:dyDescent="0.25">
      <c r="A3627" t="s">
        <v>3624</v>
      </c>
      <c r="B3627">
        <v>38</v>
      </c>
    </row>
    <row r="3628" spans="1:2" x14ac:dyDescent="0.25">
      <c r="A3628" t="s">
        <v>3625</v>
      </c>
      <c r="B3628">
        <v>38</v>
      </c>
    </row>
    <row r="3629" spans="1:2" x14ac:dyDescent="0.25">
      <c r="A3629" t="s">
        <v>3626</v>
      </c>
      <c r="B3629">
        <v>38</v>
      </c>
    </row>
    <row r="3630" spans="1:2" x14ac:dyDescent="0.25">
      <c r="A3630" t="s">
        <v>3627</v>
      </c>
      <c r="B3630">
        <v>38</v>
      </c>
    </row>
    <row r="3631" spans="1:2" x14ac:dyDescent="0.25">
      <c r="A3631" t="s">
        <v>3628</v>
      </c>
      <c r="B3631">
        <v>38</v>
      </c>
    </row>
    <row r="3632" spans="1:2" x14ac:dyDescent="0.25">
      <c r="A3632" t="s">
        <v>3629</v>
      </c>
      <c r="B3632">
        <v>38</v>
      </c>
    </row>
    <row r="3633" spans="1:2" x14ac:dyDescent="0.25">
      <c r="A3633" t="s">
        <v>3630</v>
      </c>
      <c r="B3633">
        <v>38</v>
      </c>
    </row>
    <row r="3634" spans="1:2" x14ac:dyDescent="0.25">
      <c r="A3634" t="s">
        <v>3631</v>
      </c>
      <c r="B3634">
        <v>38</v>
      </c>
    </row>
    <row r="3635" spans="1:2" x14ac:dyDescent="0.25">
      <c r="A3635" t="s">
        <v>3632</v>
      </c>
      <c r="B3635">
        <v>38</v>
      </c>
    </row>
    <row r="3636" spans="1:2" x14ac:dyDescent="0.25">
      <c r="A3636" t="s">
        <v>3633</v>
      </c>
      <c r="B3636">
        <v>38</v>
      </c>
    </row>
    <row r="3637" spans="1:2" x14ac:dyDescent="0.25">
      <c r="A3637" t="s">
        <v>3634</v>
      </c>
      <c r="B3637">
        <v>38</v>
      </c>
    </row>
    <row r="3638" spans="1:2" x14ac:dyDescent="0.25">
      <c r="A3638" t="s">
        <v>3635</v>
      </c>
      <c r="B3638">
        <v>38</v>
      </c>
    </row>
    <row r="3639" spans="1:2" x14ac:dyDescent="0.25">
      <c r="A3639" t="s">
        <v>3636</v>
      </c>
      <c r="B3639">
        <v>38</v>
      </c>
    </row>
    <row r="3640" spans="1:2" x14ac:dyDescent="0.25">
      <c r="A3640" t="s">
        <v>3637</v>
      </c>
      <c r="B3640">
        <v>38</v>
      </c>
    </row>
    <row r="3641" spans="1:2" x14ac:dyDescent="0.25">
      <c r="A3641" t="s">
        <v>3638</v>
      </c>
      <c r="B3641">
        <v>38</v>
      </c>
    </row>
    <row r="3642" spans="1:2" x14ac:dyDescent="0.25">
      <c r="A3642" t="s">
        <v>3639</v>
      </c>
      <c r="B3642">
        <v>38</v>
      </c>
    </row>
    <row r="3643" spans="1:2" x14ac:dyDescent="0.25">
      <c r="A3643" t="s">
        <v>3640</v>
      </c>
      <c r="B3643">
        <v>38</v>
      </c>
    </row>
    <row r="3644" spans="1:2" x14ac:dyDescent="0.25">
      <c r="A3644" t="s">
        <v>3641</v>
      </c>
      <c r="B3644">
        <v>38</v>
      </c>
    </row>
    <row r="3645" spans="1:2" x14ac:dyDescent="0.25">
      <c r="A3645" t="s">
        <v>3642</v>
      </c>
      <c r="B3645">
        <v>38</v>
      </c>
    </row>
    <row r="3646" spans="1:2" x14ac:dyDescent="0.25">
      <c r="A3646" t="s">
        <v>3643</v>
      </c>
      <c r="B3646">
        <v>38</v>
      </c>
    </row>
    <row r="3647" spans="1:2" x14ac:dyDescent="0.25">
      <c r="A3647" t="s">
        <v>3644</v>
      </c>
      <c r="B3647">
        <v>38</v>
      </c>
    </row>
    <row r="3648" spans="1:2" x14ac:dyDescent="0.25">
      <c r="A3648" t="s">
        <v>3645</v>
      </c>
      <c r="B3648">
        <v>38</v>
      </c>
    </row>
    <row r="3649" spans="1:2" x14ac:dyDescent="0.25">
      <c r="A3649" t="s">
        <v>3646</v>
      </c>
      <c r="B3649">
        <v>37</v>
      </c>
    </row>
    <row r="3650" spans="1:2" x14ac:dyDescent="0.25">
      <c r="A3650" t="s">
        <v>3647</v>
      </c>
      <c r="B3650">
        <v>37</v>
      </c>
    </row>
    <row r="3651" spans="1:2" x14ac:dyDescent="0.25">
      <c r="A3651" t="s">
        <v>3648</v>
      </c>
      <c r="B3651">
        <v>37</v>
      </c>
    </row>
    <row r="3652" spans="1:2" x14ac:dyDescent="0.25">
      <c r="A3652" t="s">
        <v>3649</v>
      </c>
      <c r="B3652">
        <v>37</v>
      </c>
    </row>
    <row r="3653" spans="1:2" x14ac:dyDescent="0.25">
      <c r="A3653" t="s">
        <v>3650</v>
      </c>
      <c r="B3653">
        <v>37</v>
      </c>
    </row>
    <row r="3654" spans="1:2" x14ac:dyDescent="0.25">
      <c r="A3654" t="s">
        <v>3651</v>
      </c>
      <c r="B3654">
        <v>37</v>
      </c>
    </row>
    <row r="3655" spans="1:2" x14ac:dyDescent="0.25">
      <c r="A3655" t="s">
        <v>3652</v>
      </c>
      <c r="B3655">
        <v>37</v>
      </c>
    </row>
    <row r="3656" spans="1:2" x14ac:dyDescent="0.25">
      <c r="A3656" t="s">
        <v>3653</v>
      </c>
      <c r="B3656">
        <v>37</v>
      </c>
    </row>
    <row r="3657" spans="1:2" x14ac:dyDescent="0.25">
      <c r="A3657" t="s">
        <v>3654</v>
      </c>
      <c r="B3657">
        <v>37</v>
      </c>
    </row>
    <row r="3658" spans="1:2" x14ac:dyDescent="0.25">
      <c r="A3658" t="s">
        <v>3655</v>
      </c>
      <c r="B3658">
        <v>37</v>
      </c>
    </row>
    <row r="3659" spans="1:2" x14ac:dyDescent="0.25">
      <c r="A3659" t="s">
        <v>3656</v>
      </c>
      <c r="B3659">
        <v>37</v>
      </c>
    </row>
    <row r="3660" spans="1:2" x14ac:dyDescent="0.25">
      <c r="A3660" t="s">
        <v>3657</v>
      </c>
      <c r="B3660">
        <v>37</v>
      </c>
    </row>
    <row r="3661" spans="1:2" x14ac:dyDescent="0.25">
      <c r="A3661" t="s">
        <v>3658</v>
      </c>
      <c r="B3661">
        <v>37</v>
      </c>
    </row>
    <row r="3662" spans="1:2" x14ac:dyDescent="0.25">
      <c r="A3662" t="s">
        <v>3659</v>
      </c>
      <c r="B3662">
        <v>37</v>
      </c>
    </row>
    <row r="3663" spans="1:2" x14ac:dyDescent="0.25">
      <c r="A3663" t="s">
        <v>3660</v>
      </c>
      <c r="B3663">
        <v>37</v>
      </c>
    </row>
    <row r="3664" spans="1:2" x14ac:dyDescent="0.25">
      <c r="A3664" t="s">
        <v>3661</v>
      </c>
      <c r="B3664">
        <v>37</v>
      </c>
    </row>
    <row r="3665" spans="1:2" x14ac:dyDescent="0.25">
      <c r="A3665" t="s">
        <v>3662</v>
      </c>
      <c r="B3665">
        <v>37</v>
      </c>
    </row>
    <row r="3666" spans="1:2" x14ac:dyDescent="0.25">
      <c r="A3666" t="s">
        <v>3663</v>
      </c>
      <c r="B3666">
        <v>37</v>
      </c>
    </row>
    <row r="3667" spans="1:2" x14ac:dyDescent="0.25">
      <c r="A3667" t="s">
        <v>3664</v>
      </c>
      <c r="B3667">
        <v>37</v>
      </c>
    </row>
    <row r="3668" spans="1:2" x14ac:dyDescent="0.25">
      <c r="A3668" t="s">
        <v>3665</v>
      </c>
      <c r="B3668">
        <v>37</v>
      </c>
    </row>
    <row r="3669" spans="1:2" x14ac:dyDescent="0.25">
      <c r="A3669" t="s">
        <v>3666</v>
      </c>
      <c r="B3669">
        <v>37</v>
      </c>
    </row>
    <row r="3670" spans="1:2" x14ac:dyDescent="0.25">
      <c r="A3670" t="s">
        <v>3667</v>
      </c>
      <c r="B3670">
        <v>37</v>
      </c>
    </row>
    <row r="3671" spans="1:2" x14ac:dyDescent="0.25">
      <c r="A3671" t="s">
        <v>3668</v>
      </c>
      <c r="B3671">
        <v>37</v>
      </c>
    </row>
    <row r="3672" spans="1:2" x14ac:dyDescent="0.25">
      <c r="A3672" t="s">
        <v>3669</v>
      </c>
      <c r="B3672">
        <v>37</v>
      </c>
    </row>
    <row r="3673" spans="1:2" x14ac:dyDescent="0.25">
      <c r="A3673" t="s">
        <v>3670</v>
      </c>
      <c r="B3673">
        <v>37</v>
      </c>
    </row>
    <row r="3674" spans="1:2" x14ac:dyDescent="0.25">
      <c r="A3674" t="s">
        <v>3671</v>
      </c>
      <c r="B3674">
        <v>37</v>
      </c>
    </row>
    <row r="3675" spans="1:2" x14ac:dyDescent="0.25">
      <c r="A3675" t="s">
        <v>3672</v>
      </c>
      <c r="B3675">
        <v>37</v>
      </c>
    </row>
    <row r="3676" spans="1:2" x14ac:dyDescent="0.25">
      <c r="A3676" t="s">
        <v>3673</v>
      </c>
      <c r="B3676">
        <v>37</v>
      </c>
    </row>
    <row r="3677" spans="1:2" x14ac:dyDescent="0.25">
      <c r="A3677" t="s">
        <v>3674</v>
      </c>
      <c r="B3677">
        <v>37</v>
      </c>
    </row>
    <row r="3678" spans="1:2" x14ac:dyDescent="0.25">
      <c r="A3678" t="s">
        <v>3675</v>
      </c>
      <c r="B3678">
        <v>37</v>
      </c>
    </row>
    <row r="3679" spans="1:2" x14ac:dyDescent="0.25">
      <c r="A3679" t="s">
        <v>3676</v>
      </c>
      <c r="B3679">
        <v>37</v>
      </c>
    </row>
    <row r="3680" spans="1:2" x14ac:dyDescent="0.25">
      <c r="A3680" t="s">
        <v>3677</v>
      </c>
      <c r="B3680">
        <v>37</v>
      </c>
    </row>
    <row r="3681" spans="1:2" x14ac:dyDescent="0.25">
      <c r="A3681" t="s">
        <v>3678</v>
      </c>
      <c r="B3681">
        <v>37</v>
      </c>
    </row>
    <row r="3682" spans="1:2" x14ac:dyDescent="0.25">
      <c r="A3682" t="s">
        <v>3679</v>
      </c>
      <c r="B3682">
        <v>37</v>
      </c>
    </row>
    <row r="3683" spans="1:2" x14ac:dyDescent="0.25">
      <c r="A3683" t="s">
        <v>3680</v>
      </c>
      <c r="B3683">
        <v>37</v>
      </c>
    </row>
    <row r="3684" spans="1:2" x14ac:dyDescent="0.25">
      <c r="A3684" t="s">
        <v>3681</v>
      </c>
      <c r="B3684">
        <v>36</v>
      </c>
    </row>
    <row r="3685" spans="1:2" x14ac:dyDescent="0.25">
      <c r="A3685" t="s">
        <v>3682</v>
      </c>
      <c r="B3685">
        <v>36</v>
      </c>
    </row>
    <row r="3686" spans="1:2" x14ac:dyDescent="0.25">
      <c r="A3686" t="s">
        <v>3683</v>
      </c>
      <c r="B3686">
        <v>36</v>
      </c>
    </row>
    <row r="3687" spans="1:2" x14ac:dyDescent="0.25">
      <c r="A3687" t="s">
        <v>3684</v>
      </c>
      <c r="B3687">
        <v>36</v>
      </c>
    </row>
    <row r="3688" spans="1:2" x14ac:dyDescent="0.25">
      <c r="A3688" t="s">
        <v>3685</v>
      </c>
      <c r="B3688">
        <v>36</v>
      </c>
    </row>
    <row r="3689" spans="1:2" x14ac:dyDescent="0.25">
      <c r="A3689" t="s">
        <v>3686</v>
      </c>
      <c r="B3689">
        <v>36</v>
      </c>
    </row>
    <row r="3690" spans="1:2" x14ac:dyDescent="0.25">
      <c r="A3690" t="s">
        <v>3687</v>
      </c>
      <c r="B3690">
        <v>36</v>
      </c>
    </row>
    <row r="3691" spans="1:2" x14ac:dyDescent="0.25">
      <c r="A3691" t="s">
        <v>3688</v>
      </c>
      <c r="B3691">
        <v>36</v>
      </c>
    </row>
    <row r="3692" spans="1:2" x14ac:dyDescent="0.25">
      <c r="A3692" t="s">
        <v>3689</v>
      </c>
      <c r="B3692">
        <v>36</v>
      </c>
    </row>
    <row r="3693" spans="1:2" x14ac:dyDescent="0.25">
      <c r="A3693" t="s">
        <v>3690</v>
      </c>
      <c r="B3693">
        <v>36</v>
      </c>
    </row>
    <row r="3694" spans="1:2" x14ac:dyDescent="0.25">
      <c r="A3694" t="s">
        <v>3691</v>
      </c>
      <c r="B3694">
        <v>36</v>
      </c>
    </row>
    <row r="3695" spans="1:2" x14ac:dyDescent="0.25">
      <c r="A3695" t="s">
        <v>3692</v>
      </c>
      <c r="B3695">
        <v>36</v>
      </c>
    </row>
    <row r="3696" spans="1:2" x14ac:dyDescent="0.25">
      <c r="A3696" t="s">
        <v>3693</v>
      </c>
      <c r="B3696">
        <v>36</v>
      </c>
    </row>
    <row r="3697" spans="1:2" x14ac:dyDescent="0.25">
      <c r="A3697" t="s">
        <v>3694</v>
      </c>
      <c r="B3697">
        <v>36</v>
      </c>
    </row>
    <row r="3698" spans="1:2" x14ac:dyDescent="0.25">
      <c r="A3698" t="s">
        <v>3695</v>
      </c>
      <c r="B3698">
        <v>36</v>
      </c>
    </row>
    <row r="3699" spans="1:2" x14ac:dyDescent="0.25">
      <c r="A3699" t="s">
        <v>3696</v>
      </c>
      <c r="B3699">
        <v>36</v>
      </c>
    </row>
    <row r="3700" spans="1:2" x14ac:dyDescent="0.25">
      <c r="A3700" t="s">
        <v>3697</v>
      </c>
      <c r="B3700">
        <v>36</v>
      </c>
    </row>
    <row r="3701" spans="1:2" x14ac:dyDescent="0.25">
      <c r="A3701" t="s">
        <v>3698</v>
      </c>
      <c r="B3701">
        <v>36</v>
      </c>
    </row>
    <row r="3702" spans="1:2" x14ac:dyDescent="0.25">
      <c r="A3702" t="s">
        <v>3699</v>
      </c>
      <c r="B3702">
        <v>36</v>
      </c>
    </row>
    <row r="3703" spans="1:2" x14ac:dyDescent="0.25">
      <c r="A3703" t="s">
        <v>3700</v>
      </c>
      <c r="B3703">
        <v>36</v>
      </c>
    </row>
    <row r="3704" spans="1:2" x14ac:dyDescent="0.25">
      <c r="A3704" t="s">
        <v>3701</v>
      </c>
      <c r="B3704">
        <v>36</v>
      </c>
    </row>
    <row r="3705" spans="1:2" x14ac:dyDescent="0.25">
      <c r="A3705" t="s">
        <v>3702</v>
      </c>
      <c r="B3705">
        <v>36</v>
      </c>
    </row>
    <row r="3706" spans="1:2" x14ac:dyDescent="0.25">
      <c r="A3706" t="s">
        <v>3703</v>
      </c>
      <c r="B3706">
        <v>36</v>
      </c>
    </row>
    <row r="3707" spans="1:2" x14ac:dyDescent="0.25">
      <c r="A3707" t="s">
        <v>3704</v>
      </c>
      <c r="B3707">
        <v>36</v>
      </c>
    </row>
    <row r="3708" spans="1:2" x14ac:dyDescent="0.25">
      <c r="A3708" t="s">
        <v>3705</v>
      </c>
      <c r="B3708">
        <v>36</v>
      </c>
    </row>
    <row r="3709" spans="1:2" x14ac:dyDescent="0.25">
      <c r="A3709" t="s">
        <v>3706</v>
      </c>
      <c r="B3709">
        <v>36</v>
      </c>
    </row>
    <row r="3710" spans="1:2" x14ac:dyDescent="0.25">
      <c r="A3710" t="s">
        <v>3707</v>
      </c>
      <c r="B3710">
        <v>36</v>
      </c>
    </row>
    <row r="3711" spans="1:2" x14ac:dyDescent="0.25">
      <c r="A3711" t="s">
        <v>3708</v>
      </c>
      <c r="B3711">
        <v>36</v>
      </c>
    </row>
    <row r="3712" spans="1:2" x14ac:dyDescent="0.25">
      <c r="A3712" t="s">
        <v>3709</v>
      </c>
      <c r="B3712">
        <v>36</v>
      </c>
    </row>
    <row r="3713" spans="1:2" x14ac:dyDescent="0.25">
      <c r="A3713" t="s">
        <v>3710</v>
      </c>
      <c r="B3713">
        <v>36</v>
      </c>
    </row>
    <row r="3714" spans="1:2" x14ac:dyDescent="0.25">
      <c r="A3714" t="s">
        <v>3711</v>
      </c>
      <c r="B3714">
        <v>36</v>
      </c>
    </row>
    <row r="3715" spans="1:2" x14ac:dyDescent="0.25">
      <c r="A3715" t="s">
        <v>3712</v>
      </c>
      <c r="B3715">
        <v>36</v>
      </c>
    </row>
    <row r="3716" spans="1:2" x14ac:dyDescent="0.25">
      <c r="A3716" t="s">
        <v>3713</v>
      </c>
      <c r="B3716">
        <v>36</v>
      </c>
    </row>
    <row r="3717" spans="1:2" x14ac:dyDescent="0.25">
      <c r="A3717" t="s">
        <v>3714</v>
      </c>
      <c r="B3717">
        <v>36</v>
      </c>
    </row>
    <row r="3718" spans="1:2" x14ac:dyDescent="0.25">
      <c r="A3718" t="s">
        <v>3715</v>
      </c>
      <c r="B3718">
        <v>36</v>
      </c>
    </row>
    <row r="3719" spans="1:2" x14ac:dyDescent="0.25">
      <c r="A3719" t="s">
        <v>3716</v>
      </c>
      <c r="B3719">
        <v>36</v>
      </c>
    </row>
    <row r="3720" spans="1:2" x14ac:dyDescent="0.25">
      <c r="A3720" t="s">
        <v>3717</v>
      </c>
      <c r="B3720">
        <v>36</v>
      </c>
    </row>
    <row r="3721" spans="1:2" x14ac:dyDescent="0.25">
      <c r="A3721" t="s">
        <v>3718</v>
      </c>
      <c r="B3721">
        <v>36</v>
      </c>
    </row>
    <row r="3722" spans="1:2" x14ac:dyDescent="0.25">
      <c r="A3722" t="s">
        <v>3719</v>
      </c>
      <c r="B3722">
        <v>36</v>
      </c>
    </row>
    <row r="3723" spans="1:2" x14ac:dyDescent="0.25">
      <c r="A3723" t="s">
        <v>3720</v>
      </c>
      <c r="B3723">
        <v>36</v>
      </c>
    </row>
    <row r="3724" spans="1:2" x14ac:dyDescent="0.25">
      <c r="A3724" t="s">
        <v>3721</v>
      </c>
      <c r="B3724">
        <v>36</v>
      </c>
    </row>
    <row r="3725" spans="1:2" x14ac:dyDescent="0.25">
      <c r="A3725" t="s">
        <v>3722</v>
      </c>
      <c r="B3725">
        <v>36</v>
      </c>
    </row>
    <row r="3726" spans="1:2" x14ac:dyDescent="0.25">
      <c r="A3726" t="s">
        <v>3723</v>
      </c>
      <c r="B3726">
        <v>36</v>
      </c>
    </row>
    <row r="3727" spans="1:2" x14ac:dyDescent="0.25">
      <c r="A3727" t="s">
        <v>3724</v>
      </c>
      <c r="B3727">
        <v>36</v>
      </c>
    </row>
    <row r="3728" spans="1:2" x14ac:dyDescent="0.25">
      <c r="A3728" t="s">
        <v>3725</v>
      </c>
      <c r="B3728">
        <v>36</v>
      </c>
    </row>
    <row r="3729" spans="1:2" x14ac:dyDescent="0.25">
      <c r="A3729" t="s">
        <v>3726</v>
      </c>
      <c r="B3729">
        <v>36</v>
      </c>
    </row>
    <row r="3730" spans="1:2" x14ac:dyDescent="0.25">
      <c r="A3730" t="s">
        <v>3727</v>
      </c>
      <c r="B3730">
        <v>36</v>
      </c>
    </row>
    <row r="3731" spans="1:2" x14ac:dyDescent="0.25">
      <c r="A3731" t="s">
        <v>3728</v>
      </c>
      <c r="B3731">
        <v>36</v>
      </c>
    </row>
    <row r="3732" spans="1:2" x14ac:dyDescent="0.25">
      <c r="A3732" t="s">
        <v>3729</v>
      </c>
      <c r="B3732">
        <v>36</v>
      </c>
    </row>
    <row r="3733" spans="1:2" x14ac:dyDescent="0.25">
      <c r="A3733" t="s">
        <v>3730</v>
      </c>
      <c r="B3733">
        <v>36</v>
      </c>
    </row>
    <row r="3734" spans="1:2" x14ac:dyDescent="0.25">
      <c r="A3734" t="s">
        <v>3731</v>
      </c>
      <c r="B3734">
        <v>36</v>
      </c>
    </row>
    <row r="3735" spans="1:2" x14ac:dyDescent="0.25">
      <c r="A3735" t="s">
        <v>3732</v>
      </c>
      <c r="B3735">
        <v>36</v>
      </c>
    </row>
    <row r="3736" spans="1:2" x14ac:dyDescent="0.25">
      <c r="A3736" t="s">
        <v>3733</v>
      </c>
      <c r="B3736">
        <v>36</v>
      </c>
    </row>
    <row r="3737" spans="1:2" x14ac:dyDescent="0.25">
      <c r="A3737" t="s">
        <v>3734</v>
      </c>
      <c r="B3737">
        <v>36</v>
      </c>
    </row>
    <row r="3738" spans="1:2" x14ac:dyDescent="0.25">
      <c r="A3738" t="s">
        <v>3735</v>
      </c>
      <c r="B3738">
        <v>36</v>
      </c>
    </row>
    <row r="3739" spans="1:2" x14ac:dyDescent="0.25">
      <c r="A3739" t="s">
        <v>3736</v>
      </c>
      <c r="B3739">
        <v>35</v>
      </c>
    </row>
    <row r="3740" spans="1:2" x14ac:dyDescent="0.25">
      <c r="A3740" t="s">
        <v>3737</v>
      </c>
      <c r="B3740">
        <v>35</v>
      </c>
    </row>
    <row r="3741" spans="1:2" x14ac:dyDescent="0.25">
      <c r="A3741" t="s">
        <v>3738</v>
      </c>
      <c r="B3741">
        <v>35</v>
      </c>
    </row>
    <row r="3742" spans="1:2" x14ac:dyDescent="0.25">
      <c r="A3742" t="s">
        <v>3739</v>
      </c>
      <c r="B3742">
        <v>35</v>
      </c>
    </row>
    <row r="3743" spans="1:2" x14ac:dyDescent="0.25">
      <c r="A3743" t="s">
        <v>3740</v>
      </c>
      <c r="B3743">
        <v>35</v>
      </c>
    </row>
    <row r="3744" spans="1:2" x14ac:dyDescent="0.25">
      <c r="A3744" t="s">
        <v>3741</v>
      </c>
      <c r="B3744">
        <v>35</v>
      </c>
    </row>
    <row r="3745" spans="1:2" x14ac:dyDescent="0.25">
      <c r="A3745" t="s">
        <v>3742</v>
      </c>
      <c r="B3745">
        <v>35</v>
      </c>
    </row>
    <row r="3746" spans="1:2" x14ac:dyDescent="0.25">
      <c r="A3746" t="s">
        <v>3743</v>
      </c>
      <c r="B3746">
        <v>35</v>
      </c>
    </row>
    <row r="3747" spans="1:2" x14ac:dyDescent="0.25">
      <c r="A3747" t="s">
        <v>3744</v>
      </c>
      <c r="B3747">
        <v>35</v>
      </c>
    </row>
    <row r="3748" spans="1:2" x14ac:dyDescent="0.25">
      <c r="A3748" t="s">
        <v>3745</v>
      </c>
      <c r="B3748">
        <v>35</v>
      </c>
    </row>
    <row r="3749" spans="1:2" x14ac:dyDescent="0.25">
      <c r="A3749" t="s">
        <v>3746</v>
      </c>
      <c r="B3749">
        <v>35</v>
      </c>
    </row>
    <row r="3750" spans="1:2" x14ac:dyDescent="0.25">
      <c r="A3750" t="s">
        <v>3747</v>
      </c>
      <c r="B3750">
        <v>35</v>
      </c>
    </row>
    <row r="3751" spans="1:2" x14ac:dyDescent="0.25">
      <c r="A3751" t="s">
        <v>3748</v>
      </c>
      <c r="B3751">
        <v>35</v>
      </c>
    </row>
    <row r="3752" spans="1:2" x14ac:dyDescent="0.25">
      <c r="A3752" t="s">
        <v>3749</v>
      </c>
      <c r="B3752">
        <v>35</v>
      </c>
    </row>
    <row r="3753" spans="1:2" x14ac:dyDescent="0.25">
      <c r="A3753" t="s">
        <v>3750</v>
      </c>
      <c r="B3753">
        <v>35</v>
      </c>
    </row>
    <row r="3754" spans="1:2" x14ac:dyDescent="0.25">
      <c r="A3754" t="s">
        <v>3751</v>
      </c>
      <c r="B3754">
        <v>35</v>
      </c>
    </row>
    <row r="3755" spans="1:2" x14ac:dyDescent="0.25">
      <c r="A3755" t="s">
        <v>3752</v>
      </c>
      <c r="B3755">
        <v>35</v>
      </c>
    </row>
    <row r="3756" spans="1:2" x14ac:dyDescent="0.25">
      <c r="A3756" t="s">
        <v>3753</v>
      </c>
      <c r="B3756">
        <v>35</v>
      </c>
    </row>
    <row r="3757" spans="1:2" x14ac:dyDescent="0.25">
      <c r="A3757" t="s">
        <v>3754</v>
      </c>
      <c r="B3757">
        <v>35</v>
      </c>
    </row>
    <row r="3758" spans="1:2" x14ac:dyDescent="0.25">
      <c r="A3758" t="s">
        <v>3755</v>
      </c>
      <c r="B3758">
        <v>35</v>
      </c>
    </row>
    <row r="3759" spans="1:2" x14ac:dyDescent="0.25">
      <c r="A3759" t="s">
        <v>3756</v>
      </c>
      <c r="B3759">
        <v>35</v>
      </c>
    </row>
    <row r="3760" spans="1:2" x14ac:dyDescent="0.25">
      <c r="A3760" t="s">
        <v>3757</v>
      </c>
      <c r="B3760">
        <v>35</v>
      </c>
    </row>
    <row r="3761" spans="1:2" x14ac:dyDescent="0.25">
      <c r="A3761" t="s">
        <v>3758</v>
      </c>
      <c r="B3761">
        <v>35</v>
      </c>
    </row>
    <row r="3762" spans="1:2" x14ac:dyDescent="0.25">
      <c r="A3762" t="s">
        <v>3759</v>
      </c>
      <c r="B3762">
        <v>35</v>
      </c>
    </row>
    <row r="3763" spans="1:2" x14ac:dyDescent="0.25">
      <c r="A3763" t="s">
        <v>3760</v>
      </c>
      <c r="B3763">
        <v>35</v>
      </c>
    </row>
    <row r="3764" spans="1:2" x14ac:dyDescent="0.25">
      <c r="A3764" t="s">
        <v>3761</v>
      </c>
      <c r="B3764">
        <v>35</v>
      </c>
    </row>
    <row r="3765" spans="1:2" x14ac:dyDescent="0.25">
      <c r="A3765" t="s">
        <v>3762</v>
      </c>
      <c r="B3765">
        <v>35</v>
      </c>
    </row>
    <row r="3766" spans="1:2" x14ac:dyDescent="0.25">
      <c r="A3766" t="s">
        <v>3763</v>
      </c>
      <c r="B3766">
        <v>35</v>
      </c>
    </row>
    <row r="3767" spans="1:2" x14ac:dyDescent="0.25">
      <c r="A3767" t="s">
        <v>3764</v>
      </c>
      <c r="B3767">
        <v>35</v>
      </c>
    </row>
    <row r="3768" spans="1:2" x14ac:dyDescent="0.25">
      <c r="A3768" t="s">
        <v>3765</v>
      </c>
      <c r="B3768">
        <v>35</v>
      </c>
    </row>
    <row r="3769" spans="1:2" x14ac:dyDescent="0.25">
      <c r="A3769" t="s">
        <v>3766</v>
      </c>
      <c r="B3769">
        <v>35</v>
      </c>
    </row>
    <row r="3770" spans="1:2" x14ac:dyDescent="0.25">
      <c r="A3770" t="s">
        <v>3767</v>
      </c>
      <c r="B3770">
        <v>35</v>
      </c>
    </row>
    <row r="3771" spans="1:2" x14ac:dyDescent="0.25">
      <c r="A3771" t="s">
        <v>3768</v>
      </c>
      <c r="B3771">
        <v>35</v>
      </c>
    </row>
    <row r="3772" spans="1:2" x14ac:dyDescent="0.25">
      <c r="A3772" t="s">
        <v>3769</v>
      </c>
      <c r="B3772">
        <v>35</v>
      </c>
    </row>
    <row r="3773" spans="1:2" x14ac:dyDescent="0.25">
      <c r="A3773" t="s">
        <v>3770</v>
      </c>
      <c r="B3773">
        <v>35</v>
      </c>
    </row>
    <row r="3774" spans="1:2" x14ac:dyDescent="0.25">
      <c r="A3774" t="s">
        <v>3771</v>
      </c>
      <c r="B3774">
        <v>35</v>
      </c>
    </row>
    <row r="3775" spans="1:2" x14ac:dyDescent="0.25">
      <c r="A3775" t="s">
        <v>3772</v>
      </c>
      <c r="B3775">
        <v>34</v>
      </c>
    </row>
    <row r="3776" spans="1:2" x14ac:dyDescent="0.25">
      <c r="A3776" t="s">
        <v>3773</v>
      </c>
      <c r="B3776">
        <v>34</v>
      </c>
    </row>
    <row r="3777" spans="1:2" x14ac:dyDescent="0.25">
      <c r="A3777" t="s">
        <v>3774</v>
      </c>
      <c r="B3777">
        <v>34</v>
      </c>
    </row>
    <row r="3778" spans="1:2" x14ac:dyDescent="0.25">
      <c r="A3778" t="s">
        <v>3775</v>
      </c>
      <c r="B3778">
        <v>34</v>
      </c>
    </row>
    <row r="3779" spans="1:2" x14ac:dyDescent="0.25">
      <c r="A3779" t="s">
        <v>3776</v>
      </c>
      <c r="B3779">
        <v>34</v>
      </c>
    </row>
    <row r="3780" spans="1:2" x14ac:dyDescent="0.25">
      <c r="A3780" t="s">
        <v>3777</v>
      </c>
      <c r="B3780">
        <v>34</v>
      </c>
    </row>
    <row r="3781" spans="1:2" x14ac:dyDescent="0.25">
      <c r="A3781" t="s">
        <v>3778</v>
      </c>
      <c r="B3781">
        <v>34</v>
      </c>
    </row>
    <row r="3782" spans="1:2" x14ac:dyDescent="0.25">
      <c r="A3782" t="s">
        <v>3779</v>
      </c>
      <c r="B3782">
        <v>34</v>
      </c>
    </row>
    <row r="3783" spans="1:2" x14ac:dyDescent="0.25">
      <c r="A3783" t="s">
        <v>3780</v>
      </c>
      <c r="B3783">
        <v>34</v>
      </c>
    </row>
    <row r="3784" spans="1:2" x14ac:dyDescent="0.25">
      <c r="A3784" t="s">
        <v>3781</v>
      </c>
      <c r="B3784">
        <v>34</v>
      </c>
    </row>
    <row r="3785" spans="1:2" x14ac:dyDescent="0.25">
      <c r="A3785" t="s">
        <v>3782</v>
      </c>
      <c r="B3785">
        <v>34</v>
      </c>
    </row>
    <row r="3786" spans="1:2" x14ac:dyDescent="0.25">
      <c r="A3786" t="s">
        <v>3783</v>
      </c>
      <c r="B3786">
        <v>34</v>
      </c>
    </row>
    <row r="3787" spans="1:2" x14ac:dyDescent="0.25">
      <c r="A3787" t="s">
        <v>3784</v>
      </c>
      <c r="B3787">
        <v>34</v>
      </c>
    </row>
    <row r="3788" spans="1:2" x14ac:dyDescent="0.25">
      <c r="A3788" t="s">
        <v>3785</v>
      </c>
      <c r="B3788">
        <v>34</v>
      </c>
    </row>
    <row r="3789" spans="1:2" x14ac:dyDescent="0.25">
      <c r="A3789" t="s">
        <v>3786</v>
      </c>
      <c r="B3789">
        <v>34</v>
      </c>
    </row>
    <row r="3790" spans="1:2" x14ac:dyDescent="0.25">
      <c r="A3790" t="s">
        <v>3787</v>
      </c>
      <c r="B3790">
        <v>34</v>
      </c>
    </row>
    <row r="3791" spans="1:2" x14ac:dyDescent="0.25">
      <c r="A3791" t="s">
        <v>3788</v>
      </c>
      <c r="B3791">
        <v>34</v>
      </c>
    </row>
    <row r="3792" spans="1:2" x14ac:dyDescent="0.25">
      <c r="A3792" t="s">
        <v>3789</v>
      </c>
      <c r="B3792">
        <v>34</v>
      </c>
    </row>
    <row r="3793" spans="1:2" x14ac:dyDescent="0.25">
      <c r="A3793" t="s">
        <v>3790</v>
      </c>
      <c r="B3793">
        <v>34</v>
      </c>
    </row>
    <row r="3794" spans="1:2" x14ac:dyDescent="0.25">
      <c r="A3794" t="s">
        <v>3791</v>
      </c>
      <c r="B3794">
        <v>34</v>
      </c>
    </row>
    <row r="3795" spans="1:2" x14ac:dyDescent="0.25">
      <c r="A3795" t="s">
        <v>3792</v>
      </c>
      <c r="B3795">
        <v>34</v>
      </c>
    </row>
    <row r="3796" spans="1:2" x14ac:dyDescent="0.25">
      <c r="A3796" t="s">
        <v>3793</v>
      </c>
      <c r="B3796">
        <v>34</v>
      </c>
    </row>
    <row r="3797" spans="1:2" x14ac:dyDescent="0.25">
      <c r="A3797" t="s">
        <v>3794</v>
      </c>
      <c r="B3797">
        <v>34</v>
      </c>
    </row>
    <row r="3798" spans="1:2" x14ac:dyDescent="0.25">
      <c r="A3798" t="s">
        <v>3795</v>
      </c>
      <c r="B3798">
        <v>34</v>
      </c>
    </row>
    <row r="3799" spans="1:2" x14ac:dyDescent="0.25">
      <c r="A3799" t="s">
        <v>3796</v>
      </c>
      <c r="B3799">
        <v>34</v>
      </c>
    </row>
    <row r="3800" spans="1:2" x14ac:dyDescent="0.25">
      <c r="A3800" t="s">
        <v>3797</v>
      </c>
      <c r="B3800">
        <v>34</v>
      </c>
    </row>
    <row r="3801" spans="1:2" x14ac:dyDescent="0.25">
      <c r="A3801" t="s">
        <v>3798</v>
      </c>
      <c r="B3801">
        <v>34</v>
      </c>
    </row>
    <row r="3802" spans="1:2" x14ac:dyDescent="0.25">
      <c r="A3802" t="s">
        <v>3799</v>
      </c>
      <c r="B3802">
        <v>34</v>
      </c>
    </row>
    <row r="3803" spans="1:2" x14ac:dyDescent="0.25">
      <c r="A3803" t="s">
        <v>3800</v>
      </c>
      <c r="B3803">
        <v>34</v>
      </c>
    </row>
    <row r="3804" spans="1:2" x14ac:dyDescent="0.25">
      <c r="A3804" t="s">
        <v>3801</v>
      </c>
      <c r="B3804">
        <v>34</v>
      </c>
    </row>
    <row r="3805" spans="1:2" x14ac:dyDescent="0.25">
      <c r="A3805" t="s">
        <v>3802</v>
      </c>
      <c r="B3805">
        <v>34</v>
      </c>
    </row>
    <row r="3806" spans="1:2" x14ac:dyDescent="0.25">
      <c r="A3806" t="s">
        <v>3803</v>
      </c>
      <c r="B3806">
        <v>34</v>
      </c>
    </row>
    <row r="3807" spans="1:2" x14ac:dyDescent="0.25">
      <c r="A3807" t="s">
        <v>3804</v>
      </c>
      <c r="B3807">
        <v>34</v>
      </c>
    </row>
    <row r="3808" spans="1:2" x14ac:dyDescent="0.25">
      <c r="A3808" t="s">
        <v>3805</v>
      </c>
      <c r="B3808">
        <v>34</v>
      </c>
    </row>
    <row r="3809" spans="1:2" x14ac:dyDescent="0.25">
      <c r="A3809" t="s">
        <v>3806</v>
      </c>
      <c r="B3809">
        <v>34</v>
      </c>
    </row>
    <row r="3810" spans="1:2" x14ac:dyDescent="0.25">
      <c r="A3810" t="s">
        <v>3807</v>
      </c>
      <c r="B3810">
        <v>34</v>
      </c>
    </row>
    <row r="3811" spans="1:2" x14ac:dyDescent="0.25">
      <c r="A3811" t="s">
        <v>3808</v>
      </c>
      <c r="B3811">
        <v>34</v>
      </c>
    </row>
    <row r="3812" spans="1:2" x14ac:dyDescent="0.25">
      <c r="A3812" t="s">
        <v>3809</v>
      </c>
      <c r="B3812">
        <v>34</v>
      </c>
    </row>
    <row r="3813" spans="1:2" x14ac:dyDescent="0.25">
      <c r="A3813" t="s">
        <v>3810</v>
      </c>
      <c r="B3813">
        <v>34</v>
      </c>
    </row>
    <row r="3814" spans="1:2" x14ac:dyDescent="0.25">
      <c r="A3814" t="s">
        <v>3811</v>
      </c>
      <c r="B3814">
        <v>34</v>
      </c>
    </row>
    <row r="3815" spans="1:2" x14ac:dyDescent="0.25">
      <c r="A3815" t="s">
        <v>3812</v>
      </c>
      <c r="B3815">
        <v>34</v>
      </c>
    </row>
    <row r="3816" spans="1:2" x14ac:dyDescent="0.25">
      <c r="A3816" t="s">
        <v>3813</v>
      </c>
      <c r="B3816">
        <v>34</v>
      </c>
    </row>
    <row r="3817" spans="1:2" x14ac:dyDescent="0.25">
      <c r="A3817" t="s">
        <v>3814</v>
      </c>
      <c r="B3817">
        <v>34</v>
      </c>
    </row>
    <row r="3818" spans="1:2" x14ac:dyDescent="0.25">
      <c r="A3818" t="s">
        <v>3815</v>
      </c>
      <c r="B3818">
        <v>34</v>
      </c>
    </row>
    <row r="3819" spans="1:2" x14ac:dyDescent="0.25">
      <c r="A3819" t="s">
        <v>3816</v>
      </c>
      <c r="B3819">
        <v>33</v>
      </c>
    </row>
    <row r="3820" spans="1:2" x14ac:dyDescent="0.25">
      <c r="A3820" t="s">
        <v>3817</v>
      </c>
      <c r="B3820">
        <v>33</v>
      </c>
    </row>
    <row r="3821" spans="1:2" x14ac:dyDescent="0.25">
      <c r="A3821" t="s">
        <v>3818</v>
      </c>
      <c r="B3821">
        <v>33</v>
      </c>
    </row>
    <row r="3822" spans="1:2" x14ac:dyDescent="0.25">
      <c r="A3822" t="s">
        <v>3819</v>
      </c>
      <c r="B3822">
        <v>33</v>
      </c>
    </row>
    <row r="3823" spans="1:2" x14ac:dyDescent="0.25">
      <c r="A3823" t="s">
        <v>3820</v>
      </c>
      <c r="B3823">
        <v>33</v>
      </c>
    </row>
    <row r="3824" spans="1:2" x14ac:dyDescent="0.25">
      <c r="A3824" t="s">
        <v>3821</v>
      </c>
      <c r="B3824">
        <v>33</v>
      </c>
    </row>
    <row r="3825" spans="1:2" x14ac:dyDescent="0.25">
      <c r="A3825" t="s">
        <v>3822</v>
      </c>
      <c r="B3825">
        <v>33</v>
      </c>
    </row>
    <row r="3826" spans="1:2" x14ac:dyDescent="0.25">
      <c r="A3826" t="s">
        <v>3823</v>
      </c>
      <c r="B3826">
        <v>33</v>
      </c>
    </row>
    <row r="3827" spans="1:2" x14ac:dyDescent="0.25">
      <c r="A3827" t="s">
        <v>3824</v>
      </c>
      <c r="B3827">
        <v>33</v>
      </c>
    </row>
    <row r="3828" spans="1:2" x14ac:dyDescent="0.25">
      <c r="A3828" t="s">
        <v>3825</v>
      </c>
      <c r="B3828">
        <v>33</v>
      </c>
    </row>
    <row r="3829" spans="1:2" x14ac:dyDescent="0.25">
      <c r="A3829" t="s">
        <v>3826</v>
      </c>
      <c r="B3829">
        <v>33</v>
      </c>
    </row>
    <row r="3830" spans="1:2" x14ac:dyDescent="0.25">
      <c r="A3830" t="s">
        <v>3827</v>
      </c>
      <c r="B3830">
        <v>33</v>
      </c>
    </row>
    <row r="3831" spans="1:2" x14ac:dyDescent="0.25">
      <c r="A3831" t="s">
        <v>3828</v>
      </c>
      <c r="B3831">
        <v>33</v>
      </c>
    </row>
    <row r="3832" spans="1:2" x14ac:dyDescent="0.25">
      <c r="A3832" t="s">
        <v>3829</v>
      </c>
      <c r="B3832">
        <v>33</v>
      </c>
    </row>
    <row r="3833" spans="1:2" x14ac:dyDescent="0.25">
      <c r="A3833" t="s">
        <v>3830</v>
      </c>
      <c r="B3833">
        <v>33</v>
      </c>
    </row>
    <row r="3834" spans="1:2" x14ac:dyDescent="0.25">
      <c r="A3834" t="s">
        <v>3831</v>
      </c>
      <c r="B3834">
        <v>33</v>
      </c>
    </row>
    <row r="3835" spans="1:2" x14ac:dyDescent="0.25">
      <c r="A3835" t="s">
        <v>3832</v>
      </c>
      <c r="B3835">
        <v>33</v>
      </c>
    </row>
    <row r="3836" spans="1:2" x14ac:dyDescent="0.25">
      <c r="A3836" t="s">
        <v>3833</v>
      </c>
      <c r="B3836">
        <v>33</v>
      </c>
    </row>
    <row r="3837" spans="1:2" x14ac:dyDescent="0.25">
      <c r="A3837" t="s">
        <v>3834</v>
      </c>
      <c r="B3837">
        <v>33</v>
      </c>
    </row>
    <row r="3838" spans="1:2" x14ac:dyDescent="0.25">
      <c r="A3838" t="s">
        <v>3835</v>
      </c>
      <c r="B3838">
        <v>33</v>
      </c>
    </row>
    <row r="3839" spans="1:2" x14ac:dyDescent="0.25">
      <c r="A3839" t="s">
        <v>3836</v>
      </c>
      <c r="B3839">
        <v>33</v>
      </c>
    </row>
    <row r="3840" spans="1:2" x14ac:dyDescent="0.25">
      <c r="A3840" t="s">
        <v>3837</v>
      </c>
      <c r="B3840">
        <v>33</v>
      </c>
    </row>
    <row r="3841" spans="1:2" x14ac:dyDescent="0.25">
      <c r="A3841" t="s">
        <v>3838</v>
      </c>
      <c r="B3841">
        <v>33</v>
      </c>
    </row>
    <row r="3842" spans="1:2" x14ac:dyDescent="0.25">
      <c r="A3842" t="s">
        <v>3839</v>
      </c>
      <c r="B3842">
        <v>33</v>
      </c>
    </row>
    <row r="3843" spans="1:2" x14ac:dyDescent="0.25">
      <c r="A3843" t="s">
        <v>3840</v>
      </c>
      <c r="B3843">
        <v>33</v>
      </c>
    </row>
    <row r="3844" spans="1:2" x14ac:dyDescent="0.25">
      <c r="A3844" t="s">
        <v>3841</v>
      </c>
      <c r="B3844">
        <v>33</v>
      </c>
    </row>
    <row r="3845" spans="1:2" x14ac:dyDescent="0.25">
      <c r="A3845" t="s">
        <v>3842</v>
      </c>
      <c r="B3845">
        <v>33</v>
      </c>
    </row>
    <row r="3846" spans="1:2" x14ac:dyDescent="0.25">
      <c r="A3846" t="s">
        <v>3843</v>
      </c>
      <c r="B3846">
        <v>33</v>
      </c>
    </row>
    <row r="3847" spans="1:2" x14ac:dyDescent="0.25">
      <c r="A3847" t="s">
        <v>3844</v>
      </c>
      <c r="B3847">
        <v>33</v>
      </c>
    </row>
    <row r="3848" spans="1:2" x14ac:dyDescent="0.25">
      <c r="A3848" t="s">
        <v>3845</v>
      </c>
      <c r="B3848">
        <v>33</v>
      </c>
    </row>
    <row r="3849" spans="1:2" x14ac:dyDescent="0.25">
      <c r="A3849" t="s">
        <v>3846</v>
      </c>
      <c r="B3849">
        <v>33</v>
      </c>
    </row>
    <row r="3850" spans="1:2" x14ac:dyDescent="0.25">
      <c r="A3850" t="s">
        <v>3847</v>
      </c>
      <c r="B3850">
        <v>33</v>
      </c>
    </row>
    <row r="3851" spans="1:2" x14ac:dyDescent="0.25">
      <c r="A3851" t="s">
        <v>3848</v>
      </c>
      <c r="B3851">
        <v>33</v>
      </c>
    </row>
    <row r="3852" spans="1:2" x14ac:dyDescent="0.25">
      <c r="A3852" t="s">
        <v>3849</v>
      </c>
      <c r="B3852">
        <v>33</v>
      </c>
    </row>
    <row r="3853" spans="1:2" x14ac:dyDescent="0.25">
      <c r="A3853" t="s">
        <v>3850</v>
      </c>
      <c r="B3853">
        <v>33</v>
      </c>
    </row>
    <row r="3854" spans="1:2" x14ac:dyDescent="0.25">
      <c r="A3854" t="s">
        <v>3851</v>
      </c>
      <c r="B3854">
        <v>33</v>
      </c>
    </row>
    <row r="3855" spans="1:2" x14ac:dyDescent="0.25">
      <c r="A3855" t="s">
        <v>3852</v>
      </c>
      <c r="B3855">
        <v>33</v>
      </c>
    </row>
    <row r="3856" spans="1:2" x14ac:dyDescent="0.25">
      <c r="A3856" t="s">
        <v>3853</v>
      </c>
      <c r="B3856">
        <v>33</v>
      </c>
    </row>
    <row r="3857" spans="1:2" x14ac:dyDescent="0.25">
      <c r="A3857" t="s">
        <v>3854</v>
      </c>
      <c r="B3857">
        <v>33</v>
      </c>
    </row>
    <row r="3858" spans="1:2" x14ac:dyDescent="0.25">
      <c r="A3858" t="s">
        <v>3855</v>
      </c>
      <c r="B3858">
        <v>33</v>
      </c>
    </row>
    <row r="3859" spans="1:2" x14ac:dyDescent="0.25">
      <c r="A3859" t="s">
        <v>3856</v>
      </c>
      <c r="B3859">
        <v>32</v>
      </c>
    </row>
    <row r="3860" spans="1:2" x14ac:dyDescent="0.25">
      <c r="A3860" t="s">
        <v>3857</v>
      </c>
      <c r="B3860">
        <v>32</v>
      </c>
    </row>
    <row r="3861" spans="1:2" x14ac:dyDescent="0.25">
      <c r="A3861" t="s">
        <v>3858</v>
      </c>
      <c r="B3861">
        <v>32</v>
      </c>
    </row>
    <row r="3862" spans="1:2" x14ac:dyDescent="0.25">
      <c r="A3862" t="s">
        <v>3859</v>
      </c>
      <c r="B3862">
        <v>32</v>
      </c>
    </row>
    <row r="3863" spans="1:2" x14ac:dyDescent="0.25">
      <c r="A3863" t="s">
        <v>3860</v>
      </c>
      <c r="B3863">
        <v>32</v>
      </c>
    </row>
    <row r="3864" spans="1:2" x14ac:dyDescent="0.25">
      <c r="A3864" t="s">
        <v>3861</v>
      </c>
      <c r="B3864">
        <v>32</v>
      </c>
    </row>
    <row r="3865" spans="1:2" x14ac:dyDescent="0.25">
      <c r="A3865" t="s">
        <v>3862</v>
      </c>
      <c r="B3865">
        <v>32</v>
      </c>
    </row>
    <row r="3866" spans="1:2" x14ac:dyDescent="0.25">
      <c r="A3866" t="s">
        <v>3863</v>
      </c>
      <c r="B3866">
        <v>32</v>
      </c>
    </row>
    <row r="3867" spans="1:2" x14ac:dyDescent="0.25">
      <c r="A3867" t="s">
        <v>3864</v>
      </c>
      <c r="B3867">
        <v>32</v>
      </c>
    </row>
    <row r="3868" spans="1:2" x14ac:dyDescent="0.25">
      <c r="A3868" t="s">
        <v>3865</v>
      </c>
      <c r="B3868">
        <v>32</v>
      </c>
    </row>
    <row r="3869" spans="1:2" x14ac:dyDescent="0.25">
      <c r="A3869" t="s">
        <v>3866</v>
      </c>
      <c r="B3869">
        <v>32</v>
      </c>
    </row>
    <row r="3870" spans="1:2" x14ac:dyDescent="0.25">
      <c r="A3870" t="s">
        <v>3867</v>
      </c>
      <c r="B3870">
        <v>32</v>
      </c>
    </row>
    <row r="3871" spans="1:2" x14ac:dyDescent="0.25">
      <c r="A3871" t="s">
        <v>3868</v>
      </c>
      <c r="B3871">
        <v>32</v>
      </c>
    </row>
    <row r="3872" spans="1:2" x14ac:dyDescent="0.25">
      <c r="A3872" t="s">
        <v>3869</v>
      </c>
      <c r="B3872">
        <v>32</v>
      </c>
    </row>
    <row r="3873" spans="1:2" x14ac:dyDescent="0.25">
      <c r="A3873" t="s">
        <v>3870</v>
      </c>
      <c r="B3873">
        <v>32</v>
      </c>
    </row>
    <row r="3874" spans="1:2" x14ac:dyDescent="0.25">
      <c r="A3874" t="s">
        <v>3871</v>
      </c>
      <c r="B3874">
        <v>32</v>
      </c>
    </row>
    <row r="3875" spans="1:2" x14ac:dyDescent="0.25">
      <c r="A3875" t="s">
        <v>3872</v>
      </c>
      <c r="B3875">
        <v>32</v>
      </c>
    </row>
    <row r="3876" spans="1:2" x14ac:dyDescent="0.25">
      <c r="A3876" t="s">
        <v>3873</v>
      </c>
      <c r="B3876">
        <v>32</v>
      </c>
    </row>
    <row r="3877" spans="1:2" x14ac:dyDescent="0.25">
      <c r="A3877" t="s">
        <v>3874</v>
      </c>
      <c r="B3877">
        <v>32</v>
      </c>
    </row>
    <row r="3878" spans="1:2" x14ac:dyDescent="0.25">
      <c r="A3878" t="s">
        <v>3875</v>
      </c>
      <c r="B3878">
        <v>32</v>
      </c>
    </row>
    <row r="3879" spans="1:2" x14ac:dyDescent="0.25">
      <c r="A3879" t="s">
        <v>3876</v>
      </c>
      <c r="B3879">
        <v>32</v>
      </c>
    </row>
    <row r="3880" spans="1:2" x14ac:dyDescent="0.25">
      <c r="A3880" t="s">
        <v>3877</v>
      </c>
      <c r="B3880">
        <v>32</v>
      </c>
    </row>
    <row r="3881" spans="1:2" x14ac:dyDescent="0.25">
      <c r="A3881" t="s">
        <v>3878</v>
      </c>
      <c r="B3881">
        <v>32</v>
      </c>
    </row>
    <row r="3882" spans="1:2" x14ac:dyDescent="0.25">
      <c r="A3882" t="s">
        <v>3879</v>
      </c>
      <c r="B3882">
        <v>32</v>
      </c>
    </row>
    <row r="3883" spans="1:2" x14ac:dyDescent="0.25">
      <c r="A3883" t="s">
        <v>3880</v>
      </c>
      <c r="B3883">
        <v>32</v>
      </c>
    </row>
    <row r="3884" spans="1:2" x14ac:dyDescent="0.25">
      <c r="A3884" t="s">
        <v>3881</v>
      </c>
      <c r="B3884">
        <v>32</v>
      </c>
    </row>
    <row r="3885" spans="1:2" x14ac:dyDescent="0.25">
      <c r="A3885" t="s">
        <v>3882</v>
      </c>
      <c r="B3885">
        <v>32</v>
      </c>
    </row>
    <row r="3886" spans="1:2" x14ac:dyDescent="0.25">
      <c r="A3886" t="s">
        <v>3883</v>
      </c>
      <c r="B3886">
        <v>32</v>
      </c>
    </row>
    <row r="3887" spans="1:2" x14ac:dyDescent="0.25">
      <c r="A3887" t="s">
        <v>3884</v>
      </c>
      <c r="B3887">
        <v>32</v>
      </c>
    </row>
    <row r="3888" spans="1:2" x14ac:dyDescent="0.25">
      <c r="A3888" t="s">
        <v>3885</v>
      </c>
      <c r="B3888">
        <v>32</v>
      </c>
    </row>
    <row r="3889" spans="1:2" x14ac:dyDescent="0.25">
      <c r="A3889" t="s">
        <v>3886</v>
      </c>
      <c r="B3889">
        <v>32</v>
      </c>
    </row>
    <row r="3890" spans="1:2" x14ac:dyDescent="0.25">
      <c r="A3890" t="s">
        <v>3887</v>
      </c>
      <c r="B3890">
        <v>32</v>
      </c>
    </row>
    <row r="3891" spans="1:2" x14ac:dyDescent="0.25">
      <c r="A3891" t="s">
        <v>3888</v>
      </c>
      <c r="B3891">
        <v>32</v>
      </c>
    </row>
    <row r="3892" spans="1:2" x14ac:dyDescent="0.25">
      <c r="A3892" t="s">
        <v>3889</v>
      </c>
      <c r="B3892">
        <v>32</v>
      </c>
    </row>
    <row r="3893" spans="1:2" x14ac:dyDescent="0.25">
      <c r="A3893" t="s">
        <v>3890</v>
      </c>
      <c r="B3893">
        <v>32</v>
      </c>
    </row>
    <row r="3894" spans="1:2" x14ac:dyDescent="0.25">
      <c r="A3894" t="s">
        <v>3891</v>
      </c>
      <c r="B3894">
        <v>32</v>
      </c>
    </row>
    <row r="3895" spans="1:2" x14ac:dyDescent="0.25">
      <c r="A3895" t="s">
        <v>3892</v>
      </c>
      <c r="B3895">
        <v>32</v>
      </c>
    </row>
    <row r="3896" spans="1:2" x14ac:dyDescent="0.25">
      <c r="A3896" t="s">
        <v>3893</v>
      </c>
      <c r="B3896">
        <v>32</v>
      </c>
    </row>
    <row r="3897" spans="1:2" x14ac:dyDescent="0.25">
      <c r="A3897" t="s">
        <v>3894</v>
      </c>
      <c r="B3897">
        <v>32</v>
      </c>
    </row>
    <row r="3898" spans="1:2" x14ac:dyDescent="0.25">
      <c r="A3898" t="s">
        <v>3895</v>
      </c>
      <c r="B3898">
        <v>32</v>
      </c>
    </row>
    <row r="3899" spans="1:2" x14ac:dyDescent="0.25">
      <c r="A3899" t="s">
        <v>3896</v>
      </c>
      <c r="B3899">
        <v>32</v>
      </c>
    </row>
    <row r="3900" spans="1:2" x14ac:dyDescent="0.25">
      <c r="A3900" t="s">
        <v>3897</v>
      </c>
      <c r="B3900">
        <v>32</v>
      </c>
    </row>
    <row r="3901" spans="1:2" x14ac:dyDescent="0.25">
      <c r="A3901" t="s">
        <v>3898</v>
      </c>
      <c r="B3901">
        <v>32</v>
      </c>
    </row>
    <row r="3902" spans="1:2" x14ac:dyDescent="0.25">
      <c r="A3902" t="s">
        <v>3899</v>
      </c>
      <c r="B3902">
        <v>32</v>
      </c>
    </row>
    <row r="3903" spans="1:2" x14ac:dyDescent="0.25">
      <c r="A3903" t="s">
        <v>3900</v>
      </c>
      <c r="B3903">
        <v>32</v>
      </c>
    </row>
    <row r="3904" spans="1:2" x14ac:dyDescent="0.25">
      <c r="A3904" t="s">
        <v>3901</v>
      </c>
      <c r="B3904">
        <v>32</v>
      </c>
    </row>
    <row r="3905" spans="1:2" x14ac:dyDescent="0.25">
      <c r="A3905" t="s">
        <v>3902</v>
      </c>
      <c r="B3905">
        <v>32</v>
      </c>
    </row>
    <row r="3906" spans="1:2" x14ac:dyDescent="0.25">
      <c r="A3906" t="s">
        <v>3903</v>
      </c>
      <c r="B3906">
        <v>32</v>
      </c>
    </row>
    <row r="3907" spans="1:2" x14ac:dyDescent="0.25">
      <c r="A3907" t="s">
        <v>3904</v>
      </c>
      <c r="B3907">
        <v>32</v>
      </c>
    </row>
    <row r="3908" spans="1:2" x14ac:dyDescent="0.25">
      <c r="A3908" t="s">
        <v>3905</v>
      </c>
      <c r="B3908">
        <v>32</v>
      </c>
    </row>
    <row r="3909" spans="1:2" x14ac:dyDescent="0.25">
      <c r="A3909" t="s">
        <v>3906</v>
      </c>
      <c r="B3909">
        <v>32</v>
      </c>
    </row>
    <row r="3910" spans="1:2" x14ac:dyDescent="0.25">
      <c r="A3910" t="s">
        <v>3907</v>
      </c>
      <c r="B3910">
        <v>32</v>
      </c>
    </row>
    <row r="3911" spans="1:2" x14ac:dyDescent="0.25">
      <c r="A3911" t="s">
        <v>3908</v>
      </c>
      <c r="B3911">
        <v>32</v>
      </c>
    </row>
    <row r="3912" spans="1:2" x14ac:dyDescent="0.25">
      <c r="A3912" t="s">
        <v>3909</v>
      </c>
      <c r="B3912">
        <v>32</v>
      </c>
    </row>
    <row r="3913" spans="1:2" x14ac:dyDescent="0.25">
      <c r="A3913" t="s">
        <v>3910</v>
      </c>
      <c r="B3913">
        <v>32</v>
      </c>
    </row>
    <row r="3914" spans="1:2" x14ac:dyDescent="0.25">
      <c r="A3914" t="s">
        <v>3911</v>
      </c>
      <c r="B3914">
        <v>32</v>
      </c>
    </row>
    <row r="3915" spans="1:2" x14ac:dyDescent="0.25">
      <c r="A3915" t="s">
        <v>3912</v>
      </c>
      <c r="B3915">
        <v>32</v>
      </c>
    </row>
    <row r="3916" spans="1:2" x14ac:dyDescent="0.25">
      <c r="A3916" t="s">
        <v>3913</v>
      </c>
      <c r="B3916">
        <v>32</v>
      </c>
    </row>
    <row r="3917" spans="1:2" x14ac:dyDescent="0.25">
      <c r="A3917" t="s">
        <v>3914</v>
      </c>
      <c r="B3917">
        <v>31</v>
      </c>
    </row>
    <row r="3918" spans="1:2" x14ac:dyDescent="0.25">
      <c r="A3918" t="s">
        <v>3915</v>
      </c>
      <c r="B3918">
        <v>31</v>
      </c>
    </row>
    <row r="3919" spans="1:2" x14ac:dyDescent="0.25">
      <c r="A3919" t="s">
        <v>3916</v>
      </c>
      <c r="B3919">
        <v>31</v>
      </c>
    </row>
    <row r="3920" spans="1:2" x14ac:dyDescent="0.25">
      <c r="A3920" t="s">
        <v>3917</v>
      </c>
      <c r="B3920">
        <v>31</v>
      </c>
    </row>
    <row r="3921" spans="1:2" x14ac:dyDescent="0.25">
      <c r="A3921" t="s">
        <v>3918</v>
      </c>
      <c r="B3921">
        <v>31</v>
      </c>
    </row>
    <row r="3922" spans="1:2" x14ac:dyDescent="0.25">
      <c r="A3922" t="s">
        <v>3919</v>
      </c>
      <c r="B3922">
        <v>31</v>
      </c>
    </row>
    <row r="3923" spans="1:2" x14ac:dyDescent="0.25">
      <c r="A3923" t="s">
        <v>3920</v>
      </c>
      <c r="B3923">
        <v>31</v>
      </c>
    </row>
    <row r="3924" spans="1:2" x14ac:dyDescent="0.25">
      <c r="A3924" t="s">
        <v>3921</v>
      </c>
      <c r="B3924">
        <v>31</v>
      </c>
    </row>
    <row r="3925" spans="1:2" x14ac:dyDescent="0.25">
      <c r="A3925" t="s">
        <v>3922</v>
      </c>
      <c r="B3925">
        <v>31</v>
      </c>
    </row>
    <row r="3926" spans="1:2" x14ac:dyDescent="0.25">
      <c r="A3926" t="s">
        <v>3923</v>
      </c>
      <c r="B3926">
        <v>31</v>
      </c>
    </row>
    <row r="3927" spans="1:2" x14ac:dyDescent="0.25">
      <c r="A3927" t="s">
        <v>3924</v>
      </c>
      <c r="B3927">
        <v>31</v>
      </c>
    </row>
    <row r="3928" spans="1:2" x14ac:dyDescent="0.25">
      <c r="A3928" t="s">
        <v>3925</v>
      </c>
      <c r="B3928">
        <v>31</v>
      </c>
    </row>
    <row r="3929" spans="1:2" x14ac:dyDescent="0.25">
      <c r="A3929" t="s">
        <v>3926</v>
      </c>
      <c r="B3929">
        <v>31</v>
      </c>
    </row>
    <row r="3930" spans="1:2" x14ac:dyDescent="0.25">
      <c r="A3930" t="s">
        <v>3927</v>
      </c>
      <c r="B3930">
        <v>31</v>
      </c>
    </row>
    <row r="3931" spans="1:2" x14ac:dyDescent="0.25">
      <c r="A3931" t="s">
        <v>3928</v>
      </c>
      <c r="B3931">
        <v>31</v>
      </c>
    </row>
    <row r="3932" spans="1:2" x14ac:dyDescent="0.25">
      <c r="A3932" t="s">
        <v>3929</v>
      </c>
      <c r="B3932">
        <v>31</v>
      </c>
    </row>
    <row r="3933" spans="1:2" x14ac:dyDescent="0.25">
      <c r="A3933" t="s">
        <v>3930</v>
      </c>
      <c r="B3933">
        <v>31</v>
      </c>
    </row>
    <row r="3934" spans="1:2" x14ac:dyDescent="0.25">
      <c r="A3934" t="s">
        <v>3931</v>
      </c>
      <c r="B3934">
        <v>31</v>
      </c>
    </row>
    <row r="3935" spans="1:2" x14ac:dyDescent="0.25">
      <c r="A3935" t="s">
        <v>3932</v>
      </c>
      <c r="B3935">
        <v>31</v>
      </c>
    </row>
    <row r="3936" spans="1:2" x14ac:dyDescent="0.25">
      <c r="A3936" t="s">
        <v>3933</v>
      </c>
      <c r="B3936">
        <v>31</v>
      </c>
    </row>
    <row r="3937" spans="1:2" x14ac:dyDescent="0.25">
      <c r="A3937" t="s">
        <v>3934</v>
      </c>
      <c r="B3937">
        <v>31</v>
      </c>
    </row>
    <row r="3938" spans="1:2" x14ac:dyDescent="0.25">
      <c r="A3938" t="s">
        <v>3935</v>
      </c>
      <c r="B3938">
        <v>31</v>
      </c>
    </row>
    <row r="3939" spans="1:2" x14ac:dyDescent="0.25">
      <c r="A3939" t="s">
        <v>3936</v>
      </c>
      <c r="B3939">
        <v>31</v>
      </c>
    </row>
    <row r="3940" spans="1:2" x14ac:dyDescent="0.25">
      <c r="A3940" t="s">
        <v>3937</v>
      </c>
      <c r="B3940">
        <v>31</v>
      </c>
    </row>
    <row r="3941" spans="1:2" x14ac:dyDescent="0.25">
      <c r="A3941" t="s">
        <v>3938</v>
      </c>
      <c r="B3941">
        <v>31</v>
      </c>
    </row>
    <row r="3942" spans="1:2" x14ac:dyDescent="0.25">
      <c r="A3942" t="s">
        <v>3939</v>
      </c>
      <c r="B3942">
        <v>31</v>
      </c>
    </row>
    <row r="3943" spans="1:2" x14ac:dyDescent="0.25">
      <c r="A3943" t="s">
        <v>3940</v>
      </c>
      <c r="B3943">
        <v>31</v>
      </c>
    </row>
    <row r="3944" spans="1:2" x14ac:dyDescent="0.25">
      <c r="A3944" t="s">
        <v>3941</v>
      </c>
      <c r="B3944">
        <v>31</v>
      </c>
    </row>
    <row r="3945" spans="1:2" x14ac:dyDescent="0.25">
      <c r="A3945" t="s">
        <v>3942</v>
      </c>
      <c r="B3945">
        <v>31</v>
      </c>
    </row>
    <row r="3946" spans="1:2" x14ac:dyDescent="0.25">
      <c r="A3946" t="s">
        <v>3943</v>
      </c>
      <c r="B3946">
        <v>31</v>
      </c>
    </row>
    <row r="3947" spans="1:2" x14ac:dyDescent="0.25">
      <c r="A3947" t="s">
        <v>3944</v>
      </c>
      <c r="B3947">
        <v>31</v>
      </c>
    </row>
    <row r="3948" spans="1:2" x14ac:dyDescent="0.25">
      <c r="A3948" t="s">
        <v>3945</v>
      </c>
      <c r="B3948">
        <v>31</v>
      </c>
    </row>
    <row r="3949" spans="1:2" x14ac:dyDescent="0.25">
      <c r="A3949" t="s">
        <v>3946</v>
      </c>
      <c r="B3949">
        <v>31</v>
      </c>
    </row>
    <row r="3950" spans="1:2" x14ac:dyDescent="0.25">
      <c r="A3950" t="s">
        <v>3947</v>
      </c>
      <c r="B3950">
        <v>31</v>
      </c>
    </row>
    <row r="3951" spans="1:2" x14ac:dyDescent="0.25">
      <c r="A3951" t="s">
        <v>3948</v>
      </c>
      <c r="B3951">
        <v>31</v>
      </c>
    </row>
    <row r="3952" spans="1:2" x14ac:dyDescent="0.25">
      <c r="A3952" t="s">
        <v>3949</v>
      </c>
      <c r="B3952">
        <v>31</v>
      </c>
    </row>
    <row r="3953" spans="1:2" x14ac:dyDescent="0.25">
      <c r="A3953" t="s">
        <v>3950</v>
      </c>
      <c r="B3953">
        <v>31</v>
      </c>
    </row>
    <row r="3954" spans="1:2" x14ac:dyDescent="0.25">
      <c r="A3954" t="s">
        <v>3951</v>
      </c>
      <c r="B3954">
        <v>31</v>
      </c>
    </row>
    <row r="3955" spans="1:2" x14ac:dyDescent="0.25">
      <c r="A3955" t="s">
        <v>3952</v>
      </c>
      <c r="B3955">
        <v>30</v>
      </c>
    </row>
    <row r="3956" spans="1:2" x14ac:dyDescent="0.25">
      <c r="A3956" t="s">
        <v>3953</v>
      </c>
      <c r="B3956">
        <v>30</v>
      </c>
    </row>
    <row r="3957" spans="1:2" x14ac:dyDescent="0.25">
      <c r="A3957" t="s">
        <v>3954</v>
      </c>
      <c r="B3957">
        <v>30</v>
      </c>
    </row>
    <row r="3958" spans="1:2" x14ac:dyDescent="0.25">
      <c r="A3958" t="s">
        <v>3955</v>
      </c>
      <c r="B3958">
        <v>30</v>
      </c>
    </row>
    <row r="3959" spans="1:2" x14ac:dyDescent="0.25">
      <c r="A3959" t="s">
        <v>3956</v>
      </c>
      <c r="B3959">
        <v>30</v>
      </c>
    </row>
    <row r="3960" spans="1:2" x14ac:dyDescent="0.25">
      <c r="A3960" t="s">
        <v>3957</v>
      </c>
      <c r="B3960">
        <v>30</v>
      </c>
    </row>
    <row r="3961" spans="1:2" x14ac:dyDescent="0.25">
      <c r="A3961" t="s">
        <v>3958</v>
      </c>
      <c r="B3961">
        <v>30</v>
      </c>
    </row>
    <row r="3962" spans="1:2" x14ac:dyDescent="0.25">
      <c r="A3962" t="s">
        <v>3959</v>
      </c>
      <c r="B3962">
        <v>30</v>
      </c>
    </row>
    <row r="3963" spans="1:2" x14ac:dyDescent="0.25">
      <c r="A3963" t="s">
        <v>3960</v>
      </c>
      <c r="B3963">
        <v>30</v>
      </c>
    </row>
    <row r="3964" spans="1:2" x14ac:dyDescent="0.25">
      <c r="A3964" t="s">
        <v>3961</v>
      </c>
      <c r="B3964">
        <v>30</v>
      </c>
    </row>
    <row r="3965" spans="1:2" x14ac:dyDescent="0.25">
      <c r="A3965" t="s">
        <v>3962</v>
      </c>
      <c r="B3965">
        <v>30</v>
      </c>
    </row>
    <row r="3966" spans="1:2" x14ac:dyDescent="0.25">
      <c r="A3966" t="s">
        <v>3963</v>
      </c>
      <c r="B3966">
        <v>30</v>
      </c>
    </row>
    <row r="3967" spans="1:2" x14ac:dyDescent="0.25">
      <c r="A3967" t="s">
        <v>3964</v>
      </c>
      <c r="B3967">
        <v>30</v>
      </c>
    </row>
    <row r="3968" spans="1:2" x14ac:dyDescent="0.25">
      <c r="A3968" t="s">
        <v>3965</v>
      </c>
      <c r="B3968">
        <v>30</v>
      </c>
    </row>
    <row r="3969" spans="1:2" x14ac:dyDescent="0.25">
      <c r="A3969" t="s">
        <v>3966</v>
      </c>
      <c r="B3969">
        <v>30</v>
      </c>
    </row>
    <row r="3970" spans="1:2" x14ac:dyDescent="0.25">
      <c r="A3970" t="s">
        <v>3967</v>
      </c>
      <c r="B3970">
        <v>30</v>
      </c>
    </row>
    <row r="3971" spans="1:2" x14ac:dyDescent="0.25">
      <c r="A3971" t="s">
        <v>3968</v>
      </c>
      <c r="B3971">
        <v>30</v>
      </c>
    </row>
    <row r="3972" spans="1:2" x14ac:dyDescent="0.25">
      <c r="A3972" t="s">
        <v>3969</v>
      </c>
      <c r="B3972">
        <v>30</v>
      </c>
    </row>
    <row r="3973" spans="1:2" x14ac:dyDescent="0.25">
      <c r="A3973" t="s">
        <v>3970</v>
      </c>
      <c r="B3973">
        <v>30</v>
      </c>
    </row>
    <row r="3974" spans="1:2" x14ac:dyDescent="0.25">
      <c r="A3974" t="s">
        <v>3971</v>
      </c>
      <c r="B3974">
        <v>30</v>
      </c>
    </row>
    <row r="3975" spans="1:2" x14ac:dyDescent="0.25">
      <c r="A3975" t="s">
        <v>3972</v>
      </c>
      <c r="B3975">
        <v>30</v>
      </c>
    </row>
    <row r="3976" spans="1:2" x14ac:dyDescent="0.25">
      <c r="A3976" t="s">
        <v>3973</v>
      </c>
      <c r="B3976">
        <v>30</v>
      </c>
    </row>
    <row r="3977" spans="1:2" x14ac:dyDescent="0.25">
      <c r="A3977" t="s">
        <v>3974</v>
      </c>
      <c r="B3977">
        <v>30</v>
      </c>
    </row>
    <row r="3978" spans="1:2" x14ac:dyDescent="0.25">
      <c r="A3978" t="s">
        <v>3975</v>
      </c>
      <c r="B3978">
        <v>30</v>
      </c>
    </row>
    <row r="3979" spans="1:2" x14ac:dyDescent="0.25">
      <c r="A3979" t="s">
        <v>3976</v>
      </c>
      <c r="B3979">
        <v>30</v>
      </c>
    </row>
    <row r="3980" spans="1:2" x14ac:dyDescent="0.25">
      <c r="A3980" t="s">
        <v>3977</v>
      </c>
      <c r="B3980">
        <v>30</v>
      </c>
    </row>
    <row r="3981" spans="1:2" x14ac:dyDescent="0.25">
      <c r="A3981" t="s">
        <v>3978</v>
      </c>
      <c r="B3981">
        <v>30</v>
      </c>
    </row>
    <row r="3982" spans="1:2" x14ac:dyDescent="0.25">
      <c r="A3982" t="s">
        <v>3979</v>
      </c>
      <c r="B3982">
        <v>30</v>
      </c>
    </row>
    <row r="3983" spans="1:2" x14ac:dyDescent="0.25">
      <c r="A3983" t="s">
        <v>3980</v>
      </c>
      <c r="B3983">
        <v>30</v>
      </c>
    </row>
    <row r="3984" spans="1:2" x14ac:dyDescent="0.25">
      <c r="A3984" t="s">
        <v>3981</v>
      </c>
      <c r="B3984">
        <v>30</v>
      </c>
    </row>
    <row r="3985" spans="1:2" x14ac:dyDescent="0.25">
      <c r="A3985" t="s">
        <v>3982</v>
      </c>
      <c r="B3985">
        <v>30</v>
      </c>
    </row>
    <row r="3986" spans="1:2" x14ac:dyDescent="0.25">
      <c r="A3986" t="s">
        <v>3983</v>
      </c>
      <c r="B3986">
        <v>30</v>
      </c>
    </row>
    <row r="3987" spans="1:2" x14ac:dyDescent="0.25">
      <c r="A3987" t="s">
        <v>3984</v>
      </c>
      <c r="B3987">
        <v>30</v>
      </c>
    </row>
    <row r="3988" spans="1:2" x14ac:dyDescent="0.25">
      <c r="A3988" t="s">
        <v>3985</v>
      </c>
      <c r="B3988">
        <v>30</v>
      </c>
    </row>
    <row r="3989" spans="1:2" x14ac:dyDescent="0.25">
      <c r="A3989" t="s">
        <v>3986</v>
      </c>
      <c r="B3989">
        <v>30</v>
      </c>
    </row>
    <row r="3990" spans="1:2" x14ac:dyDescent="0.25">
      <c r="A3990" t="s">
        <v>3987</v>
      </c>
      <c r="B3990">
        <v>30</v>
      </c>
    </row>
    <row r="3991" spans="1:2" x14ac:dyDescent="0.25">
      <c r="A3991" t="s">
        <v>3988</v>
      </c>
      <c r="B3991">
        <v>30</v>
      </c>
    </row>
    <row r="3992" spans="1:2" x14ac:dyDescent="0.25">
      <c r="A3992" t="s">
        <v>3989</v>
      </c>
      <c r="B3992">
        <v>30</v>
      </c>
    </row>
    <row r="3993" spans="1:2" x14ac:dyDescent="0.25">
      <c r="A3993" t="s">
        <v>3990</v>
      </c>
      <c r="B3993">
        <v>30</v>
      </c>
    </row>
    <row r="3994" spans="1:2" x14ac:dyDescent="0.25">
      <c r="A3994" t="s">
        <v>3991</v>
      </c>
      <c r="B3994">
        <v>30</v>
      </c>
    </row>
    <row r="3995" spans="1:2" x14ac:dyDescent="0.25">
      <c r="A3995" t="s">
        <v>3992</v>
      </c>
      <c r="B3995">
        <v>30</v>
      </c>
    </row>
    <row r="3996" spans="1:2" x14ac:dyDescent="0.25">
      <c r="A3996" t="s">
        <v>3993</v>
      </c>
      <c r="B3996">
        <v>30</v>
      </c>
    </row>
    <row r="3997" spans="1:2" x14ac:dyDescent="0.25">
      <c r="A3997" t="s">
        <v>3994</v>
      </c>
      <c r="B3997">
        <v>30</v>
      </c>
    </row>
    <row r="3998" spans="1:2" x14ac:dyDescent="0.25">
      <c r="A3998" t="s">
        <v>3995</v>
      </c>
      <c r="B3998">
        <v>30</v>
      </c>
    </row>
    <row r="3999" spans="1:2" x14ac:dyDescent="0.25">
      <c r="A3999" t="s">
        <v>3996</v>
      </c>
      <c r="B3999">
        <v>30</v>
      </c>
    </row>
    <row r="4000" spans="1:2" x14ac:dyDescent="0.25">
      <c r="A4000" t="s">
        <v>3997</v>
      </c>
      <c r="B4000">
        <v>30</v>
      </c>
    </row>
    <row r="4001" spans="1:2" x14ac:dyDescent="0.25">
      <c r="A4001" t="s">
        <v>3998</v>
      </c>
      <c r="B4001">
        <v>30</v>
      </c>
    </row>
    <row r="4002" spans="1:2" x14ac:dyDescent="0.25">
      <c r="A4002" t="s">
        <v>3999</v>
      </c>
      <c r="B4002">
        <v>30</v>
      </c>
    </row>
    <row r="4003" spans="1:2" x14ac:dyDescent="0.25">
      <c r="A4003" t="s">
        <v>4000</v>
      </c>
      <c r="B4003">
        <v>30</v>
      </c>
    </row>
    <row r="4004" spans="1:2" x14ac:dyDescent="0.25">
      <c r="A4004" t="s">
        <v>4001</v>
      </c>
      <c r="B4004">
        <v>30</v>
      </c>
    </row>
    <row r="4005" spans="1:2" x14ac:dyDescent="0.25">
      <c r="A4005" t="s">
        <v>4002</v>
      </c>
      <c r="B4005">
        <v>30</v>
      </c>
    </row>
    <row r="4006" spans="1:2" x14ac:dyDescent="0.25">
      <c r="A4006" t="s">
        <v>4003</v>
      </c>
      <c r="B4006">
        <v>30</v>
      </c>
    </row>
    <row r="4007" spans="1:2" x14ac:dyDescent="0.25">
      <c r="A4007" t="s">
        <v>4004</v>
      </c>
      <c r="B4007">
        <v>30</v>
      </c>
    </row>
    <row r="4008" spans="1:2" x14ac:dyDescent="0.25">
      <c r="A4008" t="s">
        <v>4005</v>
      </c>
      <c r="B4008">
        <v>30</v>
      </c>
    </row>
    <row r="4009" spans="1:2" x14ac:dyDescent="0.25">
      <c r="A4009" t="s">
        <v>4006</v>
      </c>
      <c r="B4009">
        <v>30</v>
      </c>
    </row>
    <row r="4010" spans="1:2" x14ac:dyDescent="0.25">
      <c r="A4010" t="s">
        <v>4007</v>
      </c>
      <c r="B4010">
        <v>30</v>
      </c>
    </row>
    <row r="4011" spans="1:2" x14ac:dyDescent="0.25">
      <c r="A4011" t="s">
        <v>4008</v>
      </c>
      <c r="B4011">
        <v>30</v>
      </c>
    </row>
    <row r="4012" spans="1:2" x14ac:dyDescent="0.25">
      <c r="A4012" t="s">
        <v>4009</v>
      </c>
      <c r="B4012">
        <v>30</v>
      </c>
    </row>
    <row r="4013" spans="1:2" x14ac:dyDescent="0.25">
      <c r="A4013" t="s">
        <v>4010</v>
      </c>
      <c r="B4013">
        <v>30</v>
      </c>
    </row>
    <row r="4014" spans="1:2" x14ac:dyDescent="0.25">
      <c r="A4014" t="s">
        <v>4011</v>
      </c>
      <c r="B4014">
        <v>30</v>
      </c>
    </row>
    <row r="4015" spans="1:2" x14ac:dyDescent="0.25">
      <c r="A4015" t="s">
        <v>4012</v>
      </c>
      <c r="B4015">
        <v>30</v>
      </c>
    </row>
    <row r="4016" spans="1:2" x14ac:dyDescent="0.25">
      <c r="A4016" t="s">
        <v>4013</v>
      </c>
      <c r="B4016">
        <v>30</v>
      </c>
    </row>
    <row r="4017" spans="1:2" x14ac:dyDescent="0.25">
      <c r="A4017" t="s">
        <v>4014</v>
      </c>
      <c r="B4017">
        <v>30</v>
      </c>
    </row>
    <row r="4018" spans="1:2" x14ac:dyDescent="0.25">
      <c r="A4018" t="s">
        <v>4015</v>
      </c>
      <c r="B4018">
        <v>30</v>
      </c>
    </row>
    <row r="4019" spans="1:2" x14ac:dyDescent="0.25">
      <c r="A4019" t="s">
        <v>4016</v>
      </c>
      <c r="B4019">
        <v>30</v>
      </c>
    </row>
    <row r="4020" spans="1:2" x14ac:dyDescent="0.25">
      <c r="A4020" t="s">
        <v>4017</v>
      </c>
      <c r="B4020">
        <v>30</v>
      </c>
    </row>
    <row r="4021" spans="1:2" x14ac:dyDescent="0.25">
      <c r="A4021" t="s">
        <v>4018</v>
      </c>
      <c r="B4021">
        <v>30</v>
      </c>
    </row>
    <row r="4022" spans="1:2" x14ac:dyDescent="0.25">
      <c r="A4022" t="s">
        <v>4019</v>
      </c>
      <c r="B4022">
        <v>30</v>
      </c>
    </row>
    <row r="4023" spans="1:2" x14ac:dyDescent="0.25">
      <c r="A4023" t="s">
        <v>4020</v>
      </c>
      <c r="B4023">
        <v>30</v>
      </c>
    </row>
    <row r="4024" spans="1:2" x14ac:dyDescent="0.25">
      <c r="A4024" t="s">
        <v>4021</v>
      </c>
      <c r="B4024">
        <v>30</v>
      </c>
    </row>
    <row r="4025" spans="1:2" x14ac:dyDescent="0.25">
      <c r="A4025" t="s">
        <v>4022</v>
      </c>
      <c r="B4025">
        <v>30</v>
      </c>
    </row>
    <row r="4026" spans="1:2" x14ac:dyDescent="0.25">
      <c r="A4026" t="s">
        <v>4023</v>
      </c>
      <c r="B4026">
        <v>30</v>
      </c>
    </row>
    <row r="4027" spans="1:2" x14ac:dyDescent="0.25">
      <c r="A4027" t="s">
        <v>4024</v>
      </c>
      <c r="B4027">
        <v>30</v>
      </c>
    </row>
    <row r="4028" spans="1:2" x14ac:dyDescent="0.25">
      <c r="A4028" t="s">
        <v>4025</v>
      </c>
      <c r="B4028">
        <v>30</v>
      </c>
    </row>
    <row r="4029" spans="1:2" x14ac:dyDescent="0.25">
      <c r="A4029" t="s">
        <v>4026</v>
      </c>
      <c r="B4029">
        <v>30</v>
      </c>
    </row>
    <row r="4030" spans="1:2" x14ac:dyDescent="0.25">
      <c r="A4030" t="s">
        <v>4027</v>
      </c>
      <c r="B4030">
        <v>30</v>
      </c>
    </row>
    <row r="4031" spans="1:2" x14ac:dyDescent="0.25">
      <c r="A4031" t="s">
        <v>4028</v>
      </c>
      <c r="B4031">
        <v>30</v>
      </c>
    </row>
    <row r="4032" spans="1:2" x14ac:dyDescent="0.25">
      <c r="A4032" t="s">
        <v>4029</v>
      </c>
      <c r="B4032">
        <v>30</v>
      </c>
    </row>
    <row r="4033" spans="1:2" x14ac:dyDescent="0.25">
      <c r="A4033" t="s">
        <v>4030</v>
      </c>
      <c r="B4033">
        <v>30</v>
      </c>
    </row>
    <row r="4034" spans="1:2" x14ac:dyDescent="0.25">
      <c r="A4034" t="s">
        <v>4031</v>
      </c>
      <c r="B4034">
        <v>29</v>
      </c>
    </row>
    <row r="4035" spans="1:2" x14ac:dyDescent="0.25">
      <c r="A4035" t="s">
        <v>4032</v>
      </c>
      <c r="B4035">
        <v>29</v>
      </c>
    </row>
    <row r="4036" spans="1:2" x14ac:dyDescent="0.25">
      <c r="A4036" t="s">
        <v>4033</v>
      </c>
      <c r="B4036">
        <v>29</v>
      </c>
    </row>
    <row r="4037" spans="1:2" x14ac:dyDescent="0.25">
      <c r="A4037" t="s">
        <v>4034</v>
      </c>
      <c r="B4037">
        <v>29</v>
      </c>
    </row>
    <row r="4038" spans="1:2" x14ac:dyDescent="0.25">
      <c r="A4038" t="s">
        <v>4035</v>
      </c>
      <c r="B4038">
        <v>29</v>
      </c>
    </row>
    <row r="4039" spans="1:2" x14ac:dyDescent="0.25">
      <c r="A4039" t="s">
        <v>4036</v>
      </c>
      <c r="B4039">
        <v>29</v>
      </c>
    </row>
    <row r="4040" spans="1:2" x14ac:dyDescent="0.25">
      <c r="A4040" t="s">
        <v>4037</v>
      </c>
      <c r="B4040">
        <v>29</v>
      </c>
    </row>
    <row r="4041" spans="1:2" x14ac:dyDescent="0.25">
      <c r="A4041" t="s">
        <v>4038</v>
      </c>
      <c r="B4041">
        <v>29</v>
      </c>
    </row>
    <row r="4042" spans="1:2" x14ac:dyDescent="0.25">
      <c r="A4042" t="s">
        <v>4039</v>
      </c>
      <c r="B4042">
        <v>29</v>
      </c>
    </row>
    <row r="4043" spans="1:2" x14ac:dyDescent="0.25">
      <c r="A4043" t="s">
        <v>4040</v>
      </c>
      <c r="B4043">
        <v>29</v>
      </c>
    </row>
    <row r="4044" spans="1:2" x14ac:dyDescent="0.25">
      <c r="A4044" t="s">
        <v>4041</v>
      </c>
      <c r="B4044">
        <v>29</v>
      </c>
    </row>
    <row r="4045" spans="1:2" x14ac:dyDescent="0.25">
      <c r="A4045" t="s">
        <v>4042</v>
      </c>
      <c r="B4045">
        <v>29</v>
      </c>
    </row>
    <row r="4046" spans="1:2" x14ac:dyDescent="0.25">
      <c r="A4046" t="s">
        <v>4043</v>
      </c>
      <c r="B4046">
        <v>29</v>
      </c>
    </row>
    <row r="4047" spans="1:2" x14ac:dyDescent="0.25">
      <c r="A4047" t="s">
        <v>4044</v>
      </c>
      <c r="B4047">
        <v>29</v>
      </c>
    </row>
    <row r="4048" spans="1:2" x14ac:dyDescent="0.25">
      <c r="A4048" t="s">
        <v>4045</v>
      </c>
      <c r="B4048">
        <v>29</v>
      </c>
    </row>
    <row r="4049" spans="1:3" x14ac:dyDescent="0.25">
      <c r="A4049" t="s">
        <v>4046</v>
      </c>
      <c r="B4049">
        <v>29</v>
      </c>
    </row>
    <row r="4050" spans="1:3" x14ac:dyDescent="0.25">
      <c r="A4050" t="s">
        <v>4047</v>
      </c>
      <c r="B4050">
        <v>29</v>
      </c>
    </row>
    <row r="4051" spans="1:3" x14ac:dyDescent="0.25">
      <c r="A4051" t="s">
        <v>4048</v>
      </c>
      <c r="B4051">
        <v>29</v>
      </c>
    </row>
    <row r="4052" spans="1:3" x14ac:dyDescent="0.25">
      <c r="A4052" t="s">
        <v>4049</v>
      </c>
      <c r="B4052">
        <v>29</v>
      </c>
    </row>
    <row r="4053" spans="1:3" x14ac:dyDescent="0.25">
      <c r="A4053" t="s">
        <v>4050</v>
      </c>
      <c r="B4053">
        <v>29</v>
      </c>
    </row>
    <row r="4054" spans="1:3" x14ac:dyDescent="0.25">
      <c r="A4054" t="s">
        <v>4051</v>
      </c>
      <c r="B4054">
        <v>29</v>
      </c>
    </row>
    <row r="4055" spans="1:3" x14ac:dyDescent="0.25">
      <c r="A4055" t="s">
        <v>4052</v>
      </c>
      <c r="B4055">
        <v>29</v>
      </c>
    </row>
    <row r="4056" spans="1:3" x14ac:dyDescent="0.25">
      <c r="A4056" t="s">
        <v>4053</v>
      </c>
      <c r="B4056">
        <v>29</v>
      </c>
      <c r="C4056" t="s">
        <v>17</v>
      </c>
    </row>
    <row r="4057" spans="1:3" x14ac:dyDescent="0.25">
      <c r="A4057" t="s">
        <v>4054</v>
      </c>
      <c r="B4057">
        <v>29</v>
      </c>
    </row>
    <row r="4058" spans="1:3" x14ac:dyDescent="0.25">
      <c r="A4058" t="s">
        <v>4055</v>
      </c>
      <c r="B4058">
        <v>29</v>
      </c>
    </row>
    <row r="4059" spans="1:3" x14ac:dyDescent="0.25">
      <c r="A4059" t="s">
        <v>4056</v>
      </c>
      <c r="B4059">
        <v>29</v>
      </c>
    </row>
    <row r="4060" spans="1:3" x14ac:dyDescent="0.25">
      <c r="A4060" t="s">
        <v>4057</v>
      </c>
      <c r="B4060">
        <v>29</v>
      </c>
    </row>
    <row r="4061" spans="1:3" x14ac:dyDescent="0.25">
      <c r="A4061" t="s">
        <v>4058</v>
      </c>
      <c r="B4061">
        <v>29</v>
      </c>
    </row>
    <row r="4062" spans="1:3" x14ac:dyDescent="0.25">
      <c r="A4062" t="s">
        <v>4059</v>
      </c>
      <c r="B4062">
        <v>29</v>
      </c>
    </row>
    <row r="4063" spans="1:3" x14ac:dyDescent="0.25">
      <c r="A4063" t="s">
        <v>4060</v>
      </c>
      <c r="B4063">
        <v>29</v>
      </c>
    </row>
    <row r="4064" spans="1:3" x14ac:dyDescent="0.25">
      <c r="A4064" t="s">
        <v>4061</v>
      </c>
      <c r="B4064">
        <v>29</v>
      </c>
    </row>
    <row r="4065" spans="1:2" x14ac:dyDescent="0.25">
      <c r="A4065" t="s">
        <v>4062</v>
      </c>
      <c r="B4065">
        <v>29</v>
      </c>
    </row>
    <row r="4066" spans="1:2" x14ac:dyDescent="0.25">
      <c r="A4066" t="s">
        <v>4063</v>
      </c>
      <c r="B4066">
        <v>29</v>
      </c>
    </row>
    <row r="4067" spans="1:2" x14ac:dyDescent="0.25">
      <c r="A4067" t="s">
        <v>4064</v>
      </c>
      <c r="B4067">
        <v>29</v>
      </c>
    </row>
    <row r="4068" spans="1:2" x14ac:dyDescent="0.25">
      <c r="A4068" t="s">
        <v>4065</v>
      </c>
      <c r="B4068">
        <v>29</v>
      </c>
    </row>
    <row r="4069" spans="1:2" x14ac:dyDescent="0.25">
      <c r="A4069" t="s">
        <v>4066</v>
      </c>
      <c r="B4069">
        <v>29</v>
      </c>
    </row>
    <row r="4070" spans="1:2" x14ac:dyDescent="0.25">
      <c r="A4070" t="s">
        <v>4067</v>
      </c>
      <c r="B4070">
        <v>29</v>
      </c>
    </row>
    <row r="4071" spans="1:2" x14ac:dyDescent="0.25">
      <c r="A4071" t="s">
        <v>4068</v>
      </c>
      <c r="B4071">
        <v>29</v>
      </c>
    </row>
    <row r="4072" spans="1:2" x14ac:dyDescent="0.25">
      <c r="A4072" t="s">
        <v>4069</v>
      </c>
      <c r="B4072">
        <v>29</v>
      </c>
    </row>
    <row r="4073" spans="1:2" x14ac:dyDescent="0.25">
      <c r="A4073" t="s">
        <v>4070</v>
      </c>
      <c r="B4073">
        <v>29</v>
      </c>
    </row>
    <row r="4074" spans="1:2" x14ac:dyDescent="0.25">
      <c r="A4074" t="s">
        <v>4071</v>
      </c>
      <c r="B4074">
        <v>28</v>
      </c>
    </row>
    <row r="4075" spans="1:2" x14ac:dyDescent="0.25">
      <c r="A4075" t="s">
        <v>4072</v>
      </c>
      <c r="B4075">
        <v>28</v>
      </c>
    </row>
    <row r="4076" spans="1:2" x14ac:dyDescent="0.25">
      <c r="A4076" t="s">
        <v>4073</v>
      </c>
      <c r="B4076">
        <v>28</v>
      </c>
    </row>
    <row r="4077" spans="1:2" x14ac:dyDescent="0.25">
      <c r="A4077" t="s">
        <v>4074</v>
      </c>
      <c r="B4077">
        <v>28</v>
      </c>
    </row>
    <row r="4078" spans="1:2" x14ac:dyDescent="0.25">
      <c r="A4078" t="s">
        <v>4075</v>
      </c>
      <c r="B4078">
        <v>28</v>
      </c>
    </row>
    <row r="4079" spans="1:2" x14ac:dyDescent="0.25">
      <c r="A4079" t="s">
        <v>4076</v>
      </c>
      <c r="B4079">
        <v>28</v>
      </c>
    </row>
    <row r="4080" spans="1:2" x14ac:dyDescent="0.25">
      <c r="A4080" t="s">
        <v>4077</v>
      </c>
      <c r="B4080">
        <v>28</v>
      </c>
    </row>
    <row r="4081" spans="1:2" x14ac:dyDescent="0.25">
      <c r="A4081" t="s">
        <v>4078</v>
      </c>
      <c r="B4081">
        <v>28</v>
      </c>
    </row>
    <row r="4082" spans="1:2" x14ac:dyDescent="0.25">
      <c r="A4082" t="s">
        <v>4079</v>
      </c>
      <c r="B4082">
        <v>28</v>
      </c>
    </row>
    <row r="4083" spans="1:2" x14ac:dyDescent="0.25">
      <c r="A4083" t="s">
        <v>4080</v>
      </c>
      <c r="B4083">
        <v>28</v>
      </c>
    </row>
    <row r="4084" spans="1:2" x14ac:dyDescent="0.25">
      <c r="A4084" t="s">
        <v>4081</v>
      </c>
      <c r="B4084">
        <v>28</v>
      </c>
    </row>
    <row r="4085" spans="1:2" x14ac:dyDescent="0.25">
      <c r="A4085" t="s">
        <v>4082</v>
      </c>
      <c r="B4085">
        <v>28</v>
      </c>
    </row>
    <row r="4086" spans="1:2" x14ac:dyDescent="0.25">
      <c r="A4086" t="s">
        <v>4083</v>
      </c>
      <c r="B4086">
        <v>28</v>
      </c>
    </row>
    <row r="4087" spans="1:2" x14ac:dyDescent="0.25">
      <c r="A4087" t="s">
        <v>4084</v>
      </c>
      <c r="B4087">
        <v>28</v>
      </c>
    </row>
    <row r="4088" spans="1:2" x14ac:dyDescent="0.25">
      <c r="A4088" t="s">
        <v>4085</v>
      </c>
      <c r="B4088">
        <v>28</v>
      </c>
    </row>
    <row r="4089" spans="1:2" x14ac:dyDescent="0.25">
      <c r="A4089" t="s">
        <v>4086</v>
      </c>
      <c r="B4089">
        <v>28</v>
      </c>
    </row>
    <row r="4090" spans="1:2" x14ac:dyDescent="0.25">
      <c r="A4090" t="s">
        <v>4087</v>
      </c>
      <c r="B4090">
        <v>28</v>
      </c>
    </row>
    <row r="4091" spans="1:2" x14ac:dyDescent="0.25">
      <c r="A4091" t="s">
        <v>4088</v>
      </c>
      <c r="B4091">
        <v>28</v>
      </c>
    </row>
    <row r="4092" spans="1:2" x14ac:dyDescent="0.25">
      <c r="A4092" t="s">
        <v>4089</v>
      </c>
      <c r="B4092">
        <v>28</v>
      </c>
    </row>
    <row r="4093" spans="1:2" x14ac:dyDescent="0.25">
      <c r="A4093" t="s">
        <v>4090</v>
      </c>
      <c r="B4093">
        <v>28</v>
      </c>
    </row>
    <row r="4094" spans="1:2" x14ac:dyDescent="0.25">
      <c r="A4094" t="s">
        <v>4091</v>
      </c>
      <c r="B4094">
        <v>28</v>
      </c>
    </row>
    <row r="4095" spans="1:2" x14ac:dyDescent="0.25">
      <c r="A4095" t="s">
        <v>4092</v>
      </c>
      <c r="B4095">
        <v>28</v>
      </c>
    </row>
    <row r="4096" spans="1:2" x14ac:dyDescent="0.25">
      <c r="A4096" t="s">
        <v>4093</v>
      </c>
      <c r="B4096">
        <v>28</v>
      </c>
    </row>
    <row r="4097" spans="1:2" x14ac:dyDescent="0.25">
      <c r="A4097" t="s">
        <v>4094</v>
      </c>
      <c r="B4097">
        <v>28</v>
      </c>
    </row>
    <row r="4098" spans="1:2" x14ac:dyDescent="0.25">
      <c r="A4098" t="s">
        <v>4095</v>
      </c>
      <c r="B4098">
        <v>28</v>
      </c>
    </row>
    <row r="4099" spans="1:2" x14ac:dyDescent="0.25">
      <c r="A4099" t="s">
        <v>4096</v>
      </c>
      <c r="B4099">
        <v>28</v>
      </c>
    </row>
    <row r="4100" spans="1:2" x14ac:dyDescent="0.25">
      <c r="A4100" t="s">
        <v>4097</v>
      </c>
      <c r="B4100">
        <v>28</v>
      </c>
    </row>
    <row r="4101" spans="1:2" x14ac:dyDescent="0.25">
      <c r="A4101" t="s">
        <v>4098</v>
      </c>
      <c r="B4101">
        <v>28</v>
      </c>
    </row>
    <row r="4102" spans="1:2" x14ac:dyDescent="0.25">
      <c r="A4102" t="s">
        <v>4099</v>
      </c>
      <c r="B4102">
        <v>28</v>
      </c>
    </row>
    <row r="4103" spans="1:2" x14ac:dyDescent="0.25">
      <c r="A4103" t="s">
        <v>4100</v>
      </c>
      <c r="B4103">
        <v>28</v>
      </c>
    </row>
    <row r="4104" spans="1:2" x14ac:dyDescent="0.25">
      <c r="A4104" t="s">
        <v>4101</v>
      </c>
      <c r="B4104">
        <v>28</v>
      </c>
    </row>
    <row r="4105" spans="1:2" x14ac:dyDescent="0.25">
      <c r="A4105" t="s">
        <v>4102</v>
      </c>
      <c r="B4105">
        <v>28</v>
      </c>
    </row>
    <row r="4106" spans="1:2" x14ac:dyDescent="0.25">
      <c r="A4106" t="s">
        <v>4103</v>
      </c>
      <c r="B4106">
        <v>28</v>
      </c>
    </row>
    <row r="4107" spans="1:2" x14ac:dyDescent="0.25">
      <c r="A4107" t="s">
        <v>4104</v>
      </c>
      <c r="B4107">
        <v>28</v>
      </c>
    </row>
    <row r="4108" spans="1:2" x14ac:dyDescent="0.25">
      <c r="A4108" t="s">
        <v>4105</v>
      </c>
      <c r="B4108">
        <v>28</v>
      </c>
    </row>
    <row r="4109" spans="1:2" x14ac:dyDescent="0.25">
      <c r="A4109" t="s">
        <v>4106</v>
      </c>
      <c r="B4109">
        <v>28</v>
      </c>
    </row>
    <row r="4110" spans="1:2" x14ac:dyDescent="0.25">
      <c r="A4110" t="s">
        <v>4107</v>
      </c>
      <c r="B4110">
        <v>28</v>
      </c>
    </row>
    <row r="4111" spans="1:2" x14ac:dyDescent="0.25">
      <c r="A4111" t="s">
        <v>4108</v>
      </c>
      <c r="B4111">
        <v>28</v>
      </c>
    </row>
    <row r="4112" spans="1:2" x14ac:dyDescent="0.25">
      <c r="A4112" t="s">
        <v>4109</v>
      </c>
      <c r="B4112">
        <v>28</v>
      </c>
    </row>
    <row r="4113" spans="1:2" x14ac:dyDescent="0.25">
      <c r="A4113" t="s">
        <v>4110</v>
      </c>
      <c r="B4113">
        <v>28</v>
      </c>
    </row>
    <row r="4114" spans="1:2" x14ac:dyDescent="0.25">
      <c r="A4114" t="s">
        <v>4111</v>
      </c>
      <c r="B4114">
        <v>28</v>
      </c>
    </row>
    <row r="4115" spans="1:2" x14ac:dyDescent="0.25">
      <c r="A4115" t="s">
        <v>4112</v>
      </c>
      <c r="B4115">
        <v>28</v>
      </c>
    </row>
    <row r="4116" spans="1:2" x14ac:dyDescent="0.25">
      <c r="A4116" t="s">
        <v>4113</v>
      </c>
      <c r="B4116">
        <v>28</v>
      </c>
    </row>
    <row r="4117" spans="1:2" x14ac:dyDescent="0.25">
      <c r="A4117" t="s">
        <v>4114</v>
      </c>
      <c r="B4117">
        <v>28</v>
      </c>
    </row>
    <row r="4118" spans="1:2" x14ac:dyDescent="0.25">
      <c r="A4118" t="s">
        <v>4115</v>
      </c>
      <c r="B4118">
        <v>28</v>
      </c>
    </row>
    <row r="4119" spans="1:2" x14ac:dyDescent="0.25">
      <c r="A4119" t="s">
        <v>4116</v>
      </c>
      <c r="B4119">
        <v>28</v>
      </c>
    </row>
    <row r="4120" spans="1:2" x14ac:dyDescent="0.25">
      <c r="A4120" t="s">
        <v>4117</v>
      </c>
      <c r="B4120">
        <v>28</v>
      </c>
    </row>
    <row r="4121" spans="1:2" x14ac:dyDescent="0.25">
      <c r="A4121" t="s">
        <v>4118</v>
      </c>
      <c r="B4121">
        <v>28</v>
      </c>
    </row>
    <row r="4122" spans="1:2" x14ac:dyDescent="0.25">
      <c r="A4122" t="s">
        <v>4119</v>
      </c>
      <c r="B4122">
        <v>28</v>
      </c>
    </row>
    <row r="4123" spans="1:2" x14ac:dyDescent="0.25">
      <c r="A4123" t="s">
        <v>4120</v>
      </c>
      <c r="B4123">
        <v>28</v>
      </c>
    </row>
    <row r="4124" spans="1:2" x14ac:dyDescent="0.25">
      <c r="A4124" t="s">
        <v>4121</v>
      </c>
      <c r="B4124">
        <v>28</v>
      </c>
    </row>
    <row r="4125" spans="1:2" x14ac:dyDescent="0.25">
      <c r="A4125" t="s">
        <v>4122</v>
      </c>
      <c r="B4125">
        <v>28</v>
      </c>
    </row>
    <row r="4126" spans="1:2" x14ac:dyDescent="0.25">
      <c r="A4126" t="s">
        <v>4123</v>
      </c>
      <c r="B4126">
        <v>28</v>
      </c>
    </row>
    <row r="4127" spans="1:2" x14ac:dyDescent="0.25">
      <c r="A4127" t="s">
        <v>4124</v>
      </c>
      <c r="B4127">
        <v>28</v>
      </c>
    </row>
    <row r="4128" spans="1:2" x14ac:dyDescent="0.25">
      <c r="A4128" t="s">
        <v>4125</v>
      </c>
      <c r="B4128">
        <v>28</v>
      </c>
    </row>
    <row r="4129" spans="1:2" x14ac:dyDescent="0.25">
      <c r="A4129" t="s">
        <v>4126</v>
      </c>
      <c r="B4129">
        <v>28</v>
      </c>
    </row>
    <row r="4130" spans="1:2" x14ac:dyDescent="0.25">
      <c r="A4130" t="s">
        <v>4127</v>
      </c>
      <c r="B4130">
        <v>28</v>
      </c>
    </row>
    <row r="4131" spans="1:2" x14ac:dyDescent="0.25">
      <c r="A4131" t="s">
        <v>4128</v>
      </c>
      <c r="B4131">
        <v>28</v>
      </c>
    </row>
    <row r="4132" spans="1:2" x14ac:dyDescent="0.25">
      <c r="A4132" t="s">
        <v>4129</v>
      </c>
      <c r="B4132">
        <v>28</v>
      </c>
    </row>
    <row r="4133" spans="1:2" x14ac:dyDescent="0.25">
      <c r="A4133" t="s">
        <v>4130</v>
      </c>
      <c r="B4133">
        <v>28</v>
      </c>
    </row>
    <row r="4134" spans="1:2" x14ac:dyDescent="0.25">
      <c r="A4134" t="s">
        <v>4131</v>
      </c>
      <c r="B4134">
        <v>28</v>
      </c>
    </row>
    <row r="4135" spans="1:2" x14ac:dyDescent="0.25">
      <c r="A4135" t="s">
        <v>4132</v>
      </c>
      <c r="B4135">
        <v>28</v>
      </c>
    </row>
    <row r="4136" spans="1:2" x14ac:dyDescent="0.25">
      <c r="A4136" t="s">
        <v>4133</v>
      </c>
      <c r="B4136">
        <v>28</v>
      </c>
    </row>
    <row r="4137" spans="1:2" x14ac:dyDescent="0.25">
      <c r="A4137" t="s">
        <v>4134</v>
      </c>
      <c r="B4137">
        <v>27</v>
      </c>
    </row>
    <row r="4138" spans="1:2" x14ac:dyDescent="0.25">
      <c r="A4138" t="s">
        <v>4135</v>
      </c>
      <c r="B4138">
        <v>27</v>
      </c>
    </row>
    <row r="4139" spans="1:2" x14ac:dyDescent="0.25">
      <c r="A4139" t="s">
        <v>4136</v>
      </c>
      <c r="B4139">
        <v>27</v>
      </c>
    </row>
    <row r="4140" spans="1:2" x14ac:dyDescent="0.25">
      <c r="A4140" t="s">
        <v>4137</v>
      </c>
      <c r="B4140">
        <v>27</v>
      </c>
    </row>
    <row r="4141" spans="1:2" x14ac:dyDescent="0.25">
      <c r="A4141" t="s">
        <v>4138</v>
      </c>
      <c r="B4141">
        <v>27</v>
      </c>
    </row>
    <row r="4142" spans="1:2" x14ac:dyDescent="0.25">
      <c r="A4142" t="s">
        <v>4139</v>
      </c>
      <c r="B4142">
        <v>27</v>
      </c>
    </row>
    <row r="4143" spans="1:2" x14ac:dyDescent="0.25">
      <c r="A4143" t="s">
        <v>4140</v>
      </c>
      <c r="B4143">
        <v>27</v>
      </c>
    </row>
    <row r="4144" spans="1:2" x14ac:dyDescent="0.25">
      <c r="A4144" t="s">
        <v>4141</v>
      </c>
      <c r="B4144">
        <v>27</v>
      </c>
    </row>
    <row r="4145" spans="1:2" x14ac:dyDescent="0.25">
      <c r="A4145" t="s">
        <v>4142</v>
      </c>
      <c r="B4145">
        <v>27</v>
      </c>
    </row>
    <row r="4146" spans="1:2" x14ac:dyDescent="0.25">
      <c r="A4146" t="s">
        <v>4143</v>
      </c>
      <c r="B4146">
        <v>27</v>
      </c>
    </row>
    <row r="4147" spans="1:2" x14ac:dyDescent="0.25">
      <c r="A4147" t="s">
        <v>4144</v>
      </c>
      <c r="B4147">
        <v>27</v>
      </c>
    </row>
    <row r="4148" spans="1:2" x14ac:dyDescent="0.25">
      <c r="A4148" t="s">
        <v>4145</v>
      </c>
      <c r="B4148">
        <v>27</v>
      </c>
    </row>
    <row r="4149" spans="1:2" x14ac:dyDescent="0.25">
      <c r="A4149" t="s">
        <v>4146</v>
      </c>
      <c r="B4149">
        <v>27</v>
      </c>
    </row>
    <row r="4150" spans="1:2" x14ac:dyDescent="0.25">
      <c r="A4150" t="s">
        <v>4147</v>
      </c>
      <c r="B4150">
        <v>27</v>
      </c>
    </row>
    <row r="4151" spans="1:2" x14ac:dyDescent="0.25">
      <c r="A4151" t="s">
        <v>4148</v>
      </c>
      <c r="B4151">
        <v>27</v>
      </c>
    </row>
    <row r="4152" spans="1:2" x14ac:dyDescent="0.25">
      <c r="A4152" t="s">
        <v>4149</v>
      </c>
      <c r="B4152">
        <v>27</v>
      </c>
    </row>
    <row r="4153" spans="1:2" x14ac:dyDescent="0.25">
      <c r="A4153" t="s">
        <v>4150</v>
      </c>
      <c r="B4153">
        <v>27</v>
      </c>
    </row>
    <row r="4154" spans="1:2" x14ac:dyDescent="0.25">
      <c r="A4154" t="s">
        <v>4151</v>
      </c>
      <c r="B4154">
        <v>27</v>
      </c>
    </row>
    <row r="4155" spans="1:2" x14ac:dyDescent="0.25">
      <c r="A4155" t="s">
        <v>4152</v>
      </c>
      <c r="B4155">
        <v>27</v>
      </c>
    </row>
    <row r="4156" spans="1:2" x14ac:dyDescent="0.25">
      <c r="A4156" t="s">
        <v>4153</v>
      </c>
      <c r="B4156">
        <v>27</v>
      </c>
    </row>
    <row r="4157" spans="1:2" x14ac:dyDescent="0.25">
      <c r="A4157" t="s">
        <v>4154</v>
      </c>
      <c r="B4157">
        <v>27</v>
      </c>
    </row>
    <row r="4158" spans="1:2" x14ac:dyDescent="0.25">
      <c r="A4158" t="s">
        <v>4155</v>
      </c>
      <c r="B4158">
        <v>27</v>
      </c>
    </row>
    <row r="4159" spans="1:2" x14ac:dyDescent="0.25">
      <c r="A4159" t="s">
        <v>4156</v>
      </c>
      <c r="B4159">
        <v>27</v>
      </c>
    </row>
    <row r="4160" spans="1:2" x14ac:dyDescent="0.25">
      <c r="A4160" t="s">
        <v>4157</v>
      </c>
      <c r="B4160">
        <v>27</v>
      </c>
    </row>
    <row r="4161" spans="1:2" x14ac:dyDescent="0.25">
      <c r="A4161" t="s">
        <v>4158</v>
      </c>
      <c r="B4161">
        <v>27</v>
      </c>
    </row>
    <row r="4162" spans="1:2" x14ac:dyDescent="0.25">
      <c r="A4162" t="s">
        <v>4159</v>
      </c>
      <c r="B4162">
        <v>27</v>
      </c>
    </row>
    <row r="4163" spans="1:2" x14ac:dyDescent="0.25">
      <c r="A4163" t="s">
        <v>4160</v>
      </c>
      <c r="B4163">
        <v>27</v>
      </c>
    </row>
    <row r="4164" spans="1:2" x14ac:dyDescent="0.25">
      <c r="A4164" t="s">
        <v>4161</v>
      </c>
      <c r="B4164">
        <v>27</v>
      </c>
    </row>
    <row r="4165" spans="1:2" x14ac:dyDescent="0.25">
      <c r="A4165" t="s">
        <v>4162</v>
      </c>
      <c r="B4165">
        <v>27</v>
      </c>
    </row>
    <row r="4166" spans="1:2" x14ac:dyDescent="0.25">
      <c r="A4166" t="s">
        <v>4163</v>
      </c>
      <c r="B4166">
        <v>27</v>
      </c>
    </row>
    <row r="4167" spans="1:2" x14ac:dyDescent="0.25">
      <c r="A4167" t="s">
        <v>4164</v>
      </c>
      <c r="B4167">
        <v>27</v>
      </c>
    </row>
    <row r="4168" spans="1:2" x14ac:dyDescent="0.25">
      <c r="A4168" t="s">
        <v>4165</v>
      </c>
      <c r="B4168">
        <v>27</v>
      </c>
    </row>
    <row r="4169" spans="1:2" x14ac:dyDescent="0.25">
      <c r="A4169" t="s">
        <v>4166</v>
      </c>
      <c r="B4169">
        <v>27</v>
      </c>
    </row>
    <row r="4170" spans="1:2" x14ac:dyDescent="0.25">
      <c r="A4170" t="s">
        <v>4167</v>
      </c>
      <c r="B4170">
        <v>27</v>
      </c>
    </row>
    <row r="4171" spans="1:2" x14ac:dyDescent="0.25">
      <c r="A4171" t="s">
        <v>4168</v>
      </c>
      <c r="B4171">
        <v>27</v>
      </c>
    </row>
    <row r="4172" spans="1:2" x14ac:dyDescent="0.25">
      <c r="A4172" t="s">
        <v>4169</v>
      </c>
      <c r="B4172">
        <v>27</v>
      </c>
    </row>
    <row r="4173" spans="1:2" x14ac:dyDescent="0.25">
      <c r="A4173" t="s">
        <v>4170</v>
      </c>
      <c r="B4173">
        <v>27</v>
      </c>
    </row>
    <row r="4174" spans="1:2" x14ac:dyDescent="0.25">
      <c r="A4174" t="s">
        <v>4171</v>
      </c>
      <c r="B4174">
        <v>27</v>
      </c>
    </row>
    <row r="4175" spans="1:2" x14ac:dyDescent="0.25">
      <c r="A4175" t="s">
        <v>4172</v>
      </c>
      <c r="B4175">
        <v>27</v>
      </c>
    </row>
    <row r="4176" spans="1:2" x14ac:dyDescent="0.25">
      <c r="A4176" t="s">
        <v>4173</v>
      </c>
      <c r="B4176">
        <v>27</v>
      </c>
    </row>
    <row r="4177" spans="1:2" x14ac:dyDescent="0.25">
      <c r="A4177" t="s">
        <v>4174</v>
      </c>
      <c r="B4177">
        <v>27</v>
      </c>
    </row>
    <row r="4178" spans="1:2" x14ac:dyDescent="0.25">
      <c r="A4178" t="s">
        <v>4175</v>
      </c>
      <c r="B4178">
        <v>27</v>
      </c>
    </row>
    <row r="4179" spans="1:2" x14ac:dyDescent="0.25">
      <c r="A4179" t="s">
        <v>4176</v>
      </c>
      <c r="B4179">
        <v>27</v>
      </c>
    </row>
    <row r="4180" spans="1:2" x14ac:dyDescent="0.25">
      <c r="A4180" t="s">
        <v>4177</v>
      </c>
      <c r="B4180">
        <v>27</v>
      </c>
    </row>
    <row r="4181" spans="1:2" x14ac:dyDescent="0.25">
      <c r="A4181" t="s">
        <v>4178</v>
      </c>
      <c r="B4181">
        <v>27</v>
      </c>
    </row>
    <row r="4182" spans="1:2" x14ac:dyDescent="0.25">
      <c r="A4182" t="s">
        <v>4179</v>
      </c>
      <c r="B4182">
        <v>27</v>
      </c>
    </row>
    <row r="4183" spans="1:2" x14ac:dyDescent="0.25">
      <c r="A4183" t="s">
        <v>4180</v>
      </c>
      <c r="B4183">
        <v>27</v>
      </c>
    </row>
    <row r="4184" spans="1:2" x14ac:dyDescent="0.25">
      <c r="A4184" t="s">
        <v>4181</v>
      </c>
      <c r="B4184">
        <v>27</v>
      </c>
    </row>
    <row r="4185" spans="1:2" x14ac:dyDescent="0.25">
      <c r="A4185" t="s">
        <v>4182</v>
      </c>
      <c r="B4185">
        <v>27</v>
      </c>
    </row>
    <row r="4186" spans="1:2" x14ac:dyDescent="0.25">
      <c r="A4186" t="s">
        <v>4183</v>
      </c>
      <c r="B4186">
        <v>27</v>
      </c>
    </row>
    <row r="4187" spans="1:2" x14ac:dyDescent="0.25">
      <c r="A4187" t="s">
        <v>4184</v>
      </c>
      <c r="B4187">
        <v>27</v>
      </c>
    </row>
    <row r="4188" spans="1:2" x14ac:dyDescent="0.25">
      <c r="A4188" t="s">
        <v>4185</v>
      </c>
      <c r="B4188">
        <v>27</v>
      </c>
    </row>
    <row r="4189" spans="1:2" x14ac:dyDescent="0.25">
      <c r="A4189" t="s">
        <v>4186</v>
      </c>
      <c r="B4189">
        <v>27</v>
      </c>
    </row>
    <row r="4190" spans="1:2" x14ac:dyDescent="0.25">
      <c r="A4190" t="s">
        <v>4187</v>
      </c>
      <c r="B4190">
        <v>27</v>
      </c>
    </row>
    <row r="4191" spans="1:2" x14ac:dyDescent="0.25">
      <c r="A4191" t="s">
        <v>4188</v>
      </c>
      <c r="B4191">
        <v>27</v>
      </c>
    </row>
    <row r="4192" spans="1:2" x14ac:dyDescent="0.25">
      <c r="A4192" t="s">
        <v>4189</v>
      </c>
      <c r="B4192">
        <v>27</v>
      </c>
    </row>
    <row r="4193" spans="1:2" x14ac:dyDescent="0.25">
      <c r="A4193" t="s">
        <v>4190</v>
      </c>
      <c r="B4193">
        <v>27</v>
      </c>
    </row>
    <row r="4194" spans="1:2" x14ac:dyDescent="0.25">
      <c r="A4194" t="s">
        <v>4191</v>
      </c>
      <c r="B4194">
        <v>27</v>
      </c>
    </row>
    <row r="4195" spans="1:2" x14ac:dyDescent="0.25">
      <c r="A4195" t="s">
        <v>4192</v>
      </c>
      <c r="B4195">
        <v>27</v>
      </c>
    </row>
    <row r="4196" spans="1:2" x14ac:dyDescent="0.25">
      <c r="A4196" t="s">
        <v>4193</v>
      </c>
      <c r="B4196">
        <v>27</v>
      </c>
    </row>
    <row r="4197" spans="1:2" x14ac:dyDescent="0.25">
      <c r="A4197" t="s">
        <v>4194</v>
      </c>
      <c r="B4197">
        <v>26</v>
      </c>
    </row>
    <row r="4198" spans="1:2" x14ac:dyDescent="0.25">
      <c r="A4198" t="s">
        <v>4195</v>
      </c>
      <c r="B4198">
        <v>26</v>
      </c>
    </row>
    <row r="4199" spans="1:2" x14ac:dyDescent="0.25">
      <c r="A4199" t="s">
        <v>4196</v>
      </c>
      <c r="B4199">
        <v>26</v>
      </c>
    </row>
    <row r="4200" spans="1:2" x14ac:dyDescent="0.25">
      <c r="A4200" t="s">
        <v>4197</v>
      </c>
      <c r="B4200">
        <v>26</v>
      </c>
    </row>
    <row r="4201" spans="1:2" x14ac:dyDescent="0.25">
      <c r="A4201" t="s">
        <v>4198</v>
      </c>
      <c r="B4201">
        <v>26</v>
      </c>
    </row>
    <row r="4202" spans="1:2" x14ac:dyDescent="0.25">
      <c r="A4202" t="s">
        <v>4199</v>
      </c>
      <c r="B4202">
        <v>26</v>
      </c>
    </row>
    <row r="4203" spans="1:2" x14ac:dyDescent="0.25">
      <c r="A4203" t="s">
        <v>4200</v>
      </c>
      <c r="B4203">
        <v>26</v>
      </c>
    </row>
    <row r="4204" spans="1:2" x14ac:dyDescent="0.25">
      <c r="A4204" t="s">
        <v>4201</v>
      </c>
      <c r="B4204">
        <v>26</v>
      </c>
    </row>
    <row r="4205" spans="1:2" x14ac:dyDescent="0.25">
      <c r="A4205" t="s">
        <v>4202</v>
      </c>
      <c r="B4205">
        <v>26</v>
      </c>
    </row>
    <row r="4206" spans="1:2" x14ac:dyDescent="0.25">
      <c r="A4206" t="s">
        <v>4203</v>
      </c>
      <c r="B4206">
        <v>26</v>
      </c>
    </row>
    <row r="4207" spans="1:2" x14ac:dyDescent="0.25">
      <c r="A4207" t="s">
        <v>4204</v>
      </c>
      <c r="B4207">
        <v>26</v>
      </c>
    </row>
    <row r="4208" spans="1:2" x14ac:dyDescent="0.25">
      <c r="A4208" t="s">
        <v>4205</v>
      </c>
      <c r="B4208">
        <v>26</v>
      </c>
    </row>
    <row r="4209" spans="1:2" x14ac:dyDescent="0.25">
      <c r="A4209" t="s">
        <v>4206</v>
      </c>
      <c r="B4209">
        <v>26</v>
      </c>
    </row>
    <row r="4210" spans="1:2" x14ac:dyDescent="0.25">
      <c r="A4210" t="s">
        <v>4207</v>
      </c>
      <c r="B4210">
        <v>26</v>
      </c>
    </row>
    <row r="4211" spans="1:2" x14ac:dyDescent="0.25">
      <c r="A4211" t="s">
        <v>4208</v>
      </c>
      <c r="B4211">
        <v>26</v>
      </c>
    </row>
    <row r="4212" spans="1:2" x14ac:dyDescent="0.25">
      <c r="A4212" t="s">
        <v>4209</v>
      </c>
      <c r="B4212">
        <v>26</v>
      </c>
    </row>
    <row r="4213" spans="1:2" x14ac:dyDescent="0.25">
      <c r="A4213" t="s">
        <v>4210</v>
      </c>
      <c r="B4213">
        <v>26</v>
      </c>
    </row>
    <row r="4214" spans="1:2" x14ac:dyDescent="0.25">
      <c r="A4214" t="s">
        <v>4211</v>
      </c>
      <c r="B4214">
        <v>26</v>
      </c>
    </row>
    <row r="4215" spans="1:2" x14ac:dyDescent="0.25">
      <c r="A4215" t="s">
        <v>4212</v>
      </c>
      <c r="B4215">
        <v>26</v>
      </c>
    </row>
    <row r="4216" spans="1:2" x14ac:dyDescent="0.25">
      <c r="A4216" t="s">
        <v>4213</v>
      </c>
      <c r="B4216">
        <v>26</v>
      </c>
    </row>
    <row r="4217" spans="1:2" x14ac:dyDescent="0.25">
      <c r="A4217" t="s">
        <v>4214</v>
      </c>
      <c r="B4217">
        <v>26</v>
      </c>
    </row>
    <row r="4218" spans="1:2" x14ac:dyDescent="0.25">
      <c r="A4218" t="s">
        <v>4215</v>
      </c>
      <c r="B4218">
        <v>26</v>
      </c>
    </row>
    <row r="4219" spans="1:2" x14ac:dyDescent="0.25">
      <c r="A4219" t="s">
        <v>4216</v>
      </c>
      <c r="B4219">
        <v>26</v>
      </c>
    </row>
    <row r="4220" spans="1:2" x14ac:dyDescent="0.25">
      <c r="A4220" t="s">
        <v>4217</v>
      </c>
      <c r="B4220">
        <v>26</v>
      </c>
    </row>
    <row r="4221" spans="1:2" x14ac:dyDescent="0.25">
      <c r="A4221" t="s">
        <v>4218</v>
      </c>
      <c r="B4221">
        <v>26</v>
      </c>
    </row>
    <row r="4222" spans="1:2" x14ac:dyDescent="0.25">
      <c r="A4222" t="s">
        <v>4219</v>
      </c>
      <c r="B4222">
        <v>26</v>
      </c>
    </row>
    <row r="4223" spans="1:2" x14ac:dyDescent="0.25">
      <c r="A4223" t="s">
        <v>4220</v>
      </c>
      <c r="B4223">
        <v>26</v>
      </c>
    </row>
    <row r="4224" spans="1:2" x14ac:dyDescent="0.25">
      <c r="A4224" t="s">
        <v>4221</v>
      </c>
      <c r="B4224">
        <v>26</v>
      </c>
    </row>
    <row r="4225" spans="1:2" x14ac:dyDescent="0.25">
      <c r="A4225" t="s">
        <v>4222</v>
      </c>
      <c r="B4225">
        <v>26</v>
      </c>
    </row>
    <row r="4226" spans="1:2" x14ac:dyDescent="0.25">
      <c r="A4226" t="s">
        <v>4223</v>
      </c>
      <c r="B4226">
        <v>26</v>
      </c>
    </row>
    <row r="4227" spans="1:2" x14ac:dyDescent="0.25">
      <c r="A4227" t="s">
        <v>4224</v>
      </c>
      <c r="B4227">
        <v>26</v>
      </c>
    </row>
    <row r="4228" spans="1:2" x14ac:dyDescent="0.25">
      <c r="A4228" t="s">
        <v>4225</v>
      </c>
      <c r="B4228">
        <v>26</v>
      </c>
    </row>
    <row r="4229" spans="1:2" x14ac:dyDescent="0.25">
      <c r="A4229" t="s">
        <v>4226</v>
      </c>
      <c r="B4229">
        <v>26</v>
      </c>
    </row>
    <row r="4230" spans="1:2" x14ac:dyDescent="0.25">
      <c r="A4230" t="s">
        <v>4227</v>
      </c>
      <c r="B4230">
        <v>26</v>
      </c>
    </row>
    <row r="4231" spans="1:2" x14ac:dyDescent="0.25">
      <c r="A4231" t="s">
        <v>4228</v>
      </c>
      <c r="B4231">
        <v>26</v>
      </c>
    </row>
    <row r="4232" spans="1:2" x14ac:dyDescent="0.25">
      <c r="A4232" t="s">
        <v>4229</v>
      </c>
      <c r="B4232">
        <v>26</v>
      </c>
    </row>
    <row r="4233" spans="1:2" x14ac:dyDescent="0.25">
      <c r="A4233" t="s">
        <v>4230</v>
      </c>
      <c r="B4233">
        <v>26</v>
      </c>
    </row>
    <row r="4234" spans="1:2" x14ac:dyDescent="0.25">
      <c r="A4234" t="s">
        <v>4231</v>
      </c>
      <c r="B4234">
        <v>26</v>
      </c>
    </row>
    <row r="4235" spans="1:2" x14ac:dyDescent="0.25">
      <c r="A4235" t="s">
        <v>4232</v>
      </c>
      <c r="B4235">
        <v>26</v>
      </c>
    </row>
    <row r="4236" spans="1:2" x14ac:dyDescent="0.25">
      <c r="A4236" t="s">
        <v>4233</v>
      </c>
      <c r="B4236">
        <v>26</v>
      </c>
    </row>
    <row r="4237" spans="1:2" x14ac:dyDescent="0.25">
      <c r="A4237" t="s">
        <v>4234</v>
      </c>
      <c r="B4237">
        <v>26</v>
      </c>
    </row>
    <row r="4238" spans="1:2" x14ac:dyDescent="0.25">
      <c r="A4238" t="s">
        <v>4235</v>
      </c>
      <c r="B4238">
        <v>26</v>
      </c>
    </row>
    <row r="4239" spans="1:2" x14ac:dyDescent="0.25">
      <c r="A4239" t="s">
        <v>4236</v>
      </c>
      <c r="B4239">
        <v>26</v>
      </c>
    </row>
    <row r="4240" spans="1:2" x14ac:dyDescent="0.25">
      <c r="A4240" t="s">
        <v>4237</v>
      </c>
      <c r="B4240">
        <v>26</v>
      </c>
    </row>
    <row r="4241" spans="1:2" x14ac:dyDescent="0.25">
      <c r="A4241" t="s">
        <v>4238</v>
      </c>
      <c r="B4241">
        <v>26</v>
      </c>
    </row>
    <row r="4242" spans="1:2" x14ac:dyDescent="0.25">
      <c r="A4242" t="s">
        <v>4239</v>
      </c>
      <c r="B4242">
        <v>26</v>
      </c>
    </row>
    <row r="4243" spans="1:2" x14ac:dyDescent="0.25">
      <c r="A4243" t="s">
        <v>4240</v>
      </c>
      <c r="B4243">
        <v>26</v>
      </c>
    </row>
    <row r="4244" spans="1:2" x14ac:dyDescent="0.25">
      <c r="A4244" t="s">
        <v>4241</v>
      </c>
      <c r="B4244">
        <v>25</v>
      </c>
    </row>
    <row r="4245" spans="1:2" x14ac:dyDescent="0.25">
      <c r="A4245" t="s">
        <v>4242</v>
      </c>
      <c r="B4245">
        <v>25</v>
      </c>
    </row>
    <row r="4246" spans="1:2" x14ac:dyDescent="0.25">
      <c r="A4246" t="s">
        <v>4243</v>
      </c>
      <c r="B4246">
        <v>25</v>
      </c>
    </row>
    <row r="4247" spans="1:2" x14ac:dyDescent="0.25">
      <c r="A4247" t="s">
        <v>4244</v>
      </c>
      <c r="B4247">
        <v>25</v>
      </c>
    </row>
    <row r="4248" spans="1:2" x14ac:dyDescent="0.25">
      <c r="A4248" t="s">
        <v>4245</v>
      </c>
      <c r="B4248">
        <v>25</v>
      </c>
    </row>
    <row r="4249" spans="1:2" x14ac:dyDescent="0.25">
      <c r="A4249" t="s">
        <v>4246</v>
      </c>
      <c r="B4249">
        <v>25</v>
      </c>
    </row>
    <row r="4250" spans="1:2" x14ac:dyDescent="0.25">
      <c r="A4250" t="s">
        <v>4247</v>
      </c>
      <c r="B4250">
        <v>25</v>
      </c>
    </row>
    <row r="4251" spans="1:2" x14ac:dyDescent="0.25">
      <c r="A4251" t="s">
        <v>4248</v>
      </c>
      <c r="B4251">
        <v>25</v>
      </c>
    </row>
    <row r="4252" spans="1:2" x14ac:dyDescent="0.25">
      <c r="A4252" t="s">
        <v>4249</v>
      </c>
      <c r="B4252">
        <v>25</v>
      </c>
    </row>
    <row r="4253" spans="1:2" x14ac:dyDescent="0.25">
      <c r="A4253" t="s">
        <v>4250</v>
      </c>
      <c r="B4253">
        <v>25</v>
      </c>
    </row>
    <row r="4254" spans="1:2" x14ac:dyDescent="0.25">
      <c r="A4254" t="s">
        <v>4251</v>
      </c>
      <c r="B4254">
        <v>25</v>
      </c>
    </row>
    <row r="4255" spans="1:2" x14ac:dyDescent="0.25">
      <c r="A4255" t="s">
        <v>4252</v>
      </c>
      <c r="B4255">
        <v>25</v>
      </c>
    </row>
    <row r="4256" spans="1:2" x14ac:dyDescent="0.25">
      <c r="A4256" t="s">
        <v>4253</v>
      </c>
      <c r="B4256">
        <v>25</v>
      </c>
    </row>
    <row r="4257" spans="1:2" x14ac:dyDescent="0.25">
      <c r="A4257" t="s">
        <v>4254</v>
      </c>
      <c r="B4257">
        <v>25</v>
      </c>
    </row>
    <row r="4258" spans="1:2" x14ac:dyDescent="0.25">
      <c r="A4258" t="s">
        <v>4255</v>
      </c>
      <c r="B4258">
        <v>25</v>
      </c>
    </row>
    <row r="4259" spans="1:2" x14ac:dyDescent="0.25">
      <c r="A4259" t="s">
        <v>4256</v>
      </c>
      <c r="B4259">
        <v>25</v>
      </c>
    </row>
    <row r="4260" spans="1:2" x14ac:dyDescent="0.25">
      <c r="A4260" t="s">
        <v>4257</v>
      </c>
      <c r="B4260">
        <v>25</v>
      </c>
    </row>
    <row r="4261" spans="1:2" x14ac:dyDescent="0.25">
      <c r="A4261" t="s">
        <v>4258</v>
      </c>
      <c r="B4261">
        <v>25</v>
      </c>
    </row>
    <row r="4262" spans="1:2" x14ac:dyDescent="0.25">
      <c r="A4262" t="s">
        <v>4259</v>
      </c>
      <c r="B4262">
        <v>25</v>
      </c>
    </row>
    <row r="4263" spans="1:2" x14ac:dyDescent="0.25">
      <c r="A4263" t="s">
        <v>4260</v>
      </c>
      <c r="B4263">
        <v>25</v>
      </c>
    </row>
    <row r="4264" spans="1:2" x14ac:dyDescent="0.25">
      <c r="A4264" t="s">
        <v>4261</v>
      </c>
      <c r="B4264">
        <v>25</v>
      </c>
    </row>
    <row r="4265" spans="1:2" x14ac:dyDescent="0.25">
      <c r="A4265" t="s">
        <v>4262</v>
      </c>
      <c r="B4265">
        <v>25</v>
      </c>
    </row>
    <row r="4266" spans="1:2" x14ac:dyDescent="0.25">
      <c r="A4266" t="s">
        <v>4263</v>
      </c>
      <c r="B4266">
        <v>25</v>
      </c>
    </row>
    <row r="4267" spans="1:2" x14ac:dyDescent="0.25">
      <c r="A4267" t="s">
        <v>4264</v>
      </c>
      <c r="B4267">
        <v>25</v>
      </c>
    </row>
    <row r="4268" spans="1:2" x14ac:dyDescent="0.25">
      <c r="A4268" t="s">
        <v>4265</v>
      </c>
      <c r="B4268">
        <v>25</v>
      </c>
    </row>
    <row r="4269" spans="1:2" x14ac:dyDescent="0.25">
      <c r="A4269" t="s">
        <v>4266</v>
      </c>
      <c r="B4269">
        <v>25</v>
      </c>
    </row>
    <row r="4270" spans="1:2" x14ac:dyDescent="0.25">
      <c r="A4270" t="s">
        <v>4267</v>
      </c>
      <c r="B4270">
        <v>25</v>
      </c>
    </row>
    <row r="4271" spans="1:2" x14ac:dyDescent="0.25">
      <c r="A4271" t="s">
        <v>4268</v>
      </c>
      <c r="B4271">
        <v>25</v>
      </c>
    </row>
    <row r="4272" spans="1:2" x14ac:dyDescent="0.25">
      <c r="A4272" t="s">
        <v>4269</v>
      </c>
      <c r="B4272">
        <v>25</v>
      </c>
    </row>
    <row r="4273" spans="1:2" x14ac:dyDescent="0.25">
      <c r="A4273" t="s">
        <v>4270</v>
      </c>
      <c r="B4273">
        <v>25</v>
      </c>
    </row>
    <row r="4274" spans="1:2" x14ac:dyDescent="0.25">
      <c r="A4274" t="s">
        <v>4271</v>
      </c>
      <c r="B4274">
        <v>25</v>
      </c>
    </row>
    <row r="4275" spans="1:2" x14ac:dyDescent="0.25">
      <c r="A4275" t="s">
        <v>4272</v>
      </c>
      <c r="B4275">
        <v>25</v>
      </c>
    </row>
    <row r="4276" spans="1:2" x14ac:dyDescent="0.25">
      <c r="A4276" t="s">
        <v>4273</v>
      </c>
      <c r="B4276">
        <v>25</v>
      </c>
    </row>
    <row r="4277" spans="1:2" x14ac:dyDescent="0.25">
      <c r="A4277" t="s">
        <v>4274</v>
      </c>
      <c r="B4277">
        <v>25</v>
      </c>
    </row>
    <row r="4278" spans="1:2" x14ac:dyDescent="0.25">
      <c r="A4278" t="s">
        <v>4275</v>
      </c>
      <c r="B4278">
        <v>25</v>
      </c>
    </row>
    <row r="4279" spans="1:2" x14ac:dyDescent="0.25">
      <c r="A4279" t="s">
        <v>4276</v>
      </c>
      <c r="B4279">
        <v>25</v>
      </c>
    </row>
    <row r="4280" spans="1:2" x14ac:dyDescent="0.25">
      <c r="A4280" t="s">
        <v>4277</v>
      </c>
      <c r="B4280">
        <v>25</v>
      </c>
    </row>
    <row r="4281" spans="1:2" x14ac:dyDescent="0.25">
      <c r="A4281" t="s">
        <v>4278</v>
      </c>
      <c r="B4281">
        <v>25</v>
      </c>
    </row>
    <row r="4282" spans="1:2" x14ac:dyDescent="0.25">
      <c r="A4282" t="s">
        <v>4279</v>
      </c>
      <c r="B4282">
        <v>25</v>
      </c>
    </row>
    <row r="4283" spans="1:2" x14ac:dyDescent="0.25">
      <c r="A4283" t="s">
        <v>4280</v>
      </c>
      <c r="B4283">
        <v>25</v>
      </c>
    </row>
    <row r="4284" spans="1:2" x14ac:dyDescent="0.25">
      <c r="A4284" t="s">
        <v>4281</v>
      </c>
      <c r="B4284">
        <v>25</v>
      </c>
    </row>
    <row r="4285" spans="1:2" x14ac:dyDescent="0.25">
      <c r="A4285" t="s">
        <v>4282</v>
      </c>
      <c r="B4285">
        <v>25</v>
      </c>
    </row>
    <row r="4286" spans="1:2" x14ac:dyDescent="0.25">
      <c r="A4286" t="s">
        <v>4283</v>
      </c>
      <c r="B4286">
        <v>25</v>
      </c>
    </row>
    <row r="4287" spans="1:2" x14ac:dyDescent="0.25">
      <c r="A4287" t="s">
        <v>4284</v>
      </c>
      <c r="B4287">
        <v>25</v>
      </c>
    </row>
    <row r="4288" spans="1:2" x14ac:dyDescent="0.25">
      <c r="A4288" t="s">
        <v>4285</v>
      </c>
      <c r="B4288">
        <v>25</v>
      </c>
    </row>
    <row r="4289" spans="1:2" x14ac:dyDescent="0.25">
      <c r="A4289" t="s">
        <v>4286</v>
      </c>
      <c r="B4289">
        <v>25</v>
      </c>
    </row>
    <row r="4290" spans="1:2" x14ac:dyDescent="0.25">
      <c r="A4290" t="s">
        <v>4287</v>
      </c>
      <c r="B4290">
        <v>25</v>
      </c>
    </row>
    <row r="4291" spans="1:2" x14ac:dyDescent="0.25">
      <c r="A4291" t="s">
        <v>4288</v>
      </c>
      <c r="B4291">
        <v>25</v>
      </c>
    </row>
    <row r="4292" spans="1:2" x14ac:dyDescent="0.25">
      <c r="A4292" t="s">
        <v>4289</v>
      </c>
      <c r="B4292">
        <v>25</v>
      </c>
    </row>
    <row r="4293" spans="1:2" x14ac:dyDescent="0.25">
      <c r="A4293" t="s">
        <v>4290</v>
      </c>
      <c r="B4293">
        <v>25</v>
      </c>
    </row>
    <row r="4294" spans="1:2" x14ac:dyDescent="0.25">
      <c r="A4294" t="s">
        <v>4291</v>
      </c>
      <c r="B4294">
        <v>25</v>
      </c>
    </row>
    <row r="4295" spans="1:2" x14ac:dyDescent="0.25">
      <c r="A4295" t="s">
        <v>4292</v>
      </c>
      <c r="B4295">
        <v>25</v>
      </c>
    </row>
    <row r="4296" spans="1:2" x14ac:dyDescent="0.25">
      <c r="A4296" t="s">
        <v>4293</v>
      </c>
      <c r="B4296">
        <v>25</v>
      </c>
    </row>
    <row r="4297" spans="1:2" x14ac:dyDescent="0.25">
      <c r="A4297" t="s">
        <v>4294</v>
      </c>
      <c r="B4297">
        <v>25</v>
      </c>
    </row>
    <row r="4298" spans="1:2" x14ac:dyDescent="0.25">
      <c r="A4298" t="s">
        <v>4295</v>
      </c>
      <c r="B4298">
        <v>25</v>
      </c>
    </row>
    <row r="4299" spans="1:2" x14ac:dyDescent="0.25">
      <c r="A4299" t="s">
        <v>4296</v>
      </c>
      <c r="B4299">
        <v>25</v>
      </c>
    </row>
    <row r="4300" spans="1:2" x14ac:dyDescent="0.25">
      <c r="A4300" t="s">
        <v>4297</v>
      </c>
      <c r="B4300">
        <v>25</v>
      </c>
    </row>
    <row r="4301" spans="1:2" x14ac:dyDescent="0.25">
      <c r="A4301" t="s">
        <v>4298</v>
      </c>
      <c r="B4301">
        <v>25</v>
      </c>
    </row>
    <row r="4302" spans="1:2" x14ac:dyDescent="0.25">
      <c r="A4302" t="s">
        <v>4299</v>
      </c>
      <c r="B4302">
        <v>25</v>
      </c>
    </row>
    <row r="4303" spans="1:2" x14ac:dyDescent="0.25">
      <c r="A4303" t="s">
        <v>4300</v>
      </c>
      <c r="B4303">
        <v>25</v>
      </c>
    </row>
    <row r="4304" spans="1:2" x14ac:dyDescent="0.25">
      <c r="A4304" t="s">
        <v>4301</v>
      </c>
      <c r="B4304">
        <v>25</v>
      </c>
    </row>
    <row r="4305" spans="1:2" x14ac:dyDescent="0.25">
      <c r="A4305" t="s">
        <v>4302</v>
      </c>
      <c r="B4305">
        <v>25</v>
      </c>
    </row>
    <row r="4306" spans="1:2" x14ac:dyDescent="0.25">
      <c r="A4306" t="s">
        <v>4303</v>
      </c>
      <c r="B4306">
        <v>25</v>
      </c>
    </row>
    <row r="4307" spans="1:2" x14ac:dyDescent="0.25">
      <c r="A4307" t="s">
        <v>4304</v>
      </c>
      <c r="B4307">
        <v>25</v>
      </c>
    </row>
    <row r="4308" spans="1:2" x14ac:dyDescent="0.25">
      <c r="A4308" t="s">
        <v>4305</v>
      </c>
      <c r="B4308">
        <v>25</v>
      </c>
    </row>
    <row r="4309" spans="1:2" x14ac:dyDescent="0.25">
      <c r="A4309" t="s">
        <v>4306</v>
      </c>
      <c r="B4309">
        <v>25</v>
      </c>
    </row>
    <row r="4310" spans="1:2" x14ac:dyDescent="0.25">
      <c r="A4310" t="s">
        <v>4307</v>
      </c>
      <c r="B4310">
        <v>25</v>
      </c>
    </row>
    <row r="4311" spans="1:2" x14ac:dyDescent="0.25">
      <c r="A4311" t="s">
        <v>4308</v>
      </c>
      <c r="B4311">
        <v>24</v>
      </c>
    </row>
    <row r="4312" spans="1:2" x14ac:dyDescent="0.25">
      <c r="A4312" t="s">
        <v>4309</v>
      </c>
      <c r="B4312">
        <v>24</v>
      </c>
    </row>
    <row r="4313" spans="1:2" x14ac:dyDescent="0.25">
      <c r="A4313" t="s">
        <v>4310</v>
      </c>
      <c r="B4313">
        <v>24</v>
      </c>
    </row>
    <row r="4314" spans="1:2" x14ac:dyDescent="0.25">
      <c r="A4314" t="s">
        <v>4311</v>
      </c>
      <c r="B4314">
        <v>24</v>
      </c>
    </row>
    <row r="4315" spans="1:2" x14ac:dyDescent="0.25">
      <c r="A4315" t="s">
        <v>4312</v>
      </c>
      <c r="B4315">
        <v>24</v>
      </c>
    </row>
    <row r="4316" spans="1:2" x14ac:dyDescent="0.25">
      <c r="A4316" t="s">
        <v>4313</v>
      </c>
      <c r="B4316">
        <v>24</v>
      </c>
    </row>
    <row r="4317" spans="1:2" x14ac:dyDescent="0.25">
      <c r="A4317" t="s">
        <v>4314</v>
      </c>
      <c r="B4317">
        <v>24</v>
      </c>
    </row>
    <row r="4318" spans="1:2" x14ac:dyDescent="0.25">
      <c r="A4318" t="s">
        <v>4315</v>
      </c>
      <c r="B4318">
        <v>24</v>
      </c>
    </row>
    <row r="4319" spans="1:2" x14ac:dyDescent="0.25">
      <c r="A4319" t="s">
        <v>4316</v>
      </c>
      <c r="B4319">
        <v>24</v>
      </c>
    </row>
    <row r="4320" spans="1:2" x14ac:dyDescent="0.25">
      <c r="A4320" t="s">
        <v>4317</v>
      </c>
      <c r="B4320">
        <v>24</v>
      </c>
    </row>
    <row r="4321" spans="1:2" x14ac:dyDescent="0.25">
      <c r="A4321" t="s">
        <v>4318</v>
      </c>
      <c r="B4321">
        <v>24</v>
      </c>
    </row>
    <row r="4322" spans="1:2" x14ac:dyDescent="0.25">
      <c r="A4322" t="s">
        <v>4319</v>
      </c>
      <c r="B4322">
        <v>24</v>
      </c>
    </row>
    <row r="4323" spans="1:2" x14ac:dyDescent="0.25">
      <c r="A4323" t="s">
        <v>4320</v>
      </c>
      <c r="B4323">
        <v>24</v>
      </c>
    </row>
    <row r="4324" spans="1:2" x14ac:dyDescent="0.25">
      <c r="A4324" t="s">
        <v>4321</v>
      </c>
      <c r="B4324">
        <v>24</v>
      </c>
    </row>
    <row r="4325" spans="1:2" x14ac:dyDescent="0.25">
      <c r="A4325" t="s">
        <v>4322</v>
      </c>
      <c r="B4325">
        <v>24</v>
      </c>
    </row>
    <row r="4326" spans="1:2" x14ac:dyDescent="0.25">
      <c r="A4326" t="s">
        <v>4323</v>
      </c>
      <c r="B4326">
        <v>24</v>
      </c>
    </row>
    <row r="4327" spans="1:2" x14ac:dyDescent="0.25">
      <c r="A4327" t="s">
        <v>4324</v>
      </c>
      <c r="B4327">
        <v>24</v>
      </c>
    </row>
    <row r="4328" spans="1:2" x14ac:dyDescent="0.25">
      <c r="A4328" t="s">
        <v>4325</v>
      </c>
      <c r="B4328">
        <v>24</v>
      </c>
    </row>
    <row r="4329" spans="1:2" x14ac:dyDescent="0.25">
      <c r="A4329" t="s">
        <v>4326</v>
      </c>
      <c r="B4329">
        <v>24</v>
      </c>
    </row>
    <row r="4330" spans="1:2" x14ac:dyDescent="0.25">
      <c r="A4330" t="s">
        <v>4327</v>
      </c>
      <c r="B4330">
        <v>24</v>
      </c>
    </row>
    <row r="4331" spans="1:2" x14ac:dyDescent="0.25">
      <c r="A4331" t="s">
        <v>4328</v>
      </c>
      <c r="B4331">
        <v>24</v>
      </c>
    </row>
    <row r="4332" spans="1:2" x14ac:dyDescent="0.25">
      <c r="A4332" t="s">
        <v>4329</v>
      </c>
      <c r="B4332">
        <v>24</v>
      </c>
    </row>
    <row r="4333" spans="1:2" x14ac:dyDescent="0.25">
      <c r="A4333" t="s">
        <v>4330</v>
      </c>
      <c r="B4333">
        <v>24</v>
      </c>
    </row>
    <row r="4334" spans="1:2" x14ac:dyDescent="0.25">
      <c r="A4334" t="s">
        <v>4331</v>
      </c>
      <c r="B4334">
        <v>24</v>
      </c>
    </row>
    <row r="4335" spans="1:2" x14ac:dyDescent="0.25">
      <c r="A4335" t="s">
        <v>4332</v>
      </c>
      <c r="B4335">
        <v>24</v>
      </c>
    </row>
    <row r="4336" spans="1:2" x14ac:dyDescent="0.25">
      <c r="A4336" t="s">
        <v>4333</v>
      </c>
      <c r="B4336">
        <v>24</v>
      </c>
    </row>
    <row r="4337" spans="1:2" x14ac:dyDescent="0.25">
      <c r="A4337" t="s">
        <v>4334</v>
      </c>
      <c r="B4337">
        <v>24</v>
      </c>
    </row>
    <row r="4338" spans="1:2" x14ac:dyDescent="0.25">
      <c r="A4338" t="s">
        <v>4335</v>
      </c>
      <c r="B4338">
        <v>24</v>
      </c>
    </row>
    <row r="4339" spans="1:2" x14ac:dyDescent="0.25">
      <c r="A4339" t="s">
        <v>4336</v>
      </c>
      <c r="B4339">
        <v>24</v>
      </c>
    </row>
    <row r="4340" spans="1:2" x14ac:dyDescent="0.25">
      <c r="A4340" t="s">
        <v>4337</v>
      </c>
      <c r="B4340">
        <v>24</v>
      </c>
    </row>
    <row r="4341" spans="1:2" x14ac:dyDescent="0.25">
      <c r="A4341" t="s">
        <v>4338</v>
      </c>
      <c r="B4341">
        <v>24</v>
      </c>
    </row>
    <row r="4342" spans="1:2" x14ac:dyDescent="0.25">
      <c r="A4342" t="s">
        <v>4339</v>
      </c>
      <c r="B4342">
        <v>24</v>
      </c>
    </row>
    <row r="4343" spans="1:2" x14ac:dyDescent="0.25">
      <c r="A4343" t="s">
        <v>4340</v>
      </c>
      <c r="B4343">
        <v>24</v>
      </c>
    </row>
    <row r="4344" spans="1:2" x14ac:dyDescent="0.25">
      <c r="A4344" t="s">
        <v>4341</v>
      </c>
      <c r="B4344">
        <v>24</v>
      </c>
    </row>
    <row r="4345" spans="1:2" x14ac:dyDescent="0.25">
      <c r="A4345" t="s">
        <v>4342</v>
      </c>
      <c r="B4345">
        <v>24</v>
      </c>
    </row>
    <row r="4346" spans="1:2" x14ac:dyDescent="0.25">
      <c r="A4346" t="s">
        <v>4343</v>
      </c>
      <c r="B4346">
        <v>24</v>
      </c>
    </row>
    <row r="4347" spans="1:2" x14ac:dyDescent="0.25">
      <c r="A4347" t="s">
        <v>4344</v>
      </c>
      <c r="B4347">
        <v>24</v>
      </c>
    </row>
    <row r="4348" spans="1:2" x14ac:dyDescent="0.25">
      <c r="A4348" t="s">
        <v>4345</v>
      </c>
      <c r="B4348">
        <v>24</v>
      </c>
    </row>
    <row r="4349" spans="1:2" x14ac:dyDescent="0.25">
      <c r="A4349" t="s">
        <v>4346</v>
      </c>
      <c r="B4349">
        <v>24</v>
      </c>
    </row>
    <row r="4350" spans="1:2" x14ac:dyDescent="0.25">
      <c r="A4350" t="s">
        <v>4347</v>
      </c>
      <c r="B4350">
        <v>24</v>
      </c>
    </row>
    <row r="4351" spans="1:2" x14ac:dyDescent="0.25">
      <c r="A4351" t="s">
        <v>4348</v>
      </c>
      <c r="B4351">
        <v>24</v>
      </c>
    </row>
    <row r="4352" spans="1:2" x14ac:dyDescent="0.25">
      <c r="A4352" t="s">
        <v>4349</v>
      </c>
      <c r="B4352">
        <v>24</v>
      </c>
    </row>
    <row r="4353" spans="1:2" x14ac:dyDescent="0.25">
      <c r="A4353" t="s">
        <v>4350</v>
      </c>
      <c r="B4353">
        <v>24</v>
      </c>
    </row>
    <row r="4354" spans="1:2" x14ac:dyDescent="0.25">
      <c r="A4354" t="s">
        <v>4351</v>
      </c>
      <c r="B4354">
        <v>24</v>
      </c>
    </row>
    <row r="4355" spans="1:2" x14ac:dyDescent="0.25">
      <c r="A4355" t="s">
        <v>4352</v>
      </c>
      <c r="B4355">
        <v>24</v>
      </c>
    </row>
    <row r="4356" spans="1:2" x14ac:dyDescent="0.25">
      <c r="A4356" t="s">
        <v>4353</v>
      </c>
      <c r="B4356">
        <v>24</v>
      </c>
    </row>
    <row r="4357" spans="1:2" x14ac:dyDescent="0.25">
      <c r="A4357" t="s">
        <v>4354</v>
      </c>
      <c r="B4357">
        <v>24</v>
      </c>
    </row>
    <row r="4358" spans="1:2" x14ac:dyDescent="0.25">
      <c r="A4358" t="s">
        <v>4355</v>
      </c>
      <c r="B4358">
        <v>24</v>
      </c>
    </row>
    <row r="4359" spans="1:2" x14ac:dyDescent="0.25">
      <c r="A4359" t="s">
        <v>4356</v>
      </c>
      <c r="B4359">
        <v>24</v>
      </c>
    </row>
    <row r="4360" spans="1:2" x14ac:dyDescent="0.25">
      <c r="A4360" t="s">
        <v>4357</v>
      </c>
      <c r="B4360">
        <v>24</v>
      </c>
    </row>
    <row r="4361" spans="1:2" x14ac:dyDescent="0.25">
      <c r="A4361" t="s">
        <v>4358</v>
      </c>
      <c r="B4361">
        <v>24</v>
      </c>
    </row>
    <row r="4362" spans="1:2" x14ac:dyDescent="0.25">
      <c r="A4362" t="s">
        <v>4359</v>
      </c>
      <c r="B4362">
        <v>24</v>
      </c>
    </row>
    <row r="4363" spans="1:2" x14ac:dyDescent="0.25">
      <c r="A4363" t="s">
        <v>4360</v>
      </c>
      <c r="B4363">
        <v>24</v>
      </c>
    </row>
    <row r="4364" spans="1:2" x14ac:dyDescent="0.25">
      <c r="A4364" t="s">
        <v>4361</v>
      </c>
      <c r="B4364">
        <v>24</v>
      </c>
    </row>
    <row r="4365" spans="1:2" x14ac:dyDescent="0.25">
      <c r="A4365" t="s">
        <v>4362</v>
      </c>
      <c r="B4365">
        <v>24</v>
      </c>
    </row>
    <row r="4366" spans="1:2" x14ac:dyDescent="0.25">
      <c r="A4366" t="s">
        <v>4363</v>
      </c>
      <c r="B4366">
        <v>24</v>
      </c>
    </row>
    <row r="4367" spans="1:2" x14ac:dyDescent="0.25">
      <c r="A4367" t="s">
        <v>4364</v>
      </c>
      <c r="B4367">
        <v>24</v>
      </c>
    </row>
    <row r="4368" spans="1:2" x14ac:dyDescent="0.25">
      <c r="A4368" t="s">
        <v>4365</v>
      </c>
      <c r="B4368">
        <v>24</v>
      </c>
    </row>
    <row r="4369" spans="1:2" x14ac:dyDescent="0.25">
      <c r="A4369" t="s">
        <v>4366</v>
      </c>
      <c r="B4369">
        <v>24</v>
      </c>
    </row>
    <row r="4370" spans="1:2" x14ac:dyDescent="0.25">
      <c r="A4370" t="s">
        <v>4367</v>
      </c>
      <c r="B4370">
        <v>24</v>
      </c>
    </row>
    <row r="4371" spans="1:2" x14ac:dyDescent="0.25">
      <c r="A4371" t="s">
        <v>4368</v>
      </c>
      <c r="B4371">
        <v>24</v>
      </c>
    </row>
    <row r="4372" spans="1:2" x14ac:dyDescent="0.25">
      <c r="A4372" t="s">
        <v>4369</v>
      </c>
      <c r="B4372">
        <v>24</v>
      </c>
    </row>
    <row r="4373" spans="1:2" x14ac:dyDescent="0.25">
      <c r="A4373" t="s">
        <v>4370</v>
      </c>
      <c r="B4373">
        <v>24</v>
      </c>
    </row>
    <row r="4374" spans="1:2" x14ac:dyDescent="0.25">
      <c r="A4374" t="s">
        <v>4371</v>
      </c>
      <c r="B4374">
        <v>24</v>
      </c>
    </row>
    <row r="4375" spans="1:2" x14ac:dyDescent="0.25">
      <c r="A4375" t="s">
        <v>4372</v>
      </c>
      <c r="B4375">
        <v>24</v>
      </c>
    </row>
    <row r="4376" spans="1:2" x14ac:dyDescent="0.25">
      <c r="A4376" t="s">
        <v>4373</v>
      </c>
      <c r="B4376">
        <v>24</v>
      </c>
    </row>
    <row r="4377" spans="1:2" x14ac:dyDescent="0.25">
      <c r="A4377" t="s">
        <v>4374</v>
      </c>
      <c r="B4377">
        <v>24</v>
      </c>
    </row>
    <row r="4378" spans="1:2" x14ac:dyDescent="0.25">
      <c r="A4378" t="s">
        <v>4375</v>
      </c>
      <c r="B4378">
        <v>24</v>
      </c>
    </row>
    <row r="4379" spans="1:2" x14ac:dyDescent="0.25">
      <c r="A4379" t="s">
        <v>4376</v>
      </c>
      <c r="B4379">
        <v>24</v>
      </c>
    </row>
    <row r="4380" spans="1:2" x14ac:dyDescent="0.25">
      <c r="A4380" t="s">
        <v>4377</v>
      </c>
      <c r="B4380">
        <v>24</v>
      </c>
    </row>
    <row r="4381" spans="1:2" x14ac:dyDescent="0.25">
      <c r="A4381" t="s">
        <v>4378</v>
      </c>
      <c r="B4381">
        <v>24</v>
      </c>
    </row>
    <row r="4382" spans="1:2" x14ac:dyDescent="0.25">
      <c r="A4382" t="s">
        <v>4379</v>
      </c>
      <c r="B4382">
        <v>24</v>
      </c>
    </row>
    <row r="4383" spans="1:2" x14ac:dyDescent="0.25">
      <c r="A4383" t="s">
        <v>4380</v>
      </c>
      <c r="B4383">
        <v>24</v>
      </c>
    </row>
    <row r="4384" spans="1:2" x14ac:dyDescent="0.25">
      <c r="A4384" t="s">
        <v>4381</v>
      </c>
      <c r="B4384">
        <v>24</v>
      </c>
    </row>
    <row r="4385" spans="1:2" x14ac:dyDescent="0.25">
      <c r="A4385" t="s">
        <v>4382</v>
      </c>
      <c r="B4385">
        <v>24</v>
      </c>
    </row>
    <row r="4386" spans="1:2" x14ac:dyDescent="0.25">
      <c r="A4386" t="s">
        <v>4383</v>
      </c>
      <c r="B4386">
        <v>24</v>
      </c>
    </row>
    <row r="4387" spans="1:2" x14ac:dyDescent="0.25">
      <c r="A4387" t="s">
        <v>4384</v>
      </c>
      <c r="B4387">
        <v>24</v>
      </c>
    </row>
    <row r="4388" spans="1:2" x14ac:dyDescent="0.25">
      <c r="A4388" t="s">
        <v>4385</v>
      </c>
      <c r="B4388">
        <v>24</v>
      </c>
    </row>
    <row r="4389" spans="1:2" x14ac:dyDescent="0.25">
      <c r="A4389" t="s">
        <v>4386</v>
      </c>
      <c r="B4389">
        <v>24</v>
      </c>
    </row>
    <row r="4390" spans="1:2" x14ac:dyDescent="0.25">
      <c r="A4390" t="s">
        <v>4387</v>
      </c>
      <c r="B4390">
        <v>24</v>
      </c>
    </row>
    <row r="4391" spans="1:2" x14ac:dyDescent="0.25">
      <c r="A4391" t="s">
        <v>4388</v>
      </c>
      <c r="B4391">
        <v>24</v>
      </c>
    </row>
    <row r="4392" spans="1:2" x14ac:dyDescent="0.25">
      <c r="A4392" t="s">
        <v>4389</v>
      </c>
      <c r="B4392">
        <v>24</v>
      </c>
    </row>
    <row r="4393" spans="1:2" x14ac:dyDescent="0.25">
      <c r="A4393" t="s">
        <v>4390</v>
      </c>
      <c r="B4393">
        <v>24</v>
      </c>
    </row>
    <row r="4394" spans="1:2" x14ac:dyDescent="0.25">
      <c r="A4394" t="s">
        <v>4391</v>
      </c>
      <c r="B4394">
        <v>24</v>
      </c>
    </row>
    <row r="4395" spans="1:2" x14ac:dyDescent="0.25">
      <c r="A4395" t="s">
        <v>4392</v>
      </c>
      <c r="B4395">
        <v>24</v>
      </c>
    </row>
    <row r="4396" spans="1:2" x14ac:dyDescent="0.25">
      <c r="A4396" t="s">
        <v>4393</v>
      </c>
      <c r="B4396">
        <v>24</v>
      </c>
    </row>
    <row r="4397" spans="1:2" x14ac:dyDescent="0.25">
      <c r="A4397" t="s">
        <v>4394</v>
      </c>
      <c r="B4397">
        <v>24</v>
      </c>
    </row>
    <row r="4398" spans="1:2" x14ac:dyDescent="0.25">
      <c r="A4398" t="s">
        <v>4395</v>
      </c>
      <c r="B4398">
        <v>24</v>
      </c>
    </row>
    <row r="4399" spans="1:2" x14ac:dyDescent="0.25">
      <c r="A4399" t="s">
        <v>4396</v>
      </c>
      <c r="B4399">
        <v>24</v>
      </c>
    </row>
    <row r="4400" spans="1:2" x14ac:dyDescent="0.25">
      <c r="A4400" t="s">
        <v>4397</v>
      </c>
      <c r="B4400">
        <v>24</v>
      </c>
    </row>
    <row r="4401" spans="1:2" x14ac:dyDescent="0.25">
      <c r="A4401" t="s">
        <v>4398</v>
      </c>
      <c r="B4401">
        <v>24</v>
      </c>
    </row>
    <row r="4402" spans="1:2" x14ac:dyDescent="0.25">
      <c r="A4402" t="s">
        <v>4399</v>
      </c>
      <c r="B4402">
        <v>24</v>
      </c>
    </row>
    <row r="4403" spans="1:2" x14ac:dyDescent="0.25">
      <c r="A4403" t="s">
        <v>4400</v>
      </c>
      <c r="B4403">
        <v>24</v>
      </c>
    </row>
    <row r="4404" spans="1:2" x14ac:dyDescent="0.25">
      <c r="A4404" t="s">
        <v>4401</v>
      </c>
      <c r="B4404">
        <v>24</v>
      </c>
    </row>
    <row r="4405" spans="1:2" x14ac:dyDescent="0.25">
      <c r="A4405" t="s">
        <v>4402</v>
      </c>
      <c r="B4405">
        <v>24</v>
      </c>
    </row>
    <row r="4406" spans="1:2" x14ac:dyDescent="0.25">
      <c r="A4406" t="s">
        <v>4403</v>
      </c>
      <c r="B4406">
        <v>24</v>
      </c>
    </row>
    <row r="4407" spans="1:2" x14ac:dyDescent="0.25">
      <c r="A4407" t="s">
        <v>4404</v>
      </c>
      <c r="B4407">
        <v>24</v>
      </c>
    </row>
    <row r="4408" spans="1:2" x14ac:dyDescent="0.25">
      <c r="A4408" t="s">
        <v>4405</v>
      </c>
      <c r="B4408">
        <v>24</v>
      </c>
    </row>
    <row r="4409" spans="1:2" x14ac:dyDescent="0.25">
      <c r="A4409" t="s">
        <v>4406</v>
      </c>
      <c r="B4409">
        <v>24</v>
      </c>
    </row>
    <row r="4410" spans="1:2" x14ac:dyDescent="0.25">
      <c r="A4410" t="s">
        <v>4407</v>
      </c>
      <c r="B4410">
        <v>24</v>
      </c>
    </row>
    <row r="4411" spans="1:2" x14ac:dyDescent="0.25">
      <c r="A4411" t="s">
        <v>4408</v>
      </c>
      <c r="B4411">
        <v>24</v>
      </c>
    </row>
    <row r="4412" spans="1:2" x14ac:dyDescent="0.25">
      <c r="A4412" t="s">
        <v>4409</v>
      </c>
      <c r="B4412">
        <v>24</v>
      </c>
    </row>
    <row r="4413" spans="1:2" x14ac:dyDescent="0.25">
      <c r="A4413" t="s">
        <v>4410</v>
      </c>
      <c r="B4413">
        <v>24</v>
      </c>
    </row>
    <row r="4414" spans="1:2" x14ac:dyDescent="0.25">
      <c r="A4414" t="s">
        <v>4411</v>
      </c>
      <c r="B4414">
        <v>24</v>
      </c>
    </row>
    <row r="4415" spans="1:2" x14ac:dyDescent="0.25">
      <c r="A4415" t="s">
        <v>4412</v>
      </c>
      <c r="B4415">
        <v>24</v>
      </c>
    </row>
    <row r="4416" spans="1:2" x14ac:dyDescent="0.25">
      <c r="A4416" t="s">
        <v>4413</v>
      </c>
      <c r="B4416">
        <v>24</v>
      </c>
    </row>
    <row r="4417" spans="1:2" x14ac:dyDescent="0.25">
      <c r="A4417" t="s">
        <v>4414</v>
      </c>
      <c r="B4417">
        <v>24</v>
      </c>
    </row>
    <row r="4418" spans="1:2" x14ac:dyDescent="0.25">
      <c r="A4418" t="s">
        <v>4415</v>
      </c>
      <c r="B4418">
        <v>24</v>
      </c>
    </row>
    <row r="4419" spans="1:2" x14ac:dyDescent="0.25">
      <c r="A4419" t="s">
        <v>4416</v>
      </c>
      <c r="B4419">
        <v>24</v>
      </c>
    </row>
    <row r="4420" spans="1:2" x14ac:dyDescent="0.25">
      <c r="A4420" t="s">
        <v>4417</v>
      </c>
      <c r="B4420">
        <v>24</v>
      </c>
    </row>
    <row r="4421" spans="1:2" x14ac:dyDescent="0.25">
      <c r="A4421" t="s">
        <v>4418</v>
      </c>
      <c r="B4421">
        <v>24</v>
      </c>
    </row>
    <row r="4422" spans="1:2" x14ac:dyDescent="0.25">
      <c r="A4422" t="s">
        <v>4419</v>
      </c>
      <c r="B4422">
        <v>24</v>
      </c>
    </row>
    <row r="4423" spans="1:2" x14ac:dyDescent="0.25">
      <c r="A4423" t="s">
        <v>4420</v>
      </c>
      <c r="B4423">
        <v>24</v>
      </c>
    </row>
    <row r="4424" spans="1:2" x14ac:dyDescent="0.25">
      <c r="A4424" t="s">
        <v>4421</v>
      </c>
      <c r="B4424">
        <v>24</v>
      </c>
    </row>
    <row r="4425" spans="1:2" x14ac:dyDescent="0.25">
      <c r="A4425" t="s">
        <v>4422</v>
      </c>
      <c r="B4425">
        <v>24</v>
      </c>
    </row>
    <row r="4426" spans="1:2" x14ac:dyDescent="0.25">
      <c r="A4426" t="s">
        <v>4423</v>
      </c>
      <c r="B4426">
        <v>24</v>
      </c>
    </row>
    <row r="4427" spans="1:2" x14ac:dyDescent="0.25">
      <c r="A4427" t="s">
        <v>4424</v>
      </c>
      <c r="B4427">
        <v>24</v>
      </c>
    </row>
    <row r="4428" spans="1:2" x14ac:dyDescent="0.25">
      <c r="A4428" t="s">
        <v>4425</v>
      </c>
      <c r="B4428">
        <v>24</v>
      </c>
    </row>
    <row r="4429" spans="1:2" x14ac:dyDescent="0.25">
      <c r="A4429" t="s">
        <v>4426</v>
      </c>
      <c r="B4429">
        <v>24</v>
      </c>
    </row>
    <row r="4430" spans="1:2" x14ac:dyDescent="0.25">
      <c r="A4430" t="s">
        <v>4427</v>
      </c>
      <c r="B4430">
        <v>24</v>
      </c>
    </row>
    <row r="4431" spans="1:2" x14ac:dyDescent="0.25">
      <c r="A4431" t="s">
        <v>4428</v>
      </c>
      <c r="B4431">
        <v>24</v>
      </c>
    </row>
    <row r="4432" spans="1:2" x14ac:dyDescent="0.25">
      <c r="A4432" t="s">
        <v>4429</v>
      </c>
      <c r="B4432">
        <v>24</v>
      </c>
    </row>
    <row r="4433" spans="1:2" x14ac:dyDescent="0.25">
      <c r="A4433" t="s">
        <v>4430</v>
      </c>
      <c r="B4433">
        <v>24</v>
      </c>
    </row>
    <row r="4434" spans="1:2" x14ac:dyDescent="0.25">
      <c r="A4434" t="s">
        <v>4431</v>
      </c>
      <c r="B4434">
        <v>24</v>
      </c>
    </row>
    <row r="4435" spans="1:2" x14ac:dyDescent="0.25">
      <c r="A4435" t="s">
        <v>4432</v>
      </c>
      <c r="B4435">
        <v>24</v>
      </c>
    </row>
    <row r="4436" spans="1:2" x14ac:dyDescent="0.25">
      <c r="A4436" t="s">
        <v>4433</v>
      </c>
      <c r="B4436">
        <v>24</v>
      </c>
    </row>
    <row r="4437" spans="1:2" x14ac:dyDescent="0.25">
      <c r="A4437" t="s">
        <v>4434</v>
      </c>
      <c r="B4437">
        <v>24</v>
      </c>
    </row>
    <row r="4438" spans="1:2" x14ac:dyDescent="0.25">
      <c r="A4438" t="s">
        <v>4435</v>
      </c>
      <c r="B4438">
        <v>24</v>
      </c>
    </row>
    <row r="4439" spans="1:2" x14ac:dyDescent="0.25">
      <c r="A4439" t="s">
        <v>4436</v>
      </c>
      <c r="B4439">
        <v>24</v>
      </c>
    </row>
    <row r="4440" spans="1:2" x14ac:dyDescent="0.25">
      <c r="A4440" t="s">
        <v>4437</v>
      </c>
      <c r="B4440">
        <v>24</v>
      </c>
    </row>
    <row r="4441" spans="1:2" x14ac:dyDescent="0.25">
      <c r="A4441" t="s">
        <v>4438</v>
      </c>
      <c r="B4441">
        <v>24</v>
      </c>
    </row>
    <row r="4442" spans="1:2" x14ac:dyDescent="0.25">
      <c r="A4442" t="s">
        <v>4439</v>
      </c>
      <c r="B4442">
        <v>24</v>
      </c>
    </row>
    <row r="4443" spans="1:2" x14ac:dyDescent="0.25">
      <c r="A4443" t="s">
        <v>4440</v>
      </c>
      <c r="B4443">
        <v>24</v>
      </c>
    </row>
    <row r="4444" spans="1:2" x14ac:dyDescent="0.25">
      <c r="A4444" t="s">
        <v>4441</v>
      </c>
      <c r="B4444">
        <v>24</v>
      </c>
    </row>
    <row r="4445" spans="1:2" x14ac:dyDescent="0.25">
      <c r="A4445" t="s">
        <v>4442</v>
      </c>
      <c r="B4445">
        <v>24</v>
      </c>
    </row>
    <row r="4446" spans="1:2" x14ac:dyDescent="0.25">
      <c r="A4446" t="s">
        <v>4443</v>
      </c>
      <c r="B4446">
        <v>24</v>
      </c>
    </row>
    <row r="4447" spans="1:2" x14ac:dyDescent="0.25">
      <c r="A4447" t="s">
        <v>4444</v>
      </c>
      <c r="B4447">
        <v>24</v>
      </c>
    </row>
    <row r="4448" spans="1:2" x14ac:dyDescent="0.25">
      <c r="A4448" t="s">
        <v>4445</v>
      </c>
      <c r="B4448">
        <v>24</v>
      </c>
    </row>
    <row r="4449" spans="1:2" x14ac:dyDescent="0.25">
      <c r="A4449" t="s">
        <v>4446</v>
      </c>
      <c r="B4449">
        <v>24</v>
      </c>
    </row>
    <row r="4450" spans="1:2" x14ac:dyDescent="0.25">
      <c r="A4450" t="s">
        <v>4447</v>
      </c>
      <c r="B4450">
        <v>24</v>
      </c>
    </row>
    <row r="4451" spans="1:2" x14ac:dyDescent="0.25">
      <c r="A4451" t="s">
        <v>4448</v>
      </c>
      <c r="B4451">
        <v>24</v>
      </c>
    </row>
    <row r="4452" spans="1:2" x14ac:dyDescent="0.25">
      <c r="A4452" t="s">
        <v>4449</v>
      </c>
      <c r="B4452">
        <v>24</v>
      </c>
    </row>
    <row r="4453" spans="1:2" x14ac:dyDescent="0.25">
      <c r="A4453" t="s">
        <v>4450</v>
      </c>
      <c r="B4453">
        <v>24</v>
      </c>
    </row>
    <row r="4454" spans="1:2" x14ac:dyDescent="0.25">
      <c r="A4454" t="s">
        <v>4451</v>
      </c>
      <c r="B4454">
        <v>24</v>
      </c>
    </row>
    <row r="4455" spans="1:2" x14ac:dyDescent="0.25">
      <c r="A4455" t="s">
        <v>4452</v>
      </c>
      <c r="B4455">
        <v>24</v>
      </c>
    </row>
    <row r="4456" spans="1:2" x14ac:dyDescent="0.25">
      <c r="A4456" t="s">
        <v>4453</v>
      </c>
      <c r="B4456">
        <v>24</v>
      </c>
    </row>
    <row r="4457" spans="1:2" x14ac:dyDescent="0.25">
      <c r="A4457" t="s">
        <v>4454</v>
      </c>
      <c r="B4457">
        <v>24</v>
      </c>
    </row>
    <row r="4458" spans="1:2" x14ac:dyDescent="0.25">
      <c r="A4458" t="s">
        <v>4455</v>
      </c>
      <c r="B4458">
        <v>24</v>
      </c>
    </row>
    <row r="4459" spans="1:2" x14ac:dyDescent="0.25">
      <c r="A4459" t="s">
        <v>4456</v>
      </c>
      <c r="B4459">
        <v>24</v>
      </c>
    </row>
    <row r="4460" spans="1:2" x14ac:dyDescent="0.25">
      <c r="A4460" t="s">
        <v>4457</v>
      </c>
      <c r="B4460">
        <v>24</v>
      </c>
    </row>
    <row r="4461" spans="1:2" x14ac:dyDescent="0.25">
      <c r="A4461" t="s">
        <v>4458</v>
      </c>
      <c r="B4461">
        <v>24</v>
      </c>
    </row>
    <row r="4462" spans="1:2" x14ac:dyDescent="0.25">
      <c r="A4462" t="s">
        <v>4459</v>
      </c>
      <c r="B4462">
        <v>24</v>
      </c>
    </row>
    <row r="4463" spans="1:2" x14ac:dyDescent="0.25">
      <c r="A4463" t="s">
        <v>4460</v>
      </c>
      <c r="B4463">
        <v>24</v>
      </c>
    </row>
    <row r="4464" spans="1:2" x14ac:dyDescent="0.25">
      <c r="A4464" t="s">
        <v>4461</v>
      </c>
      <c r="B4464">
        <v>24</v>
      </c>
    </row>
    <row r="4465" spans="1:2" x14ac:dyDescent="0.25">
      <c r="A4465" t="s">
        <v>4462</v>
      </c>
      <c r="B4465">
        <v>24</v>
      </c>
    </row>
    <row r="4466" spans="1:2" x14ac:dyDescent="0.25">
      <c r="A4466" t="s">
        <v>4463</v>
      </c>
      <c r="B4466">
        <v>24</v>
      </c>
    </row>
    <row r="4467" spans="1:2" x14ac:dyDescent="0.25">
      <c r="A4467" t="s">
        <v>4464</v>
      </c>
      <c r="B4467">
        <v>24</v>
      </c>
    </row>
    <row r="4468" spans="1:2" x14ac:dyDescent="0.25">
      <c r="A4468" t="s">
        <v>4465</v>
      </c>
      <c r="B4468">
        <v>24</v>
      </c>
    </row>
    <row r="4469" spans="1:2" x14ac:dyDescent="0.25">
      <c r="A4469" t="s">
        <v>4466</v>
      </c>
      <c r="B4469">
        <v>24</v>
      </c>
    </row>
    <row r="4470" spans="1:2" x14ac:dyDescent="0.25">
      <c r="A4470" t="s">
        <v>4467</v>
      </c>
      <c r="B4470">
        <v>24</v>
      </c>
    </row>
    <row r="4471" spans="1:2" x14ac:dyDescent="0.25">
      <c r="A4471" t="s">
        <v>4468</v>
      </c>
      <c r="B4471">
        <v>24</v>
      </c>
    </row>
    <row r="4472" spans="1:2" x14ac:dyDescent="0.25">
      <c r="A4472" t="s">
        <v>4469</v>
      </c>
      <c r="B4472">
        <v>24</v>
      </c>
    </row>
    <row r="4473" spans="1:2" x14ac:dyDescent="0.25">
      <c r="A4473" t="s">
        <v>4470</v>
      </c>
      <c r="B4473">
        <v>24</v>
      </c>
    </row>
    <row r="4474" spans="1:2" x14ac:dyDescent="0.25">
      <c r="A4474" t="s">
        <v>4471</v>
      </c>
      <c r="B4474">
        <v>24</v>
      </c>
    </row>
    <row r="4475" spans="1:2" x14ac:dyDescent="0.25">
      <c r="A4475" t="s">
        <v>4472</v>
      </c>
      <c r="B4475">
        <v>24</v>
      </c>
    </row>
    <row r="4476" spans="1:2" x14ac:dyDescent="0.25">
      <c r="A4476" t="s">
        <v>4473</v>
      </c>
      <c r="B4476">
        <v>24</v>
      </c>
    </row>
    <row r="4477" spans="1:2" x14ac:dyDescent="0.25">
      <c r="A4477" t="s">
        <v>4474</v>
      </c>
      <c r="B4477">
        <v>24</v>
      </c>
    </row>
    <row r="4478" spans="1:2" x14ac:dyDescent="0.25">
      <c r="A4478" t="s">
        <v>4475</v>
      </c>
      <c r="B4478">
        <v>24</v>
      </c>
    </row>
    <row r="4479" spans="1:2" x14ac:dyDescent="0.25">
      <c r="A4479" t="s">
        <v>4476</v>
      </c>
      <c r="B4479">
        <v>24</v>
      </c>
    </row>
    <row r="4480" spans="1:2" x14ac:dyDescent="0.25">
      <c r="A4480" t="s">
        <v>4477</v>
      </c>
      <c r="B4480">
        <v>24</v>
      </c>
    </row>
    <row r="4481" spans="1:2" x14ac:dyDescent="0.25">
      <c r="A4481" t="s">
        <v>4478</v>
      </c>
      <c r="B4481">
        <v>24</v>
      </c>
    </row>
    <row r="4482" spans="1:2" x14ac:dyDescent="0.25">
      <c r="A4482" t="s">
        <v>4479</v>
      </c>
      <c r="B4482">
        <v>24</v>
      </c>
    </row>
    <row r="4483" spans="1:2" x14ac:dyDescent="0.25">
      <c r="A4483" t="s">
        <v>4480</v>
      </c>
      <c r="B4483">
        <v>24</v>
      </c>
    </row>
    <row r="4484" spans="1:2" x14ac:dyDescent="0.25">
      <c r="A4484" t="s">
        <v>4481</v>
      </c>
      <c r="B4484">
        <v>24</v>
      </c>
    </row>
    <row r="4485" spans="1:2" x14ac:dyDescent="0.25">
      <c r="A4485" t="s">
        <v>4482</v>
      </c>
      <c r="B4485">
        <v>24</v>
      </c>
    </row>
    <row r="4486" spans="1:2" x14ac:dyDescent="0.25">
      <c r="A4486" t="s">
        <v>4483</v>
      </c>
      <c r="B4486">
        <v>24</v>
      </c>
    </row>
    <row r="4487" spans="1:2" x14ac:dyDescent="0.25">
      <c r="A4487" t="s">
        <v>4484</v>
      </c>
      <c r="B4487">
        <v>24</v>
      </c>
    </row>
    <row r="4488" spans="1:2" x14ac:dyDescent="0.25">
      <c r="A4488" t="s">
        <v>4485</v>
      </c>
      <c r="B4488">
        <v>24</v>
      </c>
    </row>
    <row r="4489" spans="1:2" x14ac:dyDescent="0.25">
      <c r="A4489" t="s">
        <v>4486</v>
      </c>
      <c r="B4489">
        <v>24</v>
      </c>
    </row>
    <row r="4490" spans="1:2" x14ac:dyDescent="0.25">
      <c r="A4490" t="s">
        <v>4487</v>
      </c>
      <c r="B4490">
        <v>24</v>
      </c>
    </row>
    <row r="4491" spans="1:2" x14ac:dyDescent="0.25">
      <c r="A4491" t="s">
        <v>4488</v>
      </c>
      <c r="B4491">
        <v>24</v>
      </c>
    </row>
    <row r="4492" spans="1:2" x14ac:dyDescent="0.25">
      <c r="A4492" t="s">
        <v>4489</v>
      </c>
      <c r="B4492">
        <v>24</v>
      </c>
    </row>
    <row r="4493" spans="1:2" x14ac:dyDescent="0.25">
      <c r="A4493" t="s">
        <v>4490</v>
      </c>
      <c r="B4493">
        <v>24</v>
      </c>
    </row>
    <row r="4494" spans="1:2" x14ac:dyDescent="0.25">
      <c r="A4494" t="s">
        <v>4491</v>
      </c>
      <c r="B4494">
        <v>24</v>
      </c>
    </row>
    <row r="4495" spans="1:2" x14ac:dyDescent="0.25">
      <c r="A4495" t="s">
        <v>4492</v>
      </c>
      <c r="B4495">
        <v>24</v>
      </c>
    </row>
    <row r="4496" spans="1:2" x14ac:dyDescent="0.25">
      <c r="A4496" t="s">
        <v>4493</v>
      </c>
      <c r="B4496">
        <v>24</v>
      </c>
    </row>
    <row r="4497" spans="1:2" x14ac:dyDescent="0.25">
      <c r="A4497" t="s">
        <v>4494</v>
      </c>
      <c r="B4497">
        <v>24</v>
      </c>
    </row>
    <row r="4498" spans="1:2" x14ac:dyDescent="0.25">
      <c r="A4498" t="s">
        <v>4495</v>
      </c>
      <c r="B4498">
        <v>24</v>
      </c>
    </row>
    <row r="4499" spans="1:2" x14ac:dyDescent="0.25">
      <c r="A4499" t="s">
        <v>4496</v>
      </c>
      <c r="B4499">
        <v>24</v>
      </c>
    </row>
    <row r="4500" spans="1:2" x14ac:dyDescent="0.25">
      <c r="A4500" t="s">
        <v>4497</v>
      </c>
      <c r="B4500">
        <v>24</v>
      </c>
    </row>
    <row r="4501" spans="1:2" x14ac:dyDescent="0.25">
      <c r="A4501" t="s">
        <v>4498</v>
      </c>
      <c r="B4501">
        <v>24</v>
      </c>
    </row>
    <row r="4502" spans="1:2" x14ac:dyDescent="0.25">
      <c r="A4502" t="s">
        <v>4499</v>
      </c>
      <c r="B4502">
        <v>24</v>
      </c>
    </row>
    <row r="4503" spans="1:2" x14ac:dyDescent="0.25">
      <c r="A4503" t="s">
        <v>4500</v>
      </c>
      <c r="B4503">
        <v>24</v>
      </c>
    </row>
    <row r="4504" spans="1:2" x14ac:dyDescent="0.25">
      <c r="A4504" t="s">
        <v>4501</v>
      </c>
      <c r="B4504">
        <v>24</v>
      </c>
    </row>
    <row r="4505" spans="1:2" x14ac:dyDescent="0.25">
      <c r="A4505" t="s">
        <v>4502</v>
      </c>
      <c r="B4505">
        <v>24</v>
      </c>
    </row>
    <row r="4506" spans="1:2" x14ac:dyDescent="0.25">
      <c r="A4506" t="s">
        <v>4503</v>
      </c>
      <c r="B4506">
        <v>24</v>
      </c>
    </row>
    <row r="4507" spans="1:2" x14ac:dyDescent="0.25">
      <c r="A4507" t="s">
        <v>4504</v>
      </c>
      <c r="B4507">
        <v>24</v>
      </c>
    </row>
    <row r="4508" spans="1:2" x14ac:dyDescent="0.25">
      <c r="A4508" t="s">
        <v>4505</v>
      </c>
      <c r="B4508">
        <v>24</v>
      </c>
    </row>
    <row r="4509" spans="1:2" x14ac:dyDescent="0.25">
      <c r="A4509" t="s">
        <v>4506</v>
      </c>
      <c r="B4509">
        <v>24</v>
      </c>
    </row>
    <row r="4510" spans="1:2" x14ac:dyDescent="0.25">
      <c r="A4510" t="s">
        <v>4507</v>
      </c>
      <c r="B4510">
        <v>24</v>
      </c>
    </row>
    <row r="4511" spans="1:2" x14ac:dyDescent="0.25">
      <c r="A4511" t="s">
        <v>4508</v>
      </c>
      <c r="B4511">
        <v>24</v>
      </c>
    </row>
    <row r="4512" spans="1:2" x14ac:dyDescent="0.25">
      <c r="A4512" t="s">
        <v>4509</v>
      </c>
      <c r="B4512">
        <v>24</v>
      </c>
    </row>
    <row r="4513" spans="1:2" x14ac:dyDescent="0.25">
      <c r="A4513" t="s">
        <v>4510</v>
      </c>
      <c r="B4513">
        <v>24</v>
      </c>
    </row>
    <row r="4514" spans="1:2" x14ac:dyDescent="0.25">
      <c r="A4514" t="s">
        <v>4511</v>
      </c>
      <c r="B4514">
        <v>24</v>
      </c>
    </row>
    <row r="4515" spans="1:2" x14ac:dyDescent="0.25">
      <c r="A4515" t="s">
        <v>4512</v>
      </c>
      <c r="B4515">
        <v>24</v>
      </c>
    </row>
    <row r="4516" spans="1:2" x14ac:dyDescent="0.25">
      <c r="A4516" t="s">
        <v>4513</v>
      </c>
      <c r="B4516">
        <v>24</v>
      </c>
    </row>
    <row r="4517" spans="1:2" x14ac:dyDescent="0.25">
      <c r="A4517" t="s">
        <v>4514</v>
      </c>
      <c r="B4517">
        <v>24</v>
      </c>
    </row>
    <row r="4518" spans="1:2" x14ac:dyDescent="0.25">
      <c r="A4518" t="s">
        <v>4515</v>
      </c>
      <c r="B4518">
        <v>24</v>
      </c>
    </row>
    <row r="4519" spans="1:2" x14ac:dyDescent="0.25">
      <c r="A4519" t="s">
        <v>4516</v>
      </c>
      <c r="B4519">
        <v>24</v>
      </c>
    </row>
    <row r="4520" spans="1:2" x14ac:dyDescent="0.25">
      <c r="A4520" t="s">
        <v>4517</v>
      </c>
      <c r="B4520">
        <v>24</v>
      </c>
    </row>
    <row r="4521" spans="1:2" x14ac:dyDescent="0.25">
      <c r="A4521" t="s">
        <v>4518</v>
      </c>
      <c r="B4521">
        <v>23</v>
      </c>
    </row>
    <row r="4522" spans="1:2" x14ac:dyDescent="0.25">
      <c r="A4522" t="s">
        <v>4519</v>
      </c>
      <c r="B4522">
        <v>23</v>
      </c>
    </row>
    <row r="4523" spans="1:2" x14ac:dyDescent="0.25">
      <c r="A4523" t="s">
        <v>4520</v>
      </c>
      <c r="B4523">
        <v>23</v>
      </c>
    </row>
    <row r="4524" spans="1:2" x14ac:dyDescent="0.25">
      <c r="A4524" t="s">
        <v>4521</v>
      </c>
      <c r="B4524">
        <v>23</v>
      </c>
    </row>
    <row r="4525" spans="1:2" x14ac:dyDescent="0.25">
      <c r="A4525" t="s">
        <v>4522</v>
      </c>
      <c r="B4525">
        <v>23</v>
      </c>
    </row>
    <row r="4526" spans="1:2" x14ac:dyDescent="0.25">
      <c r="A4526" t="s">
        <v>4523</v>
      </c>
      <c r="B4526">
        <v>23</v>
      </c>
    </row>
    <row r="4527" spans="1:2" x14ac:dyDescent="0.25">
      <c r="A4527" t="s">
        <v>4524</v>
      </c>
      <c r="B4527">
        <v>23</v>
      </c>
    </row>
    <row r="4528" spans="1:2" x14ac:dyDescent="0.25">
      <c r="A4528" t="s">
        <v>4525</v>
      </c>
      <c r="B4528">
        <v>23</v>
      </c>
    </row>
    <row r="4529" spans="1:2" x14ac:dyDescent="0.25">
      <c r="A4529" t="s">
        <v>4526</v>
      </c>
      <c r="B4529">
        <v>23</v>
      </c>
    </row>
    <row r="4530" spans="1:2" x14ac:dyDescent="0.25">
      <c r="A4530" t="s">
        <v>4527</v>
      </c>
      <c r="B4530">
        <v>23</v>
      </c>
    </row>
    <row r="4531" spans="1:2" x14ac:dyDescent="0.25">
      <c r="A4531" t="s">
        <v>4528</v>
      </c>
      <c r="B4531">
        <v>23</v>
      </c>
    </row>
    <row r="4532" spans="1:2" x14ac:dyDescent="0.25">
      <c r="A4532" t="s">
        <v>4529</v>
      </c>
      <c r="B4532">
        <v>23</v>
      </c>
    </row>
    <row r="4533" spans="1:2" x14ac:dyDescent="0.25">
      <c r="A4533" t="s">
        <v>4530</v>
      </c>
      <c r="B4533">
        <v>23</v>
      </c>
    </row>
    <row r="4534" spans="1:2" x14ac:dyDescent="0.25">
      <c r="A4534" t="s">
        <v>4531</v>
      </c>
      <c r="B4534">
        <v>23</v>
      </c>
    </row>
    <row r="4535" spans="1:2" x14ac:dyDescent="0.25">
      <c r="A4535" t="s">
        <v>4532</v>
      </c>
      <c r="B4535">
        <v>23</v>
      </c>
    </row>
    <row r="4536" spans="1:2" x14ac:dyDescent="0.25">
      <c r="A4536" t="s">
        <v>4533</v>
      </c>
      <c r="B4536">
        <v>23</v>
      </c>
    </row>
    <row r="4537" spans="1:2" x14ac:dyDescent="0.25">
      <c r="A4537" t="s">
        <v>4534</v>
      </c>
      <c r="B4537">
        <v>23</v>
      </c>
    </row>
    <row r="4538" spans="1:2" x14ac:dyDescent="0.25">
      <c r="A4538" t="s">
        <v>4535</v>
      </c>
      <c r="B4538">
        <v>23</v>
      </c>
    </row>
    <row r="4539" spans="1:2" x14ac:dyDescent="0.25">
      <c r="A4539" t="s">
        <v>4536</v>
      </c>
      <c r="B4539">
        <v>23</v>
      </c>
    </row>
    <row r="4540" spans="1:2" x14ac:dyDescent="0.25">
      <c r="A4540" t="s">
        <v>4537</v>
      </c>
      <c r="B4540">
        <v>23</v>
      </c>
    </row>
    <row r="4541" spans="1:2" x14ac:dyDescent="0.25">
      <c r="A4541" t="s">
        <v>4538</v>
      </c>
      <c r="B4541">
        <v>23</v>
      </c>
    </row>
    <row r="4542" spans="1:2" x14ac:dyDescent="0.25">
      <c r="A4542" t="s">
        <v>4539</v>
      </c>
      <c r="B4542">
        <v>23</v>
      </c>
    </row>
    <row r="4543" spans="1:2" x14ac:dyDescent="0.25">
      <c r="A4543" t="s">
        <v>4540</v>
      </c>
      <c r="B4543">
        <v>23</v>
      </c>
    </row>
    <row r="4544" spans="1:2" x14ac:dyDescent="0.25">
      <c r="A4544" t="s">
        <v>4541</v>
      </c>
      <c r="B4544">
        <v>23</v>
      </c>
    </row>
    <row r="4545" spans="1:2" x14ac:dyDescent="0.25">
      <c r="A4545" t="s">
        <v>4542</v>
      </c>
      <c r="B4545">
        <v>23</v>
      </c>
    </row>
    <row r="4546" spans="1:2" x14ac:dyDescent="0.25">
      <c r="A4546" t="s">
        <v>4543</v>
      </c>
      <c r="B4546">
        <v>23</v>
      </c>
    </row>
    <row r="4547" spans="1:2" x14ac:dyDescent="0.25">
      <c r="A4547" t="s">
        <v>4544</v>
      </c>
      <c r="B4547">
        <v>23</v>
      </c>
    </row>
    <row r="4548" spans="1:2" x14ac:dyDescent="0.25">
      <c r="A4548" t="s">
        <v>4545</v>
      </c>
      <c r="B4548">
        <v>23</v>
      </c>
    </row>
    <row r="4549" spans="1:2" x14ac:dyDescent="0.25">
      <c r="A4549" t="s">
        <v>4546</v>
      </c>
      <c r="B4549">
        <v>23</v>
      </c>
    </row>
    <row r="4550" spans="1:2" x14ac:dyDescent="0.25">
      <c r="A4550" t="s">
        <v>4547</v>
      </c>
      <c r="B4550">
        <v>23</v>
      </c>
    </row>
    <row r="4551" spans="1:2" x14ac:dyDescent="0.25">
      <c r="A4551" t="s">
        <v>4548</v>
      </c>
      <c r="B4551">
        <v>23</v>
      </c>
    </row>
    <row r="4552" spans="1:2" x14ac:dyDescent="0.25">
      <c r="A4552" t="s">
        <v>4549</v>
      </c>
      <c r="B4552">
        <v>23</v>
      </c>
    </row>
    <row r="4553" spans="1:2" x14ac:dyDescent="0.25">
      <c r="A4553" t="s">
        <v>4550</v>
      </c>
      <c r="B4553">
        <v>23</v>
      </c>
    </row>
    <row r="4554" spans="1:2" x14ac:dyDescent="0.25">
      <c r="A4554" t="s">
        <v>4551</v>
      </c>
      <c r="B4554">
        <v>23</v>
      </c>
    </row>
    <row r="4555" spans="1:2" x14ac:dyDescent="0.25">
      <c r="A4555" t="s">
        <v>4552</v>
      </c>
      <c r="B4555">
        <v>23</v>
      </c>
    </row>
    <row r="4556" spans="1:2" x14ac:dyDescent="0.25">
      <c r="A4556" t="s">
        <v>4553</v>
      </c>
      <c r="B4556">
        <v>23</v>
      </c>
    </row>
    <row r="4557" spans="1:2" x14ac:dyDescent="0.25">
      <c r="A4557" t="s">
        <v>4554</v>
      </c>
      <c r="B4557">
        <v>23</v>
      </c>
    </row>
    <row r="4558" spans="1:2" x14ac:dyDescent="0.25">
      <c r="A4558" t="s">
        <v>4555</v>
      </c>
      <c r="B4558">
        <v>23</v>
      </c>
    </row>
    <row r="4559" spans="1:2" x14ac:dyDescent="0.25">
      <c r="A4559" t="s">
        <v>4556</v>
      </c>
      <c r="B4559">
        <v>23</v>
      </c>
    </row>
    <row r="4560" spans="1:2" x14ac:dyDescent="0.25">
      <c r="A4560" t="s">
        <v>4557</v>
      </c>
      <c r="B4560">
        <v>23</v>
      </c>
    </row>
    <row r="4561" spans="1:3" x14ac:dyDescent="0.25">
      <c r="A4561" t="s">
        <v>4558</v>
      </c>
      <c r="B4561">
        <v>23</v>
      </c>
    </row>
    <row r="4562" spans="1:3" x14ac:dyDescent="0.25">
      <c r="A4562" t="s">
        <v>4559</v>
      </c>
      <c r="B4562">
        <v>23</v>
      </c>
    </row>
    <row r="4563" spans="1:3" x14ac:dyDescent="0.25">
      <c r="A4563" t="s">
        <v>4560</v>
      </c>
      <c r="B4563">
        <v>23</v>
      </c>
    </row>
    <row r="4564" spans="1:3" x14ac:dyDescent="0.25">
      <c r="A4564" t="s">
        <v>4561</v>
      </c>
      <c r="B4564">
        <v>23</v>
      </c>
    </row>
    <row r="4565" spans="1:3" x14ac:dyDescent="0.25">
      <c r="A4565" t="s">
        <v>4562</v>
      </c>
      <c r="B4565">
        <v>23</v>
      </c>
    </row>
    <row r="4566" spans="1:3" x14ac:dyDescent="0.25">
      <c r="A4566" t="s">
        <v>4563</v>
      </c>
      <c r="B4566">
        <v>23</v>
      </c>
      <c r="C4566" t="s">
        <v>389</v>
      </c>
    </row>
    <row r="4567" spans="1:3" x14ac:dyDescent="0.25">
      <c r="A4567" t="s">
        <v>4564</v>
      </c>
      <c r="B4567">
        <v>23</v>
      </c>
    </row>
    <row r="4568" spans="1:3" x14ac:dyDescent="0.25">
      <c r="A4568" t="s">
        <v>4565</v>
      </c>
      <c r="B4568">
        <v>23</v>
      </c>
    </row>
    <row r="4569" spans="1:3" x14ac:dyDescent="0.25">
      <c r="A4569" t="s">
        <v>4566</v>
      </c>
      <c r="B4569">
        <v>23</v>
      </c>
    </row>
    <row r="4570" spans="1:3" x14ac:dyDescent="0.25">
      <c r="A4570" t="s">
        <v>4567</v>
      </c>
      <c r="B4570">
        <v>23</v>
      </c>
    </row>
    <row r="4571" spans="1:3" x14ac:dyDescent="0.25">
      <c r="A4571" t="s">
        <v>4568</v>
      </c>
      <c r="B4571">
        <v>23</v>
      </c>
    </row>
    <row r="4572" spans="1:3" x14ac:dyDescent="0.25">
      <c r="A4572" t="s">
        <v>4569</v>
      </c>
      <c r="B4572">
        <v>23</v>
      </c>
    </row>
    <row r="4573" spans="1:3" x14ac:dyDescent="0.25">
      <c r="A4573" t="s">
        <v>4570</v>
      </c>
      <c r="B4573">
        <v>23</v>
      </c>
    </row>
    <row r="4574" spans="1:3" x14ac:dyDescent="0.25">
      <c r="A4574" t="s">
        <v>4571</v>
      </c>
      <c r="B4574">
        <v>22</v>
      </c>
    </row>
    <row r="4575" spans="1:3" x14ac:dyDescent="0.25">
      <c r="A4575" t="s">
        <v>4572</v>
      </c>
      <c r="B4575">
        <v>22</v>
      </c>
    </row>
    <row r="4576" spans="1:3" x14ac:dyDescent="0.25">
      <c r="A4576" t="s">
        <v>4573</v>
      </c>
      <c r="B4576">
        <v>22</v>
      </c>
    </row>
    <row r="4577" spans="1:2" x14ac:dyDescent="0.25">
      <c r="A4577" t="s">
        <v>4574</v>
      </c>
      <c r="B4577">
        <v>22</v>
      </c>
    </row>
    <row r="4578" spans="1:2" x14ac:dyDescent="0.25">
      <c r="A4578" t="s">
        <v>4575</v>
      </c>
      <c r="B4578">
        <v>22</v>
      </c>
    </row>
    <row r="4579" spans="1:2" x14ac:dyDescent="0.25">
      <c r="A4579" t="s">
        <v>4576</v>
      </c>
      <c r="B4579">
        <v>22</v>
      </c>
    </row>
    <row r="4580" spans="1:2" x14ac:dyDescent="0.25">
      <c r="A4580" t="s">
        <v>4577</v>
      </c>
      <c r="B4580">
        <v>22</v>
      </c>
    </row>
    <row r="4581" spans="1:2" x14ac:dyDescent="0.25">
      <c r="A4581" t="s">
        <v>4578</v>
      </c>
      <c r="B4581">
        <v>22</v>
      </c>
    </row>
    <row r="4582" spans="1:2" x14ac:dyDescent="0.25">
      <c r="A4582" t="s">
        <v>4579</v>
      </c>
      <c r="B4582">
        <v>22</v>
      </c>
    </row>
    <row r="4583" spans="1:2" x14ac:dyDescent="0.25">
      <c r="A4583" t="s">
        <v>4580</v>
      </c>
      <c r="B4583">
        <v>22</v>
      </c>
    </row>
    <row r="4584" spans="1:2" x14ac:dyDescent="0.25">
      <c r="A4584" t="s">
        <v>4581</v>
      </c>
      <c r="B4584">
        <v>22</v>
      </c>
    </row>
    <row r="4585" spans="1:2" x14ac:dyDescent="0.25">
      <c r="A4585" t="s">
        <v>4582</v>
      </c>
      <c r="B4585">
        <v>22</v>
      </c>
    </row>
    <row r="4586" spans="1:2" x14ac:dyDescent="0.25">
      <c r="A4586" t="s">
        <v>4583</v>
      </c>
      <c r="B4586">
        <v>22</v>
      </c>
    </row>
    <row r="4587" spans="1:2" x14ac:dyDescent="0.25">
      <c r="A4587" t="s">
        <v>4584</v>
      </c>
      <c r="B4587">
        <v>22</v>
      </c>
    </row>
    <row r="4588" spans="1:2" x14ac:dyDescent="0.25">
      <c r="A4588" t="s">
        <v>4585</v>
      </c>
      <c r="B4588">
        <v>22</v>
      </c>
    </row>
    <row r="4589" spans="1:2" x14ac:dyDescent="0.25">
      <c r="A4589" t="s">
        <v>4586</v>
      </c>
      <c r="B4589">
        <v>22</v>
      </c>
    </row>
    <row r="4590" spans="1:2" x14ac:dyDescent="0.25">
      <c r="A4590" t="s">
        <v>4587</v>
      </c>
      <c r="B4590">
        <v>22</v>
      </c>
    </row>
    <row r="4591" spans="1:2" x14ac:dyDescent="0.25">
      <c r="A4591" t="s">
        <v>4588</v>
      </c>
      <c r="B4591">
        <v>22</v>
      </c>
    </row>
    <row r="4592" spans="1:2" x14ac:dyDescent="0.25">
      <c r="A4592" t="s">
        <v>4589</v>
      </c>
      <c r="B4592">
        <v>22</v>
      </c>
    </row>
    <row r="4593" spans="1:2" x14ac:dyDescent="0.25">
      <c r="A4593" t="s">
        <v>4590</v>
      </c>
      <c r="B4593">
        <v>22</v>
      </c>
    </row>
    <row r="4594" spans="1:2" x14ac:dyDescent="0.25">
      <c r="A4594" t="s">
        <v>4591</v>
      </c>
      <c r="B4594">
        <v>22</v>
      </c>
    </row>
    <row r="4595" spans="1:2" x14ac:dyDescent="0.25">
      <c r="A4595" t="s">
        <v>4592</v>
      </c>
      <c r="B4595">
        <v>22</v>
      </c>
    </row>
    <row r="4596" spans="1:2" x14ac:dyDescent="0.25">
      <c r="A4596" t="s">
        <v>4593</v>
      </c>
      <c r="B4596">
        <v>22</v>
      </c>
    </row>
    <row r="4597" spans="1:2" x14ac:dyDescent="0.25">
      <c r="A4597" t="s">
        <v>4594</v>
      </c>
      <c r="B4597">
        <v>22</v>
      </c>
    </row>
    <row r="4598" spans="1:2" x14ac:dyDescent="0.25">
      <c r="A4598" t="s">
        <v>4595</v>
      </c>
      <c r="B4598">
        <v>22</v>
      </c>
    </row>
    <row r="4599" spans="1:2" x14ac:dyDescent="0.25">
      <c r="A4599" t="s">
        <v>4596</v>
      </c>
      <c r="B4599">
        <v>22</v>
      </c>
    </row>
    <row r="4600" spans="1:2" x14ac:dyDescent="0.25">
      <c r="A4600" t="s">
        <v>4597</v>
      </c>
      <c r="B4600">
        <v>22</v>
      </c>
    </row>
    <row r="4601" spans="1:2" x14ac:dyDescent="0.25">
      <c r="A4601" t="s">
        <v>4598</v>
      </c>
      <c r="B4601">
        <v>22</v>
      </c>
    </row>
    <row r="4602" spans="1:2" x14ac:dyDescent="0.25">
      <c r="A4602" t="s">
        <v>4599</v>
      </c>
      <c r="B4602">
        <v>22</v>
      </c>
    </row>
    <row r="4603" spans="1:2" x14ac:dyDescent="0.25">
      <c r="A4603" t="s">
        <v>4600</v>
      </c>
      <c r="B4603">
        <v>22</v>
      </c>
    </row>
    <row r="4604" spans="1:2" x14ac:dyDescent="0.25">
      <c r="A4604" t="s">
        <v>4601</v>
      </c>
      <c r="B4604">
        <v>22</v>
      </c>
    </row>
    <row r="4605" spans="1:2" x14ac:dyDescent="0.25">
      <c r="A4605" t="s">
        <v>4602</v>
      </c>
      <c r="B4605">
        <v>22</v>
      </c>
    </row>
    <row r="4606" spans="1:2" x14ac:dyDescent="0.25">
      <c r="A4606" t="s">
        <v>4603</v>
      </c>
      <c r="B4606">
        <v>22</v>
      </c>
    </row>
    <row r="4607" spans="1:2" x14ac:dyDescent="0.25">
      <c r="A4607" t="s">
        <v>4604</v>
      </c>
      <c r="B4607">
        <v>22</v>
      </c>
    </row>
    <row r="4608" spans="1:2" x14ac:dyDescent="0.25">
      <c r="A4608" t="s">
        <v>4605</v>
      </c>
      <c r="B4608">
        <v>22</v>
      </c>
    </row>
    <row r="4609" spans="1:2" x14ac:dyDescent="0.25">
      <c r="A4609" t="s">
        <v>4606</v>
      </c>
      <c r="B4609">
        <v>22</v>
      </c>
    </row>
    <row r="4610" spans="1:2" x14ac:dyDescent="0.25">
      <c r="A4610" t="s">
        <v>4607</v>
      </c>
      <c r="B4610">
        <v>22</v>
      </c>
    </row>
    <row r="4611" spans="1:2" x14ac:dyDescent="0.25">
      <c r="A4611" t="s">
        <v>4608</v>
      </c>
      <c r="B4611">
        <v>22</v>
      </c>
    </row>
    <row r="4612" spans="1:2" x14ac:dyDescent="0.25">
      <c r="A4612" t="s">
        <v>4609</v>
      </c>
      <c r="B4612">
        <v>22</v>
      </c>
    </row>
    <row r="4613" spans="1:2" x14ac:dyDescent="0.25">
      <c r="A4613" t="s">
        <v>4610</v>
      </c>
      <c r="B4613">
        <v>22</v>
      </c>
    </row>
    <row r="4614" spans="1:2" x14ac:dyDescent="0.25">
      <c r="A4614" t="s">
        <v>4611</v>
      </c>
      <c r="B4614">
        <v>22</v>
      </c>
    </row>
    <row r="4615" spans="1:2" x14ac:dyDescent="0.25">
      <c r="A4615" t="s">
        <v>4612</v>
      </c>
      <c r="B4615">
        <v>22</v>
      </c>
    </row>
    <row r="4616" spans="1:2" x14ac:dyDescent="0.25">
      <c r="A4616" t="s">
        <v>4613</v>
      </c>
      <c r="B4616">
        <v>22</v>
      </c>
    </row>
    <row r="4617" spans="1:2" x14ac:dyDescent="0.25">
      <c r="A4617" t="s">
        <v>4614</v>
      </c>
      <c r="B4617">
        <v>22</v>
      </c>
    </row>
    <row r="4618" spans="1:2" x14ac:dyDescent="0.25">
      <c r="A4618" t="s">
        <v>4615</v>
      </c>
      <c r="B4618">
        <v>22</v>
      </c>
    </row>
    <row r="4619" spans="1:2" x14ac:dyDescent="0.25">
      <c r="A4619" t="s">
        <v>4616</v>
      </c>
      <c r="B4619">
        <v>22</v>
      </c>
    </row>
    <row r="4620" spans="1:2" x14ac:dyDescent="0.25">
      <c r="A4620" t="s">
        <v>4617</v>
      </c>
      <c r="B4620">
        <v>22</v>
      </c>
    </row>
    <row r="4621" spans="1:2" x14ac:dyDescent="0.25">
      <c r="A4621" t="s">
        <v>4618</v>
      </c>
      <c r="B4621">
        <v>22</v>
      </c>
    </row>
    <row r="4622" spans="1:2" x14ac:dyDescent="0.25">
      <c r="A4622" t="s">
        <v>4619</v>
      </c>
      <c r="B4622">
        <v>22</v>
      </c>
    </row>
    <row r="4623" spans="1:2" x14ac:dyDescent="0.25">
      <c r="A4623" t="s">
        <v>4620</v>
      </c>
      <c r="B4623">
        <v>22</v>
      </c>
    </row>
    <row r="4624" spans="1:2" x14ac:dyDescent="0.25">
      <c r="A4624" t="s">
        <v>4621</v>
      </c>
      <c r="B4624">
        <v>22</v>
      </c>
    </row>
    <row r="4625" spans="1:2" x14ac:dyDescent="0.25">
      <c r="A4625" t="s">
        <v>4622</v>
      </c>
      <c r="B4625">
        <v>22</v>
      </c>
    </row>
    <row r="4626" spans="1:2" x14ac:dyDescent="0.25">
      <c r="A4626" t="s">
        <v>4623</v>
      </c>
      <c r="B4626">
        <v>22</v>
      </c>
    </row>
    <row r="4627" spans="1:2" x14ac:dyDescent="0.25">
      <c r="A4627" t="s">
        <v>4624</v>
      </c>
      <c r="B4627">
        <v>22</v>
      </c>
    </row>
    <row r="4628" spans="1:2" x14ac:dyDescent="0.25">
      <c r="A4628" t="s">
        <v>4625</v>
      </c>
      <c r="B4628">
        <v>22</v>
      </c>
    </row>
    <row r="4629" spans="1:2" x14ac:dyDescent="0.25">
      <c r="A4629" t="s">
        <v>4626</v>
      </c>
      <c r="B4629">
        <v>22</v>
      </c>
    </row>
    <row r="4630" spans="1:2" x14ac:dyDescent="0.25">
      <c r="A4630" t="s">
        <v>4627</v>
      </c>
      <c r="B4630">
        <v>22</v>
      </c>
    </row>
    <row r="4631" spans="1:2" x14ac:dyDescent="0.25">
      <c r="A4631" t="s">
        <v>4628</v>
      </c>
      <c r="B4631">
        <v>22</v>
      </c>
    </row>
    <row r="4632" spans="1:2" x14ac:dyDescent="0.25">
      <c r="A4632" t="s">
        <v>4629</v>
      </c>
      <c r="B4632">
        <v>22</v>
      </c>
    </row>
    <row r="4633" spans="1:2" x14ac:dyDescent="0.25">
      <c r="A4633" t="s">
        <v>4630</v>
      </c>
      <c r="B4633">
        <v>22</v>
      </c>
    </row>
    <row r="4634" spans="1:2" x14ac:dyDescent="0.25">
      <c r="A4634" t="s">
        <v>4631</v>
      </c>
      <c r="B4634">
        <v>22</v>
      </c>
    </row>
    <row r="4635" spans="1:2" x14ac:dyDescent="0.25">
      <c r="A4635" t="s">
        <v>4632</v>
      </c>
      <c r="B4635">
        <v>22</v>
      </c>
    </row>
    <row r="4636" spans="1:2" x14ac:dyDescent="0.25">
      <c r="A4636" t="s">
        <v>4633</v>
      </c>
      <c r="B4636">
        <v>22</v>
      </c>
    </row>
    <row r="4637" spans="1:2" x14ac:dyDescent="0.25">
      <c r="A4637" t="s">
        <v>4634</v>
      </c>
      <c r="B4637">
        <v>22</v>
      </c>
    </row>
    <row r="4638" spans="1:2" x14ac:dyDescent="0.25">
      <c r="A4638" t="s">
        <v>4635</v>
      </c>
      <c r="B4638">
        <v>22</v>
      </c>
    </row>
    <row r="4639" spans="1:2" x14ac:dyDescent="0.25">
      <c r="A4639" t="s">
        <v>4636</v>
      </c>
      <c r="B4639">
        <v>22</v>
      </c>
    </row>
    <row r="4640" spans="1:2" x14ac:dyDescent="0.25">
      <c r="A4640" t="s">
        <v>4637</v>
      </c>
      <c r="B4640">
        <v>22</v>
      </c>
    </row>
    <row r="4641" spans="1:2" x14ac:dyDescent="0.25">
      <c r="A4641" t="s">
        <v>4638</v>
      </c>
      <c r="B4641">
        <v>22</v>
      </c>
    </row>
    <row r="4642" spans="1:2" x14ac:dyDescent="0.25">
      <c r="A4642" t="s">
        <v>4639</v>
      </c>
      <c r="B4642">
        <v>22</v>
      </c>
    </row>
    <row r="4643" spans="1:2" x14ac:dyDescent="0.25">
      <c r="A4643" t="s">
        <v>4640</v>
      </c>
      <c r="B4643">
        <v>22</v>
      </c>
    </row>
    <row r="4644" spans="1:2" x14ac:dyDescent="0.25">
      <c r="A4644" t="s">
        <v>4641</v>
      </c>
      <c r="B4644">
        <v>21</v>
      </c>
    </row>
    <row r="4645" spans="1:2" x14ac:dyDescent="0.25">
      <c r="A4645" t="s">
        <v>4642</v>
      </c>
      <c r="B4645">
        <v>21</v>
      </c>
    </row>
    <row r="4646" spans="1:2" x14ac:dyDescent="0.25">
      <c r="A4646" t="s">
        <v>4643</v>
      </c>
      <c r="B4646">
        <v>21</v>
      </c>
    </row>
    <row r="4647" spans="1:2" x14ac:dyDescent="0.25">
      <c r="A4647" t="s">
        <v>4644</v>
      </c>
      <c r="B4647">
        <v>21</v>
      </c>
    </row>
    <row r="4648" spans="1:2" x14ac:dyDescent="0.25">
      <c r="A4648" t="s">
        <v>4645</v>
      </c>
      <c r="B4648">
        <v>21</v>
      </c>
    </row>
    <row r="4649" spans="1:2" x14ac:dyDescent="0.25">
      <c r="A4649" t="s">
        <v>4646</v>
      </c>
      <c r="B4649">
        <v>21</v>
      </c>
    </row>
    <row r="4650" spans="1:2" x14ac:dyDescent="0.25">
      <c r="A4650" t="s">
        <v>4647</v>
      </c>
      <c r="B4650">
        <v>21</v>
      </c>
    </row>
    <row r="4651" spans="1:2" x14ac:dyDescent="0.25">
      <c r="A4651" t="s">
        <v>4648</v>
      </c>
      <c r="B4651">
        <v>21</v>
      </c>
    </row>
    <row r="4652" spans="1:2" x14ac:dyDescent="0.25">
      <c r="A4652" t="s">
        <v>4649</v>
      </c>
      <c r="B4652">
        <v>21</v>
      </c>
    </row>
    <row r="4653" spans="1:2" x14ac:dyDescent="0.25">
      <c r="A4653" t="s">
        <v>4650</v>
      </c>
      <c r="B4653">
        <v>21</v>
      </c>
    </row>
    <row r="4654" spans="1:2" x14ac:dyDescent="0.25">
      <c r="A4654" t="s">
        <v>4651</v>
      </c>
      <c r="B4654">
        <v>21</v>
      </c>
    </row>
    <row r="4655" spans="1:2" x14ac:dyDescent="0.25">
      <c r="A4655" t="s">
        <v>4652</v>
      </c>
      <c r="B4655">
        <v>21</v>
      </c>
    </row>
    <row r="4656" spans="1:2" x14ac:dyDescent="0.25">
      <c r="A4656" t="s">
        <v>4653</v>
      </c>
      <c r="B4656">
        <v>21</v>
      </c>
    </row>
    <row r="4657" spans="1:2" x14ac:dyDescent="0.25">
      <c r="A4657" t="s">
        <v>4654</v>
      </c>
      <c r="B4657">
        <v>21</v>
      </c>
    </row>
    <row r="4658" spans="1:2" x14ac:dyDescent="0.25">
      <c r="A4658" t="s">
        <v>4655</v>
      </c>
      <c r="B4658">
        <v>21</v>
      </c>
    </row>
    <row r="4659" spans="1:2" x14ac:dyDescent="0.25">
      <c r="A4659" t="s">
        <v>4656</v>
      </c>
      <c r="B4659">
        <v>21</v>
      </c>
    </row>
    <row r="4660" spans="1:2" x14ac:dyDescent="0.25">
      <c r="A4660" t="s">
        <v>4657</v>
      </c>
      <c r="B4660">
        <v>21</v>
      </c>
    </row>
    <row r="4661" spans="1:2" x14ac:dyDescent="0.25">
      <c r="A4661" t="s">
        <v>4658</v>
      </c>
      <c r="B4661">
        <v>21</v>
      </c>
    </row>
    <row r="4662" spans="1:2" x14ac:dyDescent="0.25">
      <c r="A4662" t="s">
        <v>4659</v>
      </c>
      <c r="B4662">
        <v>21</v>
      </c>
    </row>
    <row r="4663" spans="1:2" x14ac:dyDescent="0.25">
      <c r="A4663" t="s">
        <v>4660</v>
      </c>
      <c r="B4663">
        <v>21</v>
      </c>
    </row>
    <row r="4664" spans="1:2" x14ac:dyDescent="0.25">
      <c r="A4664" t="s">
        <v>4661</v>
      </c>
      <c r="B4664">
        <v>21</v>
      </c>
    </row>
    <row r="4665" spans="1:2" x14ac:dyDescent="0.25">
      <c r="A4665" t="s">
        <v>4662</v>
      </c>
      <c r="B4665">
        <v>21</v>
      </c>
    </row>
    <row r="4666" spans="1:2" x14ac:dyDescent="0.25">
      <c r="A4666" t="s">
        <v>4663</v>
      </c>
      <c r="B4666">
        <v>21</v>
      </c>
    </row>
    <row r="4667" spans="1:2" x14ac:dyDescent="0.25">
      <c r="A4667" t="s">
        <v>4664</v>
      </c>
      <c r="B4667">
        <v>21</v>
      </c>
    </row>
    <row r="4668" spans="1:2" x14ac:dyDescent="0.25">
      <c r="A4668" t="s">
        <v>4665</v>
      </c>
      <c r="B4668">
        <v>21</v>
      </c>
    </row>
    <row r="4669" spans="1:2" x14ac:dyDescent="0.25">
      <c r="A4669" t="s">
        <v>4666</v>
      </c>
      <c r="B4669">
        <v>21</v>
      </c>
    </row>
    <row r="4670" spans="1:2" x14ac:dyDescent="0.25">
      <c r="A4670" t="s">
        <v>4667</v>
      </c>
      <c r="B4670">
        <v>21</v>
      </c>
    </row>
    <row r="4671" spans="1:2" x14ac:dyDescent="0.25">
      <c r="A4671" t="s">
        <v>4668</v>
      </c>
      <c r="B4671">
        <v>21</v>
      </c>
    </row>
    <row r="4672" spans="1:2" x14ac:dyDescent="0.25">
      <c r="A4672" t="s">
        <v>4669</v>
      </c>
      <c r="B4672">
        <v>21</v>
      </c>
    </row>
    <row r="4673" spans="1:2" x14ac:dyDescent="0.25">
      <c r="A4673" t="s">
        <v>4670</v>
      </c>
      <c r="B4673">
        <v>21</v>
      </c>
    </row>
    <row r="4674" spans="1:2" x14ac:dyDescent="0.25">
      <c r="A4674" t="s">
        <v>4671</v>
      </c>
      <c r="B4674">
        <v>21</v>
      </c>
    </row>
    <row r="4675" spans="1:2" x14ac:dyDescent="0.25">
      <c r="A4675" t="s">
        <v>4672</v>
      </c>
      <c r="B4675">
        <v>21</v>
      </c>
    </row>
    <row r="4676" spans="1:2" x14ac:dyDescent="0.25">
      <c r="A4676" t="s">
        <v>4673</v>
      </c>
      <c r="B4676">
        <v>21</v>
      </c>
    </row>
    <row r="4677" spans="1:2" x14ac:dyDescent="0.25">
      <c r="A4677" t="s">
        <v>4674</v>
      </c>
      <c r="B4677">
        <v>21</v>
      </c>
    </row>
    <row r="4678" spans="1:2" x14ac:dyDescent="0.25">
      <c r="A4678" t="s">
        <v>4675</v>
      </c>
      <c r="B4678">
        <v>21</v>
      </c>
    </row>
    <row r="4679" spans="1:2" x14ac:dyDescent="0.25">
      <c r="A4679" t="s">
        <v>4676</v>
      </c>
      <c r="B4679">
        <v>21</v>
      </c>
    </row>
    <row r="4680" spans="1:2" x14ac:dyDescent="0.25">
      <c r="A4680" t="s">
        <v>4677</v>
      </c>
      <c r="B4680">
        <v>21</v>
      </c>
    </row>
    <row r="4681" spans="1:2" x14ac:dyDescent="0.25">
      <c r="A4681" t="s">
        <v>4678</v>
      </c>
      <c r="B4681">
        <v>21</v>
      </c>
    </row>
    <row r="4682" spans="1:2" x14ac:dyDescent="0.25">
      <c r="A4682" t="s">
        <v>4679</v>
      </c>
      <c r="B4682">
        <v>21</v>
      </c>
    </row>
    <row r="4683" spans="1:2" x14ac:dyDescent="0.25">
      <c r="A4683" t="s">
        <v>4680</v>
      </c>
      <c r="B4683">
        <v>21</v>
      </c>
    </row>
    <row r="4684" spans="1:2" x14ac:dyDescent="0.25">
      <c r="A4684" t="s">
        <v>4681</v>
      </c>
      <c r="B4684">
        <v>21</v>
      </c>
    </row>
    <row r="4685" spans="1:2" x14ac:dyDescent="0.25">
      <c r="A4685" t="s">
        <v>4682</v>
      </c>
      <c r="B4685">
        <v>21</v>
      </c>
    </row>
    <row r="4686" spans="1:2" x14ac:dyDescent="0.25">
      <c r="A4686" t="s">
        <v>4683</v>
      </c>
      <c r="B4686">
        <v>21</v>
      </c>
    </row>
    <row r="4687" spans="1:2" x14ac:dyDescent="0.25">
      <c r="A4687" t="s">
        <v>4684</v>
      </c>
      <c r="B4687">
        <v>21</v>
      </c>
    </row>
    <row r="4688" spans="1:2" x14ac:dyDescent="0.25">
      <c r="A4688" t="s">
        <v>4685</v>
      </c>
      <c r="B4688">
        <v>21</v>
      </c>
    </row>
    <row r="4689" spans="1:2" x14ac:dyDescent="0.25">
      <c r="A4689" t="s">
        <v>4686</v>
      </c>
      <c r="B4689">
        <v>21</v>
      </c>
    </row>
    <row r="4690" spans="1:2" x14ac:dyDescent="0.25">
      <c r="A4690" t="s">
        <v>4687</v>
      </c>
      <c r="B4690">
        <v>21</v>
      </c>
    </row>
    <row r="4691" spans="1:2" x14ac:dyDescent="0.25">
      <c r="A4691" t="s">
        <v>4688</v>
      </c>
      <c r="B4691">
        <v>21</v>
      </c>
    </row>
    <row r="4692" spans="1:2" x14ac:dyDescent="0.25">
      <c r="A4692" t="s">
        <v>4689</v>
      </c>
      <c r="B4692">
        <v>21</v>
      </c>
    </row>
    <row r="4693" spans="1:2" x14ac:dyDescent="0.25">
      <c r="A4693" t="s">
        <v>4690</v>
      </c>
      <c r="B4693">
        <v>21</v>
      </c>
    </row>
    <row r="4694" spans="1:2" x14ac:dyDescent="0.25">
      <c r="A4694" t="s">
        <v>4691</v>
      </c>
      <c r="B4694">
        <v>21</v>
      </c>
    </row>
    <row r="4695" spans="1:2" x14ac:dyDescent="0.25">
      <c r="A4695" t="s">
        <v>4692</v>
      </c>
      <c r="B4695">
        <v>21</v>
      </c>
    </row>
    <row r="4696" spans="1:2" x14ac:dyDescent="0.25">
      <c r="A4696" t="s">
        <v>4693</v>
      </c>
      <c r="B4696">
        <v>21</v>
      </c>
    </row>
    <row r="4697" spans="1:2" x14ac:dyDescent="0.25">
      <c r="A4697" t="s">
        <v>4694</v>
      </c>
      <c r="B4697">
        <v>21</v>
      </c>
    </row>
    <row r="4698" spans="1:2" x14ac:dyDescent="0.25">
      <c r="A4698" t="s">
        <v>4695</v>
      </c>
      <c r="B4698">
        <v>21</v>
      </c>
    </row>
    <row r="4699" spans="1:2" x14ac:dyDescent="0.25">
      <c r="A4699" t="s">
        <v>4696</v>
      </c>
      <c r="B4699">
        <v>21</v>
      </c>
    </row>
    <row r="4700" spans="1:2" x14ac:dyDescent="0.25">
      <c r="A4700" t="s">
        <v>4697</v>
      </c>
      <c r="B4700">
        <v>21</v>
      </c>
    </row>
    <row r="4701" spans="1:2" x14ac:dyDescent="0.25">
      <c r="A4701" t="s">
        <v>4698</v>
      </c>
      <c r="B4701">
        <v>21</v>
      </c>
    </row>
    <row r="4702" spans="1:2" x14ac:dyDescent="0.25">
      <c r="A4702" t="s">
        <v>4699</v>
      </c>
      <c r="B4702">
        <v>21</v>
      </c>
    </row>
    <row r="4703" spans="1:2" x14ac:dyDescent="0.25">
      <c r="A4703" t="s">
        <v>4700</v>
      </c>
      <c r="B4703">
        <v>21</v>
      </c>
    </row>
    <row r="4704" spans="1:2" x14ac:dyDescent="0.25">
      <c r="A4704" t="s">
        <v>4701</v>
      </c>
      <c r="B4704">
        <v>21</v>
      </c>
    </row>
    <row r="4705" spans="1:2" x14ac:dyDescent="0.25">
      <c r="A4705" t="s">
        <v>4702</v>
      </c>
      <c r="B4705">
        <v>21</v>
      </c>
    </row>
    <row r="4706" spans="1:2" x14ac:dyDescent="0.25">
      <c r="A4706" t="s">
        <v>4703</v>
      </c>
      <c r="B4706">
        <v>21</v>
      </c>
    </row>
    <row r="4707" spans="1:2" x14ac:dyDescent="0.25">
      <c r="A4707" t="s">
        <v>4704</v>
      </c>
      <c r="B4707">
        <v>21</v>
      </c>
    </row>
    <row r="4708" spans="1:2" x14ac:dyDescent="0.25">
      <c r="A4708" t="s">
        <v>4705</v>
      </c>
      <c r="B4708">
        <v>21</v>
      </c>
    </row>
    <row r="4709" spans="1:2" x14ac:dyDescent="0.25">
      <c r="A4709" t="s">
        <v>4706</v>
      </c>
      <c r="B4709">
        <v>21</v>
      </c>
    </row>
    <row r="4710" spans="1:2" x14ac:dyDescent="0.25">
      <c r="A4710" t="s">
        <v>4707</v>
      </c>
      <c r="B4710">
        <v>21</v>
      </c>
    </row>
    <row r="4711" spans="1:2" x14ac:dyDescent="0.25">
      <c r="A4711" t="s">
        <v>4708</v>
      </c>
      <c r="B4711">
        <v>21</v>
      </c>
    </row>
    <row r="4712" spans="1:2" x14ac:dyDescent="0.25">
      <c r="A4712" t="s">
        <v>4709</v>
      </c>
      <c r="B4712">
        <v>21</v>
      </c>
    </row>
    <row r="4713" spans="1:2" x14ac:dyDescent="0.25">
      <c r="A4713" t="s">
        <v>4710</v>
      </c>
      <c r="B4713">
        <v>21</v>
      </c>
    </row>
    <row r="4714" spans="1:2" x14ac:dyDescent="0.25">
      <c r="A4714" t="s">
        <v>4711</v>
      </c>
      <c r="B4714">
        <v>21</v>
      </c>
    </row>
    <row r="4715" spans="1:2" x14ac:dyDescent="0.25">
      <c r="A4715" t="s">
        <v>4712</v>
      </c>
      <c r="B4715">
        <v>21</v>
      </c>
    </row>
    <row r="4716" spans="1:2" x14ac:dyDescent="0.25">
      <c r="A4716" t="s">
        <v>4713</v>
      </c>
      <c r="B4716">
        <v>21</v>
      </c>
    </row>
    <row r="4717" spans="1:2" x14ac:dyDescent="0.25">
      <c r="A4717" t="s">
        <v>4714</v>
      </c>
      <c r="B4717">
        <v>21</v>
      </c>
    </row>
    <row r="4718" spans="1:2" x14ac:dyDescent="0.25">
      <c r="A4718" t="s">
        <v>4715</v>
      </c>
      <c r="B4718">
        <v>21</v>
      </c>
    </row>
    <row r="4719" spans="1:2" x14ac:dyDescent="0.25">
      <c r="A4719" t="s">
        <v>4716</v>
      </c>
      <c r="B4719">
        <v>20</v>
      </c>
    </row>
    <row r="4720" spans="1:2" x14ac:dyDescent="0.25">
      <c r="A4720" t="s">
        <v>4717</v>
      </c>
      <c r="B4720">
        <v>20</v>
      </c>
    </row>
    <row r="4721" spans="1:2" x14ac:dyDescent="0.25">
      <c r="A4721" t="s">
        <v>4718</v>
      </c>
      <c r="B4721">
        <v>20</v>
      </c>
    </row>
    <row r="4722" spans="1:2" x14ac:dyDescent="0.25">
      <c r="A4722" t="s">
        <v>4719</v>
      </c>
      <c r="B4722">
        <v>20</v>
      </c>
    </row>
    <row r="4723" spans="1:2" x14ac:dyDescent="0.25">
      <c r="A4723" t="s">
        <v>4720</v>
      </c>
      <c r="B4723">
        <v>20</v>
      </c>
    </row>
    <row r="4724" spans="1:2" x14ac:dyDescent="0.25">
      <c r="A4724" t="s">
        <v>4721</v>
      </c>
      <c r="B4724">
        <v>20</v>
      </c>
    </row>
    <row r="4725" spans="1:2" x14ac:dyDescent="0.25">
      <c r="A4725" t="s">
        <v>4722</v>
      </c>
      <c r="B4725">
        <v>20</v>
      </c>
    </row>
    <row r="4726" spans="1:2" x14ac:dyDescent="0.25">
      <c r="A4726" t="s">
        <v>4723</v>
      </c>
      <c r="B4726">
        <v>20</v>
      </c>
    </row>
    <row r="4727" spans="1:2" x14ac:dyDescent="0.25">
      <c r="A4727" t="s">
        <v>4724</v>
      </c>
      <c r="B4727">
        <v>20</v>
      </c>
    </row>
    <row r="4728" spans="1:2" x14ac:dyDescent="0.25">
      <c r="A4728" t="s">
        <v>4725</v>
      </c>
      <c r="B4728">
        <v>20</v>
      </c>
    </row>
    <row r="4729" spans="1:2" x14ac:dyDescent="0.25">
      <c r="A4729" t="s">
        <v>4726</v>
      </c>
      <c r="B4729">
        <v>20</v>
      </c>
    </row>
    <row r="4730" spans="1:2" x14ac:dyDescent="0.25">
      <c r="A4730" t="s">
        <v>4727</v>
      </c>
      <c r="B4730">
        <v>20</v>
      </c>
    </row>
    <row r="4731" spans="1:2" x14ac:dyDescent="0.25">
      <c r="A4731" t="s">
        <v>4728</v>
      </c>
      <c r="B4731">
        <v>20</v>
      </c>
    </row>
    <row r="4732" spans="1:2" x14ac:dyDescent="0.25">
      <c r="A4732" t="s">
        <v>4729</v>
      </c>
      <c r="B4732">
        <v>20</v>
      </c>
    </row>
    <row r="4733" spans="1:2" x14ac:dyDescent="0.25">
      <c r="A4733" t="s">
        <v>4730</v>
      </c>
      <c r="B4733">
        <v>20</v>
      </c>
    </row>
    <row r="4734" spans="1:2" x14ac:dyDescent="0.25">
      <c r="A4734" t="s">
        <v>4731</v>
      </c>
      <c r="B4734">
        <v>20</v>
      </c>
    </row>
    <row r="4735" spans="1:2" x14ac:dyDescent="0.25">
      <c r="A4735" t="s">
        <v>4732</v>
      </c>
      <c r="B4735">
        <v>20</v>
      </c>
    </row>
    <row r="4736" spans="1:2" x14ac:dyDescent="0.25">
      <c r="A4736" t="s">
        <v>4733</v>
      </c>
      <c r="B4736">
        <v>20</v>
      </c>
    </row>
    <row r="4737" spans="1:2" x14ac:dyDescent="0.25">
      <c r="A4737" t="s">
        <v>4734</v>
      </c>
      <c r="B4737">
        <v>20</v>
      </c>
    </row>
    <row r="4738" spans="1:2" x14ac:dyDescent="0.25">
      <c r="A4738" t="s">
        <v>4735</v>
      </c>
      <c r="B4738">
        <v>20</v>
      </c>
    </row>
    <row r="4739" spans="1:2" x14ac:dyDescent="0.25">
      <c r="A4739" t="s">
        <v>4736</v>
      </c>
      <c r="B4739">
        <v>20</v>
      </c>
    </row>
    <row r="4740" spans="1:2" x14ac:dyDescent="0.25">
      <c r="A4740" t="s">
        <v>4737</v>
      </c>
      <c r="B4740">
        <v>20</v>
      </c>
    </row>
    <row r="4741" spans="1:2" x14ac:dyDescent="0.25">
      <c r="A4741" t="s">
        <v>4738</v>
      </c>
      <c r="B4741">
        <v>20</v>
      </c>
    </row>
    <row r="4742" spans="1:2" x14ac:dyDescent="0.25">
      <c r="A4742" t="s">
        <v>4739</v>
      </c>
      <c r="B4742">
        <v>20</v>
      </c>
    </row>
    <row r="4743" spans="1:2" x14ac:dyDescent="0.25">
      <c r="A4743" t="s">
        <v>4740</v>
      </c>
      <c r="B4743">
        <v>20</v>
      </c>
    </row>
    <row r="4744" spans="1:2" x14ac:dyDescent="0.25">
      <c r="A4744" t="s">
        <v>4741</v>
      </c>
      <c r="B4744">
        <v>20</v>
      </c>
    </row>
    <row r="4745" spans="1:2" x14ac:dyDescent="0.25">
      <c r="A4745" t="s">
        <v>4742</v>
      </c>
      <c r="B4745">
        <v>20</v>
      </c>
    </row>
    <row r="4746" spans="1:2" x14ac:dyDescent="0.25">
      <c r="A4746" t="s">
        <v>4743</v>
      </c>
      <c r="B4746">
        <v>20</v>
      </c>
    </row>
    <row r="4747" spans="1:2" x14ac:dyDescent="0.25">
      <c r="A4747" t="s">
        <v>4744</v>
      </c>
      <c r="B4747">
        <v>20</v>
      </c>
    </row>
    <row r="4748" spans="1:2" x14ac:dyDescent="0.25">
      <c r="A4748" t="s">
        <v>4745</v>
      </c>
      <c r="B4748">
        <v>20</v>
      </c>
    </row>
    <row r="4749" spans="1:2" x14ac:dyDescent="0.25">
      <c r="A4749" t="s">
        <v>4746</v>
      </c>
      <c r="B4749">
        <v>20</v>
      </c>
    </row>
    <row r="4750" spans="1:2" x14ac:dyDescent="0.25">
      <c r="A4750" t="s">
        <v>4747</v>
      </c>
      <c r="B4750">
        <v>20</v>
      </c>
    </row>
    <row r="4751" spans="1:2" x14ac:dyDescent="0.25">
      <c r="A4751" t="s">
        <v>4748</v>
      </c>
      <c r="B4751">
        <v>20</v>
      </c>
    </row>
    <row r="4752" spans="1:2" x14ac:dyDescent="0.25">
      <c r="A4752" t="s">
        <v>4749</v>
      </c>
      <c r="B4752">
        <v>20</v>
      </c>
    </row>
    <row r="4753" spans="1:2" x14ac:dyDescent="0.25">
      <c r="A4753" t="s">
        <v>4750</v>
      </c>
      <c r="B4753">
        <v>20</v>
      </c>
    </row>
    <row r="4754" spans="1:2" x14ac:dyDescent="0.25">
      <c r="A4754" t="s">
        <v>4751</v>
      </c>
      <c r="B4754">
        <v>20</v>
      </c>
    </row>
    <row r="4755" spans="1:2" x14ac:dyDescent="0.25">
      <c r="A4755" t="s">
        <v>4752</v>
      </c>
      <c r="B4755">
        <v>20</v>
      </c>
    </row>
    <row r="4756" spans="1:2" x14ac:dyDescent="0.25">
      <c r="A4756" t="s">
        <v>4753</v>
      </c>
      <c r="B4756">
        <v>20</v>
      </c>
    </row>
    <row r="4757" spans="1:2" x14ac:dyDescent="0.25">
      <c r="A4757" t="s">
        <v>4754</v>
      </c>
      <c r="B4757">
        <v>20</v>
      </c>
    </row>
    <row r="4758" spans="1:2" x14ac:dyDescent="0.25">
      <c r="A4758" t="s">
        <v>4755</v>
      </c>
      <c r="B4758">
        <v>20</v>
      </c>
    </row>
    <row r="4759" spans="1:2" x14ac:dyDescent="0.25">
      <c r="A4759" t="s">
        <v>4756</v>
      </c>
      <c r="B4759">
        <v>20</v>
      </c>
    </row>
    <row r="4760" spans="1:2" x14ac:dyDescent="0.25">
      <c r="A4760" t="s">
        <v>4757</v>
      </c>
      <c r="B4760">
        <v>20</v>
      </c>
    </row>
    <row r="4761" spans="1:2" x14ac:dyDescent="0.25">
      <c r="A4761" t="s">
        <v>4758</v>
      </c>
      <c r="B4761">
        <v>20</v>
      </c>
    </row>
    <row r="4762" spans="1:2" x14ac:dyDescent="0.25">
      <c r="A4762" t="s">
        <v>4759</v>
      </c>
      <c r="B4762">
        <v>20</v>
      </c>
    </row>
    <row r="4763" spans="1:2" x14ac:dyDescent="0.25">
      <c r="A4763" t="s">
        <v>4760</v>
      </c>
      <c r="B4763">
        <v>20</v>
      </c>
    </row>
    <row r="4764" spans="1:2" x14ac:dyDescent="0.25">
      <c r="A4764" t="s">
        <v>4761</v>
      </c>
      <c r="B4764">
        <v>20</v>
      </c>
    </row>
    <row r="4765" spans="1:2" x14ac:dyDescent="0.25">
      <c r="A4765" t="s">
        <v>4762</v>
      </c>
      <c r="B4765">
        <v>20</v>
      </c>
    </row>
    <row r="4766" spans="1:2" x14ac:dyDescent="0.25">
      <c r="A4766" t="s">
        <v>4763</v>
      </c>
      <c r="B4766">
        <v>20</v>
      </c>
    </row>
    <row r="4767" spans="1:2" x14ac:dyDescent="0.25">
      <c r="A4767" t="s">
        <v>4764</v>
      </c>
      <c r="B4767">
        <v>20</v>
      </c>
    </row>
    <row r="4768" spans="1:2" x14ac:dyDescent="0.25">
      <c r="A4768" t="s">
        <v>4765</v>
      </c>
      <c r="B4768">
        <v>20</v>
      </c>
    </row>
    <row r="4769" spans="1:3" x14ac:dyDescent="0.25">
      <c r="A4769" t="s">
        <v>4766</v>
      </c>
      <c r="B4769">
        <v>20</v>
      </c>
    </row>
    <row r="4770" spans="1:3" x14ac:dyDescent="0.25">
      <c r="A4770" t="s">
        <v>4767</v>
      </c>
      <c r="B4770">
        <v>20</v>
      </c>
    </row>
    <row r="4771" spans="1:3" x14ac:dyDescent="0.25">
      <c r="A4771" t="s">
        <v>4768</v>
      </c>
      <c r="B4771">
        <v>20</v>
      </c>
    </row>
    <row r="4772" spans="1:3" x14ac:dyDescent="0.25">
      <c r="A4772" t="s">
        <v>4769</v>
      </c>
      <c r="B4772">
        <v>20</v>
      </c>
    </row>
    <row r="4773" spans="1:3" x14ac:dyDescent="0.25">
      <c r="A4773" t="s">
        <v>4770</v>
      </c>
      <c r="B4773">
        <v>20</v>
      </c>
    </row>
    <row r="4774" spans="1:3" x14ac:dyDescent="0.25">
      <c r="A4774" t="s">
        <v>4771</v>
      </c>
      <c r="B4774">
        <v>20</v>
      </c>
    </row>
    <row r="4775" spans="1:3" x14ac:dyDescent="0.25">
      <c r="A4775" t="s">
        <v>4772</v>
      </c>
      <c r="B4775">
        <v>20</v>
      </c>
    </row>
    <row r="4776" spans="1:3" x14ac:dyDescent="0.25">
      <c r="A4776" t="s">
        <v>4773</v>
      </c>
      <c r="B4776">
        <v>20</v>
      </c>
    </row>
    <row r="4777" spans="1:3" x14ac:dyDescent="0.25">
      <c r="A4777" t="s">
        <v>4774</v>
      </c>
      <c r="B4777">
        <v>20</v>
      </c>
    </row>
    <row r="4778" spans="1:3" x14ac:dyDescent="0.25">
      <c r="A4778" t="s">
        <v>4775</v>
      </c>
      <c r="B4778">
        <v>20</v>
      </c>
    </row>
    <row r="4779" spans="1:3" x14ac:dyDescent="0.25">
      <c r="A4779" t="s">
        <v>4776</v>
      </c>
      <c r="B4779">
        <v>20</v>
      </c>
    </row>
    <row r="4780" spans="1:3" x14ac:dyDescent="0.25">
      <c r="A4780" t="s">
        <v>4777</v>
      </c>
      <c r="B4780">
        <v>20</v>
      </c>
      <c r="C4780" t="s">
        <v>389</v>
      </c>
    </row>
    <row r="4781" spans="1:3" x14ac:dyDescent="0.25">
      <c r="A4781" t="s">
        <v>4778</v>
      </c>
      <c r="B4781">
        <v>20</v>
      </c>
    </row>
    <row r="4782" spans="1:3" x14ac:dyDescent="0.25">
      <c r="A4782" t="s">
        <v>4779</v>
      </c>
      <c r="B4782">
        <v>20</v>
      </c>
    </row>
    <row r="4783" spans="1:3" x14ac:dyDescent="0.25">
      <c r="A4783" t="s">
        <v>4780</v>
      </c>
      <c r="B4783">
        <v>20</v>
      </c>
    </row>
    <row r="4784" spans="1:3" x14ac:dyDescent="0.25">
      <c r="A4784" t="s">
        <v>4781</v>
      </c>
      <c r="B4784">
        <v>20</v>
      </c>
    </row>
    <row r="4785" spans="1:2" x14ac:dyDescent="0.25">
      <c r="A4785" t="s">
        <v>4782</v>
      </c>
      <c r="B4785">
        <v>20</v>
      </c>
    </row>
    <row r="4786" spans="1:2" x14ac:dyDescent="0.25">
      <c r="A4786" t="s">
        <v>4783</v>
      </c>
      <c r="B4786">
        <v>20</v>
      </c>
    </row>
    <row r="4787" spans="1:2" x14ac:dyDescent="0.25">
      <c r="A4787" t="s">
        <v>4784</v>
      </c>
      <c r="B4787">
        <v>20</v>
      </c>
    </row>
    <row r="4788" spans="1:2" x14ac:dyDescent="0.25">
      <c r="A4788" t="s">
        <v>4785</v>
      </c>
      <c r="B4788">
        <v>20</v>
      </c>
    </row>
    <row r="4789" spans="1:2" x14ac:dyDescent="0.25">
      <c r="A4789" t="s">
        <v>4786</v>
      </c>
      <c r="B4789">
        <v>20</v>
      </c>
    </row>
    <row r="4790" spans="1:2" x14ac:dyDescent="0.25">
      <c r="A4790" t="s">
        <v>4787</v>
      </c>
      <c r="B4790">
        <v>20</v>
      </c>
    </row>
    <row r="4791" spans="1:2" x14ac:dyDescent="0.25">
      <c r="A4791" t="s">
        <v>4788</v>
      </c>
      <c r="B4791">
        <v>20</v>
      </c>
    </row>
    <row r="4792" spans="1:2" x14ac:dyDescent="0.25">
      <c r="A4792" t="s">
        <v>4789</v>
      </c>
      <c r="B4792">
        <v>20</v>
      </c>
    </row>
    <row r="4793" spans="1:2" x14ac:dyDescent="0.25">
      <c r="A4793" t="s">
        <v>4790</v>
      </c>
      <c r="B4793">
        <v>20</v>
      </c>
    </row>
    <row r="4794" spans="1:2" x14ac:dyDescent="0.25">
      <c r="A4794" t="s">
        <v>4791</v>
      </c>
      <c r="B4794">
        <v>20</v>
      </c>
    </row>
    <row r="4795" spans="1:2" x14ac:dyDescent="0.25">
      <c r="A4795" t="s">
        <v>4792</v>
      </c>
      <c r="B4795">
        <v>20</v>
      </c>
    </row>
    <row r="4796" spans="1:2" x14ac:dyDescent="0.25">
      <c r="A4796" t="s">
        <v>4793</v>
      </c>
      <c r="B4796">
        <v>20</v>
      </c>
    </row>
    <row r="4797" spans="1:2" x14ac:dyDescent="0.25">
      <c r="A4797" t="s">
        <v>4794</v>
      </c>
      <c r="B4797">
        <v>20</v>
      </c>
    </row>
    <row r="4798" spans="1:2" x14ac:dyDescent="0.25">
      <c r="A4798" t="s">
        <v>4795</v>
      </c>
      <c r="B4798">
        <v>20</v>
      </c>
    </row>
    <row r="4799" spans="1:2" x14ac:dyDescent="0.25">
      <c r="A4799" t="s">
        <v>4796</v>
      </c>
      <c r="B4799">
        <v>20</v>
      </c>
    </row>
    <row r="4800" spans="1:2" x14ac:dyDescent="0.25">
      <c r="A4800" t="s">
        <v>4797</v>
      </c>
      <c r="B4800">
        <v>20</v>
      </c>
    </row>
    <row r="4801" spans="1:3" x14ac:dyDescent="0.25">
      <c r="A4801" t="s">
        <v>4798</v>
      </c>
      <c r="B4801">
        <v>20</v>
      </c>
    </row>
    <row r="4802" spans="1:3" x14ac:dyDescent="0.25">
      <c r="A4802" t="s">
        <v>4799</v>
      </c>
      <c r="B4802">
        <v>20</v>
      </c>
    </row>
    <row r="4803" spans="1:3" x14ac:dyDescent="0.25">
      <c r="A4803" t="s">
        <v>4800</v>
      </c>
      <c r="B4803">
        <v>20</v>
      </c>
    </row>
    <row r="4804" spans="1:3" x14ac:dyDescent="0.25">
      <c r="A4804" t="s">
        <v>4801</v>
      </c>
      <c r="B4804">
        <v>20</v>
      </c>
    </row>
    <row r="4805" spans="1:3" x14ac:dyDescent="0.25">
      <c r="A4805" t="s">
        <v>4802</v>
      </c>
      <c r="B4805">
        <v>20</v>
      </c>
      <c r="C4805" t="s">
        <v>102</v>
      </c>
    </row>
    <row r="4806" spans="1:3" x14ac:dyDescent="0.25">
      <c r="A4806" t="s">
        <v>4803</v>
      </c>
      <c r="B4806">
        <v>20</v>
      </c>
    </row>
    <row r="4807" spans="1:3" x14ac:dyDescent="0.25">
      <c r="A4807" t="s">
        <v>4804</v>
      </c>
      <c r="B4807">
        <v>20</v>
      </c>
    </row>
    <row r="4808" spans="1:3" x14ac:dyDescent="0.25">
      <c r="A4808" t="s">
        <v>4805</v>
      </c>
      <c r="B4808">
        <v>20</v>
      </c>
    </row>
    <row r="4809" spans="1:3" x14ac:dyDescent="0.25">
      <c r="A4809" t="s">
        <v>4806</v>
      </c>
      <c r="B4809">
        <v>20</v>
      </c>
    </row>
    <row r="4810" spans="1:3" x14ac:dyDescent="0.25">
      <c r="A4810" t="s">
        <v>4807</v>
      </c>
      <c r="B4810">
        <v>20</v>
      </c>
    </row>
    <row r="4811" spans="1:3" x14ac:dyDescent="0.25">
      <c r="A4811" t="s">
        <v>4808</v>
      </c>
      <c r="B4811">
        <v>20</v>
      </c>
    </row>
    <row r="4812" spans="1:3" x14ac:dyDescent="0.25">
      <c r="A4812" t="s">
        <v>4809</v>
      </c>
      <c r="B4812">
        <v>20</v>
      </c>
      <c r="C4812" t="s">
        <v>389</v>
      </c>
    </row>
    <row r="4813" spans="1:3" x14ac:dyDescent="0.25">
      <c r="A4813" t="s">
        <v>4810</v>
      </c>
      <c r="B4813">
        <v>20</v>
      </c>
    </row>
    <row r="4814" spans="1:3" x14ac:dyDescent="0.25">
      <c r="A4814" t="s">
        <v>4811</v>
      </c>
      <c r="B4814">
        <v>20</v>
      </c>
    </row>
    <row r="4815" spans="1:3" x14ac:dyDescent="0.25">
      <c r="A4815" t="s">
        <v>4812</v>
      </c>
      <c r="B4815">
        <v>20</v>
      </c>
    </row>
    <row r="4816" spans="1:3" x14ac:dyDescent="0.25">
      <c r="A4816" t="s">
        <v>4813</v>
      </c>
      <c r="B4816">
        <v>20</v>
      </c>
    </row>
    <row r="4817" spans="1:2" x14ac:dyDescent="0.25">
      <c r="A4817" t="s">
        <v>4814</v>
      </c>
      <c r="B4817">
        <v>20</v>
      </c>
    </row>
    <row r="4818" spans="1:2" x14ac:dyDescent="0.25">
      <c r="A4818" t="s">
        <v>4815</v>
      </c>
      <c r="B4818">
        <v>20</v>
      </c>
    </row>
    <row r="4819" spans="1:2" x14ac:dyDescent="0.25">
      <c r="A4819" t="s">
        <v>4816</v>
      </c>
      <c r="B4819">
        <v>20</v>
      </c>
    </row>
    <row r="4820" spans="1:2" x14ac:dyDescent="0.25">
      <c r="A4820" t="s">
        <v>4817</v>
      </c>
      <c r="B4820">
        <v>20</v>
      </c>
    </row>
    <row r="4821" spans="1:2" x14ac:dyDescent="0.25">
      <c r="A4821" t="s">
        <v>4818</v>
      </c>
      <c r="B4821">
        <v>20</v>
      </c>
    </row>
    <row r="4822" spans="1:2" x14ac:dyDescent="0.25">
      <c r="A4822" t="s">
        <v>4819</v>
      </c>
      <c r="B4822">
        <v>20</v>
      </c>
    </row>
    <row r="4823" spans="1:2" x14ac:dyDescent="0.25">
      <c r="A4823" t="s">
        <v>4820</v>
      </c>
      <c r="B4823">
        <v>20</v>
      </c>
    </row>
    <row r="4824" spans="1:2" x14ac:dyDescent="0.25">
      <c r="A4824" t="s">
        <v>4821</v>
      </c>
      <c r="B4824">
        <v>20</v>
      </c>
    </row>
    <row r="4825" spans="1:2" x14ac:dyDescent="0.25">
      <c r="A4825" t="s">
        <v>4822</v>
      </c>
      <c r="B4825">
        <v>20</v>
      </c>
    </row>
    <row r="4826" spans="1:2" x14ac:dyDescent="0.25">
      <c r="A4826" t="s">
        <v>4823</v>
      </c>
      <c r="B4826">
        <v>20</v>
      </c>
    </row>
    <row r="4827" spans="1:2" x14ac:dyDescent="0.25">
      <c r="A4827" t="s">
        <v>4824</v>
      </c>
      <c r="B4827">
        <v>20</v>
      </c>
    </row>
    <row r="4828" spans="1:2" x14ac:dyDescent="0.25">
      <c r="A4828" t="s">
        <v>4825</v>
      </c>
      <c r="B4828">
        <v>20</v>
      </c>
    </row>
    <row r="4829" spans="1:2" x14ac:dyDescent="0.25">
      <c r="A4829" t="s">
        <v>4826</v>
      </c>
      <c r="B4829">
        <v>20</v>
      </c>
    </row>
    <row r="4830" spans="1:2" x14ac:dyDescent="0.25">
      <c r="A4830" t="s">
        <v>4827</v>
      </c>
      <c r="B4830">
        <v>20</v>
      </c>
    </row>
    <row r="4831" spans="1:2" x14ac:dyDescent="0.25">
      <c r="A4831" t="s">
        <v>4828</v>
      </c>
      <c r="B4831">
        <v>20</v>
      </c>
    </row>
    <row r="4832" spans="1:2" x14ac:dyDescent="0.25">
      <c r="A4832" t="s">
        <v>4829</v>
      </c>
      <c r="B4832">
        <v>20</v>
      </c>
    </row>
    <row r="4833" spans="1:2" x14ac:dyDescent="0.25">
      <c r="A4833" t="s">
        <v>4830</v>
      </c>
      <c r="B4833">
        <v>20</v>
      </c>
    </row>
    <row r="4834" spans="1:2" x14ac:dyDescent="0.25">
      <c r="A4834" t="s">
        <v>4831</v>
      </c>
      <c r="B4834">
        <v>20</v>
      </c>
    </row>
    <row r="4835" spans="1:2" x14ac:dyDescent="0.25">
      <c r="A4835" t="s">
        <v>4832</v>
      </c>
      <c r="B4835">
        <v>20</v>
      </c>
    </row>
    <row r="4836" spans="1:2" x14ac:dyDescent="0.25">
      <c r="A4836" t="s">
        <v>4833</v>
      </c>
      <c r="B4836">
        <v>20</v>
      </c>
    </row>
    <row r="4837" spans="1:2" x14ac:dyDescent="0.25">
      <c r="A4837" t="s">
        <v>4834</v>
      </c>
      <c r="B4837">
        <v>20</v>
      </c>
    </row>
    <row r="4838" spans="1:2" x14ac:dyDescent="0.25">
      <c r="A4838" t="s">
        <v>4835</v>
      </c>
      <c r="B4838">
        <v>20</v>
      </c>
    </row>
    <row r="4839" spans="1:2" x14ac:dyDescent="0.25">
      <c r="A4839" t="s">
        <v>4836</v>
      </c>
      <c r="B4839">
        <v>20</v>
      </c>
    </row>
    <row r="4840" spans="1:2" x14ac:dyDescent="0.25">
      <c r="A4840" t="s">
        <v>4837</v>
      </c>
      <c r="B4840">
        <v>20</v>
      </c>
    </row>
    <row r="4841" spans="1:2" x14ac:dyDescent="0.25">
      <c r="A4841" t="s">
        <v>4838</v>
      </c>
      <c r="B4841">
        <v>20</v>
      </c>
    </row>
    <row r="4842" spans="1:2" x14ac:dyDescent="0.25">
      <c r="A4842" t="s">
        <v>4839</v>
      </c>
      <c r="B4842">
        <v>20</v>
      </c>
    </row>
    <row r="4843" spans="1:2" x14ac:dyDescent="0.25">
      <c r="A4843" t="s">
        <v>4840</v>
      </c>
      <c r="B4843">
        <v>20</v>
      </c>
    </row>
    <row r="4844" spans="1:2" x14ac:dyDescent="0.25">
      <c r="A4844" t="s">
        <v>4841</v>
      </c>
      <c r="B4844">
        <v>20</v>
      </c>
    </row>
    <row r="4845" spans="1:2" x14ac:dyDescent="0.25">
      <c r="A4845" t="s">
        <v>4842</v>
      </c>
      <c r="B4845">
        <v>20</v>
      </c>
    </row>
    <row r="4846" spans="1:2" x14ac:dyDescent="0.25">
      <c r="A4846" t="s">
        <v>4843</v>
      </c>
      <c r="B4846">
        <v>20</v>
      </c>
    </row>
    <row r="4847" spans="1:2" x14ac:dyDescent="0.25">
      <c r="A4847" t="s">
        <v>4844</v>
      </c>
      <c r="B4847">
        <v>20</v>
      </c>
    </row>
    <row r="4848" spans="1:2" x14ac:dyDescent="0.25">
      <c r="A4848" t="s">
        <v>4845</v>
      </c>
      <c r="B4848">
        <v>20</v>
      </c>
    </row>
    <row r="4849" spans="1:2" x14ac:dyDescent="0.25">
      <c r="A4849" t="s">
        <v>4846</v>
      </c>
      <c r="B4849">
        <v>20</v>
      </c>
    </row>
    <row r="4850" spans="1:2" x14ac:dyDescent="0.25">
      <c r="A4850" t="s">
        <v>4847</v>
      </c>
      <c r="B4850">
        <v>20</v>
      </c>
    </row>
    <row r="4851" spans="1:2" x14ac:dyDescent="0.25">
      <c r="A4851" t="s">
        <v>4848</v>
      </c>
      <c r="B4851">
        <v>20</v>
      </c>
    </row>
    <row r="4852" spans="1:2" x14ac:dyDescent="0.25">
      <c r="A4852" t="s">
        <v>4849</v>
      </c>
      <c r="B4852">
        <v>20</v>
      </c>
    </row>
    <row r="4853" spans="1:2" x14ac:dyDescent="0.25">
      <c r="A4853" t="s">
        <v>4850</v>
      </c>
      <c r="B4853">
        <v>99</v>
      </c>
    </row>
    <row r="4854" spans="1:2" x14ac:dyDescent="0.25">
      <c r="A4854" t="s">
        <v>4851</v>
      </c>
      <c r="B4854">
        <v>99</v>
      </c>
    </row>
    <row r="4855" spans="1:2" x14ac:dyDescent="0.25">
      <c r="A4855" t="s">
        <v>4852</v>
      </c>
      <c r="B4855">
        <v>99</v>
      </c>
    </row>
    <row r="4856" spans="1:2" x14ac:dyDescent="0.25">
      <c r="A4856" t="s">
        <v>4853</v>
      </c>
      <c r="B4856">
        <v>99</v>
      </c>
    </row>
    <row r="4857" spans="1:2" x14ac:dyDescent="0.25">
      <c r="A4857" t="s">
        <v>4854</v>
      </c>
      <c r="B4857">
        <v>99</v>
      </c>
    </row>
    <row r="4858" spans="1:2" x14ac:dyDescent="0.25">
      <c r="A4858" t="s">
        <v>4855</v>
      </c>
      <c r="B4858">
        <v>99</v>
      </c>
    </row>
    <row r="4859" spans="1:2" x14ac:dyDescent="0.25">
      <c r="A4859" t="s">
        <v>4856</v>
      </c>
      <c r="B4859">
        <v>99</v>
      </c>
    </row>
    <row r="4860" spans="1:2" x14ac:dyDescent="0.25">
      <c r="A4860" t="s">
        <v>4857</v>
      </c>
      <c r="B4860">
        <v>99</v>
      </c>
    </row>
    <row r="4861" spans="1:2" x14ac:dyDescent="0.25">
      <c r="A4861" t="s">
        <v>4858</v>
      </c>
      <c r="B4861">
        <v>99</v>
      </c>
    </row>
    <row r="4862" spans="1:2" x14ac:dyDescent="0.25">
      <c r="A4862" t="s">
        <v>4859</v>
      </c>
      <c r="B4862">
        <v>99</v>
      </c>
    </row>
    <row r="4863" spans="1:2" x14ac:dyDescent="0.25">
      <c r="A4863" t="s">
        <v>4860</v>
      </c>
      <c r="B4863">
        <v>98</v>
      </c>
    </row>
    <row r="4864" spans="1:2" x14ac:dyDescent="0.25">
      <c r="A4864" t="s">
        <v>4861</v>
      </c>
      <c r="B4864">
        <v>98</v>
      </c>
    </row>
    <row r="4865" spans="1:2" x14ac:dyDescent="0.25">
      <c r="A4865" t="s">
        <v>4862</v>
      </c>
      <c r="B4865">
        <v>98</v>
      </c>
    </row>
    <row r="4866" spans="1:2" x14ac:dyDescent="0.25">
      <c r="A4866" t="s">
        <v>4863</v>
      </c>
      <c r="B4866">
        <v>98</v>
      </c>
    </row>
    <row r="4867" spans="1:2" x14ac:dyDescent="0.25">
      <c r="A4867" t="s">
        <v>4864</v>
      </c>
      <c r="B4867">
        <v>98</v>
      </c>
    </row>
    <row r="4868" spans="1:2" x14ac:dyDescent="0.25">
      <c r="A4868" t="s">
        <v>4865</v>
      </c>
      <c r="B4868">
        <v>98</v>
      </c>
    </row>
    <row r="4869" spans="1:2" x14ac:dyDescent="0.25">
      <c r="A4869" t="s">
        <v>4866</v>
      </c>
      <c r="B4869">
        <v>98</v>
      </c>
    </row>
    <row r="4870" spans="1:2" x14ac:dyDescent="0.25">
      <c r="A4870" t="s">
        <v>4867</v>
      </c>
      <c r="B4870">
        <v>98</v>
      </c>
    </row>
    <row r="4871" spans="1:2" x14ac:dyDescent="0.25">
      <c r="A4871" t="s">
        <v>4868</v>
      </c>
      <c r="B4871">
        <v>98</v>
      </c>
    </row>
    <row r="4872" spans="1:2" x14ac:dyDescent="0.25">
      <c r="A4872" t="s">
        <v>4869</v>
      </c>
      <c r="B4872">
        <v>97</v>
      </c>
    </row>
    <row r="4873" spans="1:2" x14ac:dyDescent="0.25">
      <c r="A4873" t="s">
        <v>4870</v>
      </c>
      <c r="B4873">
        <v>97</v>
      </c>
    </row>
    <row r="4874" spans="1:2" x14ac:dyDescent="0.25">
      <c r="A4874" t="s">
        <v>4871</v>
      </c>
      <c r="B4874">
        <v>97</v>
      </c>
    </row>
    <row r="4875" spans="1:2" x14ac:dyDescent="0.25">
      <c r="A4875" t="s">
        <v>4872</v>
      </c>
      <c r="B4875">
        <v>97</v>
      </c>
    </row>
    <row r="4876" spans="1:2" x14ac:dyDescent="0.25">
      <c r="A4876" t="s">
        <v>4873</v>
      </c>
      <c r="B4876">
        <v>97</v>
      </c>
    </row>
    <row r="4877" spans="1:2" x14ac:dyDescent="0.25">
      <c r="A4877" t="s">
        <v>4874</v>
      </c>
      <c r="B4877">
        <v>96</v>
      </c>
    </row>
    <row r="4878" spans="1:2" x14ac:dyDescent="0.25">
      <c r="A4878" t="s">
        <v>4875</v>
      </c>
      <c r="B4878">
        <v>96</v>
      </c>
    </row>
    <row r="4879" spans="1:2" x14ac:dyDescent="0.25">
      <c r="A4879" t="s">
        <v>4876</v>
      </c>
      <c r="B4879">
        <v>96</v>
      </c>
    </row>
    <row r="4880" spans="1:2" x14ac:dyDescent="0.25">
      <c r="A4880" t="s">
        <v>4877</v>
      </c>
      <c r="B4880">
        <v>96</v>
      </c>
    </row>
    <row r="4881" spans="1:2" x14ac:dyDescent="0.25">
      <c r="A4881" t="s">
        <v>4878</v>
      </c>
      <c r="B4881">
        <v>96</v>
      </c>
    </row>
    <row r="4882" spans="1:2" x14ac:dyDescent="0.25">
      <c r="A4882" t="s">
        <v>4879</v>
      </c>
      <c r="B4882">
        <v>96</v>
      </c>
    </row>
    <row r="4883" spans="1:2" x14ac:dyDescent="0.25">
      <c r="A4883" t="s">
        <v>4880</v>
      </c>
      <c r="B4883">
        <v>96</v>
      </c>
    </row>
    <row r="4884" spans="1:2" x14ac:dyDescent="0.25">
      <c r="A4884" t="s">
        <v>4881</v>
      </c>
      <c r="B4884">
        <v>96</v>
      </c>
    </row>
    <row r="4885" spans="1:2" x14ac:dyDescent="0.25">
      <c r="A4885" t="s">
        <v>4882</v>
      </c>
      <c r="B4885">
        <v>96</v>
      </c>
    </row>
    <row r="4886" spans="1:2" x14ac:dyDescent="0.25">
      <c r="A4886" t="s">
        <v>4883</v>
      </c>
      <c r="B4886">
        <v>95</v>
      </c>
    </row>
    <row r="4887" spans="1:2" x14ac:dyDescent="0.25">
      <c r="A4887" t="s">
        <v>4884</v>
      </c>
      <c r="B4887">
        <v>95</v>
      </c>
    </row>
    <row r="4888" spans="1:2" x14ac:dyDescent="0.25">
      <c r="A4888" t="s">
        <v>4885</v>
      </c>
      <c r="B4888">
        <v>95</v>
      </c>
    </row>
    <row r="4889" spans="1:2" x14ac:dyDescent="0.25">
      <c r="A4889" t="s">
        <v>4886</v>
      </c>
      <c r="B4889">
        <v>95</v>
      </c>
    </row>
    <row r="4890" spans="1:2" x14ac:dyDescent="0.25">
      <c r="A4890" t="s">
        <v>4887</v>
      </c>
      <c r="B4890">
        <v>95</v>
      </c>
    </row>
    <row r="4891" spans="1:2" x14ac:dyDescent="0.25">
      <c r="A4891" t="s">
        <v>4888</v>
      </c>
      <c r="B4891">
        <v>95</v>
      </c>
    </row>
    <row r="4892" spans="1:2" x14ac:dyDescent="0.25">
      <c r="A4892" t="s">
        <v>4889</v>
      </c>
      <c r="B4892">
        <v>94</v>
      </c>
    </row>
    <row r="4893" spans="1:2" x14ac:dyDescent="0.25">
      <c r="A4893" t="s">
        <v>4890</v>
      </c>
      <c r="B4893">
        <v>94</v>
      </c>
    </row>
    <row r="4894" spans="1:2" x14ac:dyDescent="0.25">
      <c r="A4894" t="s">
        <v>4891</v>
      </c>
      <c r="B4894">
        <v>94</v>
      </c>
    </row>
    <row r="4895" spans="1:2" x14ac:dyDescent="0.25">
      <c r="A4895" t="s">
        <v>4892</v>
      </c>
      <c r="B4895">
        <v>94</v>
      </c>
    </row>
    <row r="4896" spans="1:2" x14ac:dyDescent="0.25">
      <c r="A4896" t="s">
        <v>4893</v>
      </c>
      <c r="B4896">
        <v>94</v>
      </c>
    </row>
    <row r="4897" spans="1:2" x14ac:dyDescent="0.25">
      <c r="A4897" t="s">
        <v>4894</v>
      </c>
      <c r="B4897">
        <v>94</v>
      </c>
    </row>
    <row r="4898" spans="1:2" x14ac:dyDescent="0.25">
      <c r="A4898" t="s">
        <v>4895</v>
      </c>
      <c r="B4898">
        <v>94</v>
      </c>
    </row>
    <row r="4899" spans="1:2" x14ac:dyDescent="0.25">
      <c r="A4899" t="s">
        <v>4896</v>
      </c>
      <c r="B4899">
        <v>94</v>
      </c>
    </row>
    <row r="4900" spans="1:2" x14ac:dyDescent="0.25">
      <c r="A4900" t="s">
        <v>4897</v>
      </c>
      <c r="B4900">
        <v>94</v>
      </c>
    </row>
    <row r="4901" spans="1:2" x14ac:dyDescent="0.25">
      <c r="A4901" t="s">
        <v>4898</v>
      </c>
      <c r="B4901">
        <v>93</v>
      </c>
    </row>
    <row r="4902" spans="1:2" x14ac:dyDescent="0.25">
      <c r="A4902" t="s">
        <v>4899</v>
      </c>
      <c r="B4902">
        <v>93</v>
      </c>
    </row>
    <row r="4903" spans="1:2" x14ac:dyDescent="0.25">
      <c r="A4903" t="s">
        <v>4900</v>
      </c>
      <c r="B4903">
        <v>93</v>
      </c>
    </row>
    <row r="4904" spans="1:2" x14ac:dyDescent="0.25">
      <c r="A4904" t="s">
        <v>4901</v>
      </c>
      <c r="B4904">
        <v>93</v>
      </c>
    </row>
    <row r="4905" spans="1:2" x14ac:dyDescent="0.25">
      <c r="A4905" t="s">
        <v>4902</v>
      </c>
      <c r="B4905">
        <v>93</v>
      </c>
    </row>
    <row r="4906" spans="1:2" x14ac:dyDescent="0.25">
      <c r="A4906" t="s">
        <v>4903</v>
      </c>
      <c r="B4906">
        <v>93</v>
      </c>
    </row>
    <row r="4907" spans="1:2" x14ac:dyDescent="0.25">
      <c r="A4907" t="s">
        <v>4904</v>
      </c>
      <c r="B4907">
        <v>92</v>
      </c>
    </row>
    <row r="4908" spans="1:2" x14ac:dyDescent="0.25">
      <c r="A4908" t="s">
        <v>4905</v>
      </c>
      <c r="B4908">
        <v>92</v>
      </c>
    </row>
    <row r="4909" spans="1:2" x14ac:dyDescent="0.25">
      <c r="A4909" t="s">
        <v>4906</v>
      </c>
      <c r="B4909">
        <v>92</v>
      </c>
    </row>
    <row r="4910" spans="1:2" x14ac:dyDescent="0.25">
      <c r="A4910" t="s">
        <v>4907</v>
      </c>
      <c r="B4910">
        <v>92</v>
      </c>
    </row>
    <row r="4911" spans="1:2" x14ac:dyDescent="0.25">
      <c r="A4911" t="s">
        <v>4908</v>
      </c>
      <c r="B4911">
        <v>91</v>
      </c>
    </row>
    <row r="4912" spans="1:2" x14ac:dyDescent="0.25">
      <c r="A4912" t="s">
        <v>4909</v>
      </c>
      <c r="B4912">
        <v>91</v>
      </c>
    </row>
    <row r="4913" spans="1:2" x14ac:dyDescent="0.25">
      <c r="A4913" t="s">
        <v>4910</v>
      </c>
      <c r="B4913">
        <v>91</v>
      </c>
    </row>
    <row r="4914" spans="1:2" x14ac:dyDescent="0.25">
      <c r="A4914" t="s">
        <v>4911</v>
      </c>
      <c r="B4914">
        <v>91</v>
      </c>
    </row>
    <row r="4915" spans="1:2" x14ac:dyDescent="0.25">
      <c r="A4915" t="s">
        <v>4912</v>
      </c>
      <c r="B4915">
        <v>91</v>
      </c>
    </row>
    <row r="4916" spans="1:2" x14ac:dyDescent="0.25">
      <c r="A4916" t="s">
        <v>4913</v>
      </c>
      <c r="B4916">
        <v>91</v>
      </c>
    </row>
    <row r="4917" spans="1:2" x14ac:dyDescent="0.25">
      <c r="A4917" t="s">
        <v>4914</v>
      </c>
      <c r="B4917">
        <v>91</v>
      </c>
    </row>
    <row r="4918" spans="1:2" x14ac:dyDescent="0.25">
      <c r="A4918" t="s">
        <v>4915</v>
      </c>
      <c r="B4918">
        <v>91</v>
      </c>
    </row>
    <row r="4919" spans="1:2" x14ac:dyDescent="0.25">
      <c r="A4919" t="s">
        <v>4916</v>
      </c>
      <c r="B4919">
        <v>91</v>
      </c>
    </row>
    <row r="4920" spans="1:2" x14ac:dyDescent="0.25">
      <c r="A4920" t="s">
        <v>4917</v>
      </c>
      <c r="B4920">
        <v>90</v>
      </c>
    </row>
    <row r="4921" spans="1:2" x14ac:dyDescent="0.25">
      <c r="A4921" t="s">
        <v>4918</v>
      </c>
      <c r="B4921">
        <v>90</v>
      </c>
    </row>
    <row r="4922" spans="1:2" x14ac:dyDescent="0.25">
      <c r="A4922" t="s">
        <v>4919</v>
      </c>
      <c r="B4922">
        <v>90</v>
      </c>
    </row>
    <row r="4923" spans="1:2" x14ac:dyDescent="0.25">
      <c r="A4923" t="s">
        <v>4920</v>
      </c>
      <c r="B4923">
        <v>90</v>
      </c>
    </row>
    <row r="4924" spans="1:2" x14ac:dyDescent="0.25">
      <c r="A4924" t="s">
        <v>4921</v>
      </c>
      <c r="B4924">
        <v>90</v>
      </c>
    </row>
    <row r="4925" spans="1:2" x14ac:dyDescent="0.25">
      <c r="A4925" t="s">
        <v>4922</v>
      </c>
      <c r="B4925">
        <v>90</v>
      </c>
    </row>
    <row r="4926" spans="1:2" x14ac:dyDescent="0.25">
      <c r="A4926" t="s">
        <v>4923</v>
      </c>
      <c r="B4926">
        <v>90</v>
      </c>
    </row>
    <row r="4927" spans="1:2" x14ac:dyDescent="0.25">
      <c r="A4927" t="s">
        <v>4924</v>
      </c>
      <c r="B4927">
        <v>90</v>
      </c>
    </row>
    <row r="4928" spans="1:2" x14ac:dyDescent="0.25">
      <c r="A4928" t="s">
        <v>4925</v>
      </c>
      <c r="B4928">
        <v>90</v>
      </c>
    </row>
    <row r="4929" spans="1:2" x14ac:dyDescent="0.25">
      <c r="A4929" t="s">
        <v>4926</v>
      </c>
      <c r="B4929">
        <v>90</v>
      </c>
    </row>
    <row r="4930" spans="1:2" x14ac:dyDescent="0.25">
      <c r="A4930" t="s">
        <v>4927</v>
      </c>
      <c r="B4930">
        <v>90</v>
      </c>
    </row>
    <row r="4931" spans="1:2" x14ac:dyDescent="0.25">
      <c r="A4931" t="s">
        <v>4928</v>
      </c>
      <c r="B4931">
        <v>90</v>
      </c>
    </row>
    <row r="4932" spans="1:2" x14ac:dyDescent="0.25">
      <c r="A4932" t="s">
        <v>4929</v>
      </c>
      <c r="B4932">
        <v>90</v>
      </c>
    </row>
    <row r="4933" spans="1:2" x14ac:dyDescent="0.25">
      <c r="A4933" t="s">
        <v>4930</v>
      </c>
      <c r="B4933">
        <v>90</v>
      </c>
    </row>
    <row r="4934" spans="1:2" x14ac:dyDescent="0.25">
      <c r="A4934" t="s">
        <v>4931</v>
      </c>
      <c r="B4934">
        <v>90</v>
      </c>
    </row>
    <row r="4935" spans="1:2" x14ac:dyDescent="0.25">
      <c r="A4935" t="s">
        <v>4932</v>
      </c>
      <c r="B4935">
        <v>89</v>
      </c>
    </row>
    <row r="4936" spans="1:2" x14ac:dyDescent="0.25">
      <c r="A4936" t="s">
        <v>4933</v>
      </c>
      <c r="B4936">
        <v>89</v>
      </c>
    </row>
    <row r="4937" spans="1:2" x14ac:dyDescent="0.25">
      <c r="A4937" t="s">
        <v>4934</v>
      </c>
      <c r="B4937">
        <v>89</v>
      </c>
    </row>
    <row r="4938" spans="1:2" x14ac:dyDescent="0.25">
      <c r="A4938" t="s">
        <v>4935</v>
      </c>
      <c r="B4938">
        <v>89</v>
      </c>
    </row>
    <row r="4939" spans="1:2" x14ac:dyDescent="0.25">
      <c r="A4939" t="s">
        <v>4936</v>
      </c>
      <c r="B4939">
        <v>89</v>
      </c>
    </row>
    <row r="4940" spans="1:2" x14ac:dyDescent="0.25">
      <c r="A4940" t="s">
        <v>4937</v>
      </c>
      <c r="B4940">
        <v>89</v>
      </c>
    </row>
    <row r="4941" spans="1:2" x14ac:dyDescent="0.25">
      <c r="A4941" t="s">
        <v>4938</v>
      </c>
      <c r="B4941">
        <v>89</v>
      </c>
    </row>
    <row r="4942" spans="1:2" x14ac:dyDescent="0.25">
      <c r="A4942" t="s">
        <v>4939</v>
      </c>
      <c r="B4942">
        <v>89</v>
      </c>
    </row>
    <row r="4943" spans="1:2" x14ac:dyDescent="0.25">
      <c r="A4943" t="s">
        <v>4940</v>
      </c>
      <c r="B4943">
        <v>89</v>
      </c>
    </row>
    <row r="4944" spans="1:2" x14ac:dyDescent="0.25">
      <c r="A4944" t="s">
        <v>4941</v>
      </c>
      <c r="B4944">
        <v>89</v>
      </c>
    </row>
    <row r="4945" spans="1:2" x14ac:dyDescent="0.25">
      <c r="A4945" t="s">
        <v>4942</v>
      </c>
      <c r="B4945">
        <v>89</v>
      </c>
    </row>
    <row r="4946" spans="1:2" x14ac:dyDescent="0.25">
      <c r="A4946" t="s">
        <v>4943</v>
      </c>
      <c r="B4946">
        <v>89</v>
      </c>
    </row>
    <row r="4947" spans="1:2" x14ac:dyDescent="0.25">
      <c r="A4947" t="s">
        <v>4944</v>
      </c>
      <c r="B4947">
        <v>88</v>
      </c>
    </row>
    <row r="4948" spans="1:2" x14ac:dyDescent="0.25">
      <c r="A4948" t="s">
        <v>4945</v>
      </c>
      <c r="B4948">
        <v>88</v>
      </c>
    </row>
    <row r="4949" spans="1:2" x14ac:dyDescent="0.25">
      <c r="A4949" t="s">
        <v>4946</v>
      </c>
      <c r="B4949">
        <v>88</v>
      </c>
    </row>
    <row r="4950" spans="1:2" x14ac:dyDescent="0.25">
      <c r="A4950" t="s">
        <v>4947</v>
      </c>
      <c r="B4950">
        <v>88</v>
      </c>
    </row>
    <row r="4951" spans="1:2" x14ac:dyDescent="0.25">
      <c r="A4951" t="s">
        <v>4948</v>
      </c>
      <c r="B4951">
        <v>88</v>
      </c>
    </row>
    <row r="4952" spans="1:2" x14ac:dyDescent="0.25">
      <c r="A4952" t="s">
        <v>4949</v>
      </c>
      <c r="B4952">
        <v>88</v>
      </c>
    </row>
    <row r="4953" spans="1:2" x14ac:dyDescent="0.25">
      <c r="A4953" t="s">
        <v>4950</v>
      </c>
      <c r="B4953">
        <v>88</v>
      </c>
    </row>
    <row r="4954" spans="1:2" x14ac:dyDescent="0.25">
      <c r="A4954" t="s">
        <v>4951</v>
      </c>
      <c r="B4954">
        <v>88</v>
      </c>
    </row>
    <row r="4955" spans="1:2" x14ac:dyDescent="0.25">
      <c r="A4955" t="s">
        <v>4952</v>
      </c>
      <c r="B4955">
        <v>88</v>
      </c>
    </row>
    <row r="4956" spans="1:2" x14ac:dyDescent="0.25">
      <c r="A4956" t="s">
        <v>4953</v>
      </c>
      <c r="B4956">
        <v>88</v>
      </c>
    </row>
    <row r="4957" spans="1:2" x14ac:dyDescent="0.25">
      <c r="A4957" t="s">
        <v>4954</v>
      </c>
      <c r="B4957">
        <v>88</v>
      </c>
    </row>
    <row r="4958" spans="1:2" x14ac:dyDescent="0.25">
      <c r="A4958" t="s">
        <v>4955</v>
      </c>
      <c r="B4958">
        <v>88</v>
      </c>
    </row>
    <row r="4959" spans="1:2" x14ac:dyDescent="0.25">
      <c r="A4959" t="s">
        <v>4956</v>
      </c>
      <c r="B4959">
        <v>88</v>
      </c>
    </row>
    <row r="4960" spans="1:2" x14ac:dyDescent="0.25">
      <c r="A4960" t="s">
        <v>4957</v>
      </c>
      <c r="B4960">
        <v>88</v>
      </c>
    </row>
    <row r="4961" spans="1:2" x14ac:dyDescent="0.25">
      <c r="A4961" t="s">
        <v>4958</v>
      </c>
      <c r="B4961">
        <v>88</v>
      </c>
    </row>
    <row r="4962" spans="1:2" x14ac:dyDescent="0.25">
      <c r="A4962" t="s">
        <v>4959</v>
      </c>
      <c r="B4962">
        <v>88</v>
      </c>
    </row>
    <row r="4963" spans="1:2" x14ac:dyDescent="0.25">
      <c r="A4963" t="s">
        <v>4960</v>
      </c>
      <c r="B4963">
        <v>87</v>
      </c>
    </row>
    <row r="4964" spans="1:2" x14ac:dyDescent="0.25">
      <c r="A4964" t="s">
        <v>4961</v>
      </c>
      <c r="B4964">
        <v>87</v>
      </c>
    </row>
    <row r="4965" spans="1:2" x14ac:dyDescent="0.25">
      <c r="A4965" t="s">
        <v>4962</v>
      </c>
      <c r="B4965">
        <v>87</v>
      </c>
    </row>
    <row r="4966" spans="1:2" x14ac:dyDescent="0.25">
      <c r="A4966" t="s">
        <v>4963</v>
      </c>
      <c r="B4966">
        <v>87</v>
      </c>
    </row>
    <row r="4967" spans="1:2" x14ac:dyDescent="0.25">
      <c r="A4967" t="s">
        <v>4964</v>
      </c>
      <c r="B4967">
        <v>87</v>
      </c>
    </row>
    <row r="4968" spans="1:2" x14ac:dyDescent="0.25">
      <c r="A4968" t="s">
        <v>4965</v>
      </c>
      <c r="B4968">
        <v>87</v>
      </c>
    </row>
    <row r="4969" spans="1:2" x14ac:dyDescent="0.25">
      <c r="A4969" t="s">
        <v>4966</v>
      </c>
      <c r="B4969">
        <v>86</v>
      </c>
    </row>
    <row r="4970" spans="1:2" x14ac:dyDescent="0.25">
      <c r="A4970" t="s">
        <v>4967</v>
      </c>
      <c r="B4970">
        <v>86</v>
      </c>
    </row>
    <row r="4971" spans="1:2" x14ac:dyDescent="0.25">
      <c r="A4971" t="s">
        <v>4968</v>
      </c>
      <c r="B4971">
        <v>86</v>
      </c>
    </row>
    <row r="4972" spans="1:2" x14ac:dyDescent="0.25">
      <c r="A4972" t="s">
        <v>4969</v>
      </c>
      <c r="B4972">
        <v>86</v>
      </c>
    </row>
    <row r="4973" spans="1:2" x14ac:dyDescent="0.25">
      <c r="A4973" t="s">
        <v>4970</v>
      </c>
      <c r="B4973">
        <v>86</v>
      </c>
    </row>
    <row r="4974" spans="1:2" x14ac:dyDescent="0.25">
      <c r="A4974" t="s">
        <v>4971</v>
      </c>
      <c r="B4974">
        <v>86</v>
      </c>
    </row>
    <row r="4975" spans="1:2" x14ac:dyDescent="0.25">
      <c r="A4975" t="s">
        <v>4972</v>
      </c>
      <c r="B4975">
        <v>86</v>
      </c>
    </row>
    <row r="4976" spans="1:2" x14ac:dyDescent="0.25">
      <c r="A4976" t="s">
        <v>4973</v>
      </c>
      <c r="B4976">
        <v>85</v>
      </c>
    </row>
    <row r="4977" spans="1:2" x14ac:dyDescent="0.25">
      <c r="A4977" t="s">
        <v>4974</v>
      </c>
      <c r="B4977">
        <v>85</v>
      </c>
    </row>
    <row r="4978" spans="1:2" x14ac:dyDescent="0.25">
      <c r="A4978" t="s">
        <v>4975</v>
      </c>
      <c r="B4978">
        <v>85</v>
      </c>
    </row>
    <row r="4979" spans="1:2" x14ac:dyDescent="0.25">
      <c r="A4979" t="s">
        <v>4976</v>
      </c>
      <c r="B4979">
        <v>85</v>
      </c>
    </row>
    <row r="4980" spans="1:2" x14ac:dyDescent="0.25">
      <c r="A4980" t="s">
        <v>4977</v>
      </c>
      <c r="B4980">
        <v>85</v>
      </c>
    </row>
    <row r="4981" spans="1:2" x14ac:dyDescent="0.25">
      <c r="A4981" t="s">
        <v>4978</v>
      </c>
      <c r="B4981">
        <v>85</v>
      </c>
    </row>
    <row r="4982" spans="1:2" x14ac:dyDescent="0.25">
      <c r="A4982" t="s">
        <v>4979</v>
      </c>
      <c r="B4982">
        <v>85</v>
      </c>
    </row>
    <row r="4983" spans="1:2" x14ac:dyDescent="0.25">
      <c r="A4983" t="s">
        <v>4980</v>
      </c>
      <c r="B4983">
        <v>84</v>
      </c>
    </row>
    <row r="4984" spans="1:2" x14ac:dyDescent="0.25">
      <c r="A4984" t="s">
        <v>4981</v>
      </c>
      <c r="B4984">
        <v>84</v>
      </c>
    </row>
    <row r="4985" spans="1:2" x14ac:dyDescent="0.25">
      <c r="A4985" t="s">
        <v>4982</v>
      </c>
      <c r="B4985">
        <v>84</v>
      </c>
    </row>
    <row r="4986" spans="1:2" x14ac:dyDescent="0.25">
      <c r="A4986" t="s">
        <v>4983</v>
      </c>
      <c r="B4986">
        <v>84</v>
      </c>
    </row>
    <row r="4987" spans="1:2" x14ac:dyDescent="0.25">
      <c r="A4987" t="s">
        <v>4984</v>
      </c>
      <c r="B4987">
        <v>84</v>
      </c>
    </row>
    <row r="4988" spans="1:2" x14ac:dyDescent="0.25">
      <c r="A4988" t="s">
        <v>4985</v>
      </c>
      <c r="B4988">
        <v>84</v>
      </c>
    </row>
    <row r="4989" spans="1:2" x14ac:dyDescent="0.25">
      <c r="A4989" t="s">
        <v>4986</v>
      </c>
      <c r="B4989">
        <v>84</v>
      </c>
    </row>
    <row r="4990" spans="1:2" x14ac:dyDescent="0.25">
      <c r="A4990" t="s">
        <v>4987</v>
      </c>
      <c r="B4990">
        <v>84</v>
      </c>
    </row>
    <row r="4991" spans="1:2" x14ac:dyDescent="0.25">
      <c r="A4991" t="s">
        <v>4988</v>
      </c>
      <c r="B4991">
        <v>84</v>
      </c>
    </row>
    <row r="4992" spans="1:2" x14ac:dyDescent="0.25">
      <c r="A4992" t="s">
        <v>4989</v>
      </c>
      <c r="B4992">
        <v>84</v>
      </c>
    </row>
    <row r="4993" spans="1:3" x14ac:dyDescent="0.25">
      <c r="A4993" t="s">
        <v>4990</v>
      </c>
      <c r="B4993">
        <v>84</v>
      </c>
    </row>
    <row r="4994" spans="1:3" x14ac:dyDescent="0.25">
      <c r="A4994" t="s">
        <v>4991</v>
      </c>
      <c r="B4994">
        <v>83</v>
      </c>
    </row>
    <row r="4995" spans="1:3" x14ac:dyDescent="0.25">
      <c r="A4995" t="s">
        <v>4992</v>
      </c>
      <c r="B4995">
        <v>83</v>
      </c>
      <c r="C4995" t="s">
        <v>102</v>
      </c>
    </row>
    <row r="4996" spans="1:3" x14ac:dyDescent="0.25">
      <c r="A4996" t="s">
        <v>4993</v>
      </c>
      <c r="B4996">
        <v>83</v>
      </c>
    </row>
    <row r="4997" spans="1:3" x14ac:dyDescent="0.25">
      <c r="A4997" t="s">
        <v>4994</v>
      </c>
      <c r="B4997">
        <v>83</v>
      </c>
    </row>
    <row r="4998" spans="1:3" x14ac:dyDescent="0.25">
      <c r="A4998" t="s">
        <v>4995</v>
      </c>
      <c r="B4998">
        <v>83</v>
      </c>
    </row>
    <row r="4999" spans="1:3" x14ac:dyDescent="0.25">
      <c r="A4999" t="s">
        <v>4996</v>
      </c>
      <c r="B4999">
        <v>83</v>
      </c>
    </row>
    <row r="5000" spans="1:3" x14ac:dyDescent="0.25">
      <c r="A5000" t="s">
        <v>4997</v>
      </c>
      <c r="B5000">
        <v>83</v>
      </c>
    </row>
    <row r="5001" spans="1:3" x14ac:dyDescent="0.25">
      <c r="A5001" t="s">
        <v>4998</v>
      </c>
      <c r="B5001">
        <v>83</v>
      </c>
    </row>
    <row r="5002" spans="1:3" x14ac:dyDescent="0.25">
      <c r="A5002" t="s">
        <v>4999</v>
      </c>
      <c r="B5002">
        <v>83</v>
      </c>
    </row>
    <row r="5003" spans="1:3" x14ac:dyDescent="0.25">
      <c r="A5003" t="s">
        <v>5000</v>
      </c>
      <c r="B5003">
        <v>83</v>
      </c>
    </row>
    <row r="5004" spans="1:3" x14ac:dyDescent="0.25">
      <c r="A5004" t="s">
        <v>5001</v>
      </c>
      <c r="B5004">
        <v>83</v>
      </c>
    </row>
    <row r="5005" spans="1:3" x14ac:dyDescent="0.25">
      <c r="A5005" t="s">
        <v>5002</v>
      </c>
      <c r="B5005">
        <v>82</v>
      </c>
    </row>
    <row r="5006" spans="1:3" x14ac:dyDescent="0.25">
      <c r="A5006" t="s">
        <v>5003</v>
      </c>
      <c r="B5006">
        <v>82</v>
      </c>
    </row>
    <row r="5007" spans="1:3" x14ac:dyDescent="0.25">
      <c r="A5007" t="s">
        <v>5004</v>
      </c>
      <c r="B5007">
        <v>82</v>
      </c>
    </row>
    <row r="5008" spans="1:3" x14ac:dyDescent="0.25">
      <c r="A5008" t="s">
        <v>5005</v>
      </c>
      <c r="B5008">
        <v>82</v>
      </c>
    </row>
    <row r="5009" spans="1:2" x14ac:dyDescent="0.25">
      <c r="A5009" t="s">
        <v>5006</v>
      </c>
      <c r="B5009">
        <v>82</v>
      </c>
    </row>
    <row r="5010" spans="1:2" x14ac:dyDescent="0.25">
      <c r="A5010" t="s">
        <v>5007</v>
      </c>
      <c r="B5010">
        <v>82</v>
      </c>
    </row>
    <row r="5011" spans="1:2" x14ac:dyDescent="0.25">
      <c r="A5011" t="s">
        <v>5008</v>
      </c>
      <c r="B5011">
        <v>82</v>
      </c>
    </row>
    <row r="5012" spans="1:2" x14ac:dyDescent="0.25">
      <c r="A5012" t="s">
        <v>5009</v>
      </c>
      <c r="B5012">
        <v>82</v>
      </c>
    </row>
    <row r="5013" spans="1:2" x14ac:dyDescent="0.25">
      <c r="A5013" t="s">
        <v>5010</v>
      </c>
      <c r="B5013">
        <v>81</v>
      </c>
    </row>
    <row r="5014" spans="1:2" x14ac:dyDescent="0.25">
      <c r="A5014" t="s">
        <v>5011</v>
      </c>
      <c r="B5014">
        <v>81</v>
      </c>
    </row>
    <row r="5015" spans="1:2" x14ac:dyDescent="0.25">
      <c r="A5015" t="s">
        <v>5012</v>
      </c>
      <c r="B5015">
        <v>81</v>
      </c>
    </row>
    <row r="5016" spans="1:2" x14ac:dyDescent="0.25">
      <c r="A5016" t="s">
        <v>5013</v>
      </c>
      <c r="B5016">
        <v>81</v>
      </c>
    </row>
    <row r="5017" spans="1:2" x14ac:dyDescent="0.25">
      <c r="A5017" t="s">
        <v>5014</v>
      </c>
      <c r="B5017">
        <v>81</v>
      </c>
    </row>
    <row r="5018" spans="1:2" x14ac:dyDescent="0.25">
      <c r="A5018" t="s">
        <v>5015</v>
      </c>
      <c r="B5018">
        <v>81</v>
      </c>
    </row>
    <row r="5019" spans="1:2" x14ac:dyDescent="0.25">
      <c r="A5019" t="s">
        <v>5016</v>
      </c>
      <c r="B5019">
        <v>81</v>
      </c>
    </row>
    <row r="5020" spans="1:2" x14ac:dyDescent="0.25">
      <c r="A5020" t="s">
        <v>5017</v>
      </c>
      <c r="B5020">
        <v>81</v>
      </c>
    </row>
    <row r="5021" spans="1:2" x14ac:dyDescent="0.25">
      <c r="A5021" t="s">
        <v>5018</v>
      </c>
      <c r="B5021">
        <v>81</v>
      </c>
    </row>
    <row r="5022" spans="1:2" x14ac:dyDescent="0.25">
      <c r="A5022" t="s">
        <v>5019</v>
      </c>
      <c r="B5022">
        <v>81</v>
      </c>
    </row>
    <row r="5023" spans="1:2" x14ac:dyDescent="0.25">
      <c r="A5023" t="s">
        <v>5020</v>
      </c>
      <c r="B5023">
        <v>81</v>
      </c>
    </row>
    <row r="5024" spans="1:2" x14ac:dyDescent="0.25">
      <c r="A5024" t="s">
        <v>5021</v>
      </c>
      <c r="B5024">
        <v>81</v>
      </c>
    </row>
    <row r="5025" spans="1:2" x14ac:dyDescent="0.25">
      <c r="A5025" t="s">
        <v>5022</v>
      </c>
      <c r="B5025">
        <v>80</v>
      </c>
    </row>
    <row r="5026" spans="1:2" x14ac:dyDescent="0.25">
      <c r="A5026" t="s">
        <v>5023</v>
      </c>
      <c r="B5026">
        <v>80</v>
      </c>
    </row>
    <row r="5027" spans="1:2" x14ac:dyDescent="0.25">
      <c r="A5027" t="s">
        <v>5024</v>
      </c>
      <c r="B5027">
        <v>80</v>
      </c>
    </row>
    <row r="5028" spans="1:2" x14ac:dyDescent="0.25">
      <c r="A5028" t="s">
        <v>5025</v>
      </c>
      <c r="B5028">
        <v>80</v>
      </c>
    </row>
    <row r="5029" spans="1:2" x14ac:dyDescent="0.25">
      <c r="A5029" t="s">
        <v>5026</v>
      </c>
      <c r="B5029">
        <v>80</v>
      </c>
    </row>
    <row r="5030" spans="1:2" x14ac:dyDescent="0.25">
      <c r="A5030" t="s">
        <v>5027</v>
      </c>
      <c r="B5030">
        <v>80</v>
      </c>
    </row>
    <row r="5031" spans="1:2" x14ac:dyDescent="0.25">
      <c r="A5031" t="s">
        <v>5028</v>
      </c>
      <c r="B5031">
        <v>80</v>
      </c>
    </row>
    <row r="5032" spans="1:2" x14ac:dyDescent="0.25">
      <c r="A5032" t="s">
        <v>5029</v>
      </c>
      <c r="B5032">
        <v>80</v>
      </c>
    </row>
    <row r="5033" spans="1:2" x14ac:dyDescent="0.25">
      <c r="A5033" t="s">
        <v>5030</v>
      </c>
      <c r="B5033">
        <v>80</v>
      </c>
    </row>
    <row r="5034" spans="1:2" x14ac:dyDescent="0.25">
      <c r="A5034" t="s">
        <v>5031</v>
      </c>
      <c r="B5034">
        <v>80</v>
      </c>
    </row>
    <row r="5035" spans="1:2" x14ac:dyDescent="0.25">
      <c r="A5035" t="s">
        <v>5032</v>
      </c>
      <c r="B5035">
        <v>80</v>
      </c>
    </row>
    <row r="5036" spans="1:2" x14ac:dyDescent="0.25">
      <c r="A5036" t="s">
        <v>5033</v>
      </c>
      <c r="B5036">
        <v>80</v>
      </c>
    </row>
    <row r="5037" spans="1:2" x14ac:dyDescent="0.25">
      <c r="A5037" t="s">
        <v>5034</v>
      </c>
      <c r="B5037">
        <v>80</v>
      </c>
    </row>
    <row r="5038" spans="1:2" x14ac:dyDescent="0.25">
      <c r="A5038" t="s">
        <v>5035</v>
      </c>
      <c r="B5038">
        <v>80</v>
      </c>
    </row>
    <row r="5039" spans="1:2" x14ac:dyDescent="0.25">
      <c r="A5039" t="s">
        <v>5036</v>
      </c>
      <c r="B5039">
        <v>80</v>
      </c>
    </row>
    <row r="5040" spans="1:2" x14ac:dyDescent="0.25">
      <c r="A5040" t="s">
        <v>5037</v>
      </c>
      <c r="B5040">
        <v>79</v>
      </c>
    </row>
    <row r="5041" spans="1:2" x14ac:dyDescent="0.25">
      <c r="A5041" t="s">
        <v>5038</v>
      </c>
      <c r="B5041">
        <v>79</v>
      </c>
    </row>
    <row r="5042" spans="1:2" x14ac:dyDescent="0.25">
      <c r="A5042" t="s">
        <v>5039</v>
      </c>
      <c r="B5042">
        <v>79</v>
      </c>
    </row>
    <row r="5043" spans="1:2" x14ac:dyDescent="0.25">
      <c r="A5043" t="s">
        <v>5040</v>
      </c>
      <c r="B5043">
        <v>79</v>
      </c>
    </row>
    <row r="5044" spans="1:2" x14ac:dyDescent="0.25">
      <c r="A5044" t="s">
        <v>5041</v>
      </c>
      <c r="B5044">
        <v>79</v>
      </c>
    </row>
    <row r="5045" spans="1:2" x14ac:dyDescent="0.25">
      <c r="A5045" t="s">
        <v>5042</v>
      </c>
      <c r="B5045">
        <v>79</v>
      </c>
    </row>
    <row r="5046" spans="1:2" x14ac:dyDescent="0.25">
      <c r="A5046" t="s">
        <v>5043</v>
      </c>
      <c r="B5046">
        <v>79</v>
      </c>
    </row>
    <row r="5047" spans="1:2" x14ac:dyDescent="0.25">
      <c r="A5047" t="s">
        <v>5044</v>
      </c>
      <c r="B5047">
        <v>79</v>
      </c>
    </row>
    <row r="5048" spans="1:2" x14ac:dyDescent="0.25">
      <c r="A5048" t="s">
        <v>5045</v>
      </c>
      <c r="B5048">
        <v>79</v>
      </c>
    </row>
    <row r="5049" spans="1:2" x14ac:dyDescent="0.25">
      <c r="A5049" t="s">
        <v>5046</v>
      </c>
      <c r="B5049">
        <v>78</v>
      </c>
    </row>
    <row r="5050" spans="1:2" x14ac:dyDescent="0.25">
      <c r="A5050" t="s">
        <v>5047</v>
      </c>
      <c r="B5050">
        <v>78</v>
      </c>
    </row>
    <row r="5051" spans="1:2" x14ac:dyDescent="0.25">
      <c r="A5051" t="s">
        <v>5048</v>
      </c>
      <c r="B5051">
        <v>78</v>
      </c>
    </row>
    <row r="5052" spans="1:2" x14ac:dyDescent="0.25">
      <c r="A5052" t="s">
        <v>5049</v>
      </c>
      <c r="B5052">
        <v>78</v>
      </c>
    </row>
    <row r="5053" spans="1:2" x14ac:dyDescent="0.25">
      <c r="A5053" t="s">
        <v>5050</v>
      </c>
      <c r="B5053">
        <v>78</v>
      </c>
    </row>
    <row r="5054" spans="1:2" x14ac:dyDescent="0.25">
      <c r="A5054" t="s">
        <v>5051</v>
      </c>
      <c r="B5054">
        <v>78</v>
      </c>
    </row>
    <row r="5055" spans="1:2" x14ac:dyDescent="0.25">
      <c r="A5055" t="s">
        <v>5052</v>
      </c>
      <c r="B5055">
        <v>78</v>
      </c>
    </row>
    <row r="5056" spans="1:2" x14ac:dyDescent="0.25">
      <c r="A5056" t="s">
        <v>5053</v>
      </c>
      <c r="B5056">
        <v>78</v>
      </c>
    </row>
    <row r="5057" spans="1:2" x14ac:dyDescent="0.25">
      <c r="A5057" t="s">
        <v>5054</v>
      </c>
      <c r="B5057">
        <v>78</v>
      </c>
    </row>
    <row r="5058" spans="1:2" x14ac:dyDescent="0.25">
      <c r="A5058" t="s">
        <v>5055</v>
      </c>
      <c r="B5058">
        <v>78</v>
      </c>
    </row>
    <row r="5059" spans="1:2" x14ac:dyDescent="0.25">
      <c r="A5059" t="s">
        <v>5056</v>
      </c>
      <c r="B5059">
        <v>78</v>
      </c>
    </row>
    <row r="5060" spans="1:2" x14ac:dyDescent="0.25">
      <c r="A5060" t="s">
        <v>5057</v>
      </c>
      <c r="B5060">
        <v>78</v>
      </c>
    </row>
    <row r="5061" spans="1:2" x14ac:dyDescent="0.25">
      <c r="A5061" t="s">
        <v>5058</v>
      </c>
      <c r="B5061">
        <v>78</v>
      </c>
    </row>
    <row r="5062" spans="1:2" x14ac:dyDescent="0.25">
      <c r="A5062" t="s">
        <v>5059</v>
      </c>
      <c r="B5062">
        <v>78</v>
      </c>
    </row>
    <row r="5063" spans="1:2" x14ac:dyDescent="0.25">
      <c r="A5063" t="s">
        <v>5060</v>
      </c>
      <c r="B5063">
        <v>77</v>
      </c>
    </row>
    <row r="5064" spans="1:2" x14ac:dyDescent="0.25">
      <c r="A5064" t="s">
        <v>5061</v>
      </c>
      <c r="B5064">
        <v>77</v>
      </c>
    </row>
    <row r="5065" spans="1:2" x14ac:dyDescent="0.25">
      <c r="A5065" t="s">
        <v>5062</v>
      </c>
      <c r="B5065">
        <v>77</v>
      </c>
    </row>
    <row r="5066" spans="1:2" x14ac:dyDescent="0.25">
      <c r="A5066" t="s">
        <v>5063</v>
      </c>
      <c r="B5066">
        <v>77</v>
      </c>
    </row>
    <row r="5067" spans="1:2" x14ac:dyDescent="0.25">
      <c r="A5067" t="s">
        <v>5064</v>
      </c>
      <c r="B5067">
        <v>77</v>
      </c>
    </row>
    <row r="5068" spans="1:2" x14ac:dyDescent="0.25">
      <c r="A5068" t="s">
        <v>5065</v>
      </c>
      <c r="B5068">
        <v>77</v>
      </c>
    </row>
    <row r="5069" spans="1:2" x14ac:dyDescent="0.25">
      <c r="A5069" t="s">
        <v>5066</v>
      </c>
      <c r="B5069">
        <v>77</v>
      </c>
    </row>
    <row r="5070" spans="1:2" x14ac:dyDescent="0.25">
      <c r="A5070" t="s">
        <v>5067</v>
      </c>
      <c r="B5070">
        <v>77</v>
      </c>
    </row>
    <row r="5071" spans="1:2" x14ac:dyDescent="0.25">
      <c r="A5071" t="s">
        <v>5068</v>
      </c>
      <c r="B5071">
        <v>77</v>
      </c>
    </row>
    <row r="5072" spans="1:2" x14ac:dyDescent="0.25">
      <c r="A5072" t="s">
        <v>5069</v>
      </c>
      <c r="B5072">
        <v>77</v>
      </c>
    </row>
    <row r="5073" spans="1:2" x14ac:dyDescent="0.25">
      <c r="A5073" t="s">
        <v>5070</v>
      </c>
      <c r="B5073">
        <v>77</v>
      </c>
    </row>
    <row r="5074" spans="1:2" x14ac:dyDescent="0.25">
      <c r="A5074" t="s">
        <v>5071</v>
      </c>
      <c r="B5074">
        <v>76</v>
      </c>
    </row>
    <row r="5075" spans="1:2" x14ac:dyDescent="0.25">
      <c r="A5075" t="s">
        <v>5072</v>
      </c>
      <c r="B5075">
        <v>76</v>
      </c>
    </row>
    <row r="5076" spans="1:2" x14ac:dyDescent="0.25">
      <c r="A5076" t="s">
        <v>5073</v>
      </c>
      <c r="B5076">
        <v>76</v>
      </c>
    </row>
    <row r="5077" spans="1:2" x14ac:dyDescent="0.25">
      <c r="A5077" t="s">
        <v>5074</v>
      </c>
      <c r="B5077">
        <v>76</v>
      </c>
    </row>
    <row r="5078" spans="1:2" x14ac:dyDescent="0.25">
      <c r="A5078" t="s">
        <v>5075</v>
      </c>
      <c r="B5078">
        <v>76</v>
      </c>
    </row>
    <row r="5079" spans="1:2" x14ac:dyDescent="0.25">
      <c r="A5079" t="s">
        <v>5076</v>
      </c>
      <c r="B5079">
        <v>76</v>
      </c>
    </row>
    <row r="5080" spans="1:2" x14ac:dyDescent="0.25">
      <c r="A5080" t="s">
        <v>5077</v>
      </c>
      <c r="B5080">
        <v>76</v>
      </c>
    </row>
    <row r="5081" spans="1:2" x14ac:dyDescent="0.25">
      <c r="A5081" t="s">
        <v>5078</v>
      </c>
      <c r="B5081">
        <v>76</v>
      </c>
    </row>
    <row r="5082" spans="1:2" x14ac:dyDescent="0.25">
      <c r="A5082" t="s">
        <v>5079</v>
      </c>
      <c r="B5082">
        <v>76</v>
      </c>
    </row>
    <row r="5083" spans="1:2" x14ac:dyDescent="0.25">
      <c r="A5083" t="s">
        <v>5080</v>
      </c>
      <c r="B5083">
        <v>76</v>
      </c>
    </row>
    <row r="5084" spans="1:2" x14ac:dyDescent="0.25">
      <c r="A5084" t="s">
        <v>5081</v>
      </c>
      <c r="B5084">
        <v>75</v>
      </c>
    </row>
    <row r="5085" spans="1:2" x14ac:dyDescent="0.25">
      <c r="A5085" t="s">
        <v>5082</v>
      </c>
      <c r="B5085">
        <v>75</v>
      </c>
    </row>
    <row r="5086" spans="1:2" x14ac:dyDescent="0.25">
      <c r="A5086" t="s">
        <v>5083</v>
      </c>
      <c r="B5086">
        <v>75</v>
      </c>
    </row>
    <row r="5087" spans="1:2" x14ac:dyDescent="0.25">
      <c r="A5087" t="s">
        <v>5084</v>
      </c>
      <c r="B5087">
        <v>75</v>
      </c>
    </row>
    <row r="5088" spans="1:2" x14ac:dyDescent="0.25">
      <c r="A5088" t="s">
        <v>5085</v>
      </c>
      <c r="B5088">
        <v>75</v>
      </c>
    </row>
    <row r="5089" spans="1:2" x14ac:dyDescent="0.25">
      <c r="A5089" t="s">
        <v>5086</v>
      </c>
      <c r="B5089">
        <v>75</v>
      </c>
    </row>
    <row r="5090" spans="1:2" x14ac:dyDescent="0.25">
      <c r="A5090" t="s">
        <v>5087</v>
      </c>
      <c r="B5090">
        <v>75</v>
      </c>
    </row>
    <row r="5091" spans="1:2" x14ac:dyDescent="0.25">
      <c r="A5091" t="s">
        <v>5088</v>
      </c>
      <c r="B5091">
        <v>75</v>
      </c>
    </row>
    <row r="5092" spans="1:2" x14ac:dyDescent="0.25">
      <c r="A5092" t="s">
        <v>5089</v>
      </c>
      <c r="B5092">
        <v>75</v>
      </c>
    </row>
    <row r="5093" spans="1:2" x14ac:dyDescent="0.25">
      <c r="A5093" t="s">
        <v>5090</v>
      </c>
      <c r="B5093">
        <v>75</v>
      </c>
    </row>
    <row r="5094" spans="1:2" x14ac:dyDescent="0.25">
      <c r="A5094" t="s">
        <v>5091</v>
      </c>
      <c r="B5094">
        <v>75</v>
      </c>
    </row>
    <row r="5095" spans="1:2" x14ac:dyDescent="0.25">
      <c r="A5095" t="s">
        <v>5092</v>
      </c>
      <c r="B5095">
        <v>75</v>
      </c>
    </row>
    <row r="5096" spans="1:2" x14ac:dyDescent="0.25">
      <c r="A5096" t="s">
        <v>5093</v>
      </c>
      <c r="B5096">
        <v>75</v>
      </c>
    </row>
    <row r="5097" spans="1:2" x14ac:dyDescent="0.25">
      <c r="A5097" t="s">
        <v>5094</v>
      </c>
      <c r="B5097">
        <v>75</v>
      </c>
    </row>
    <row r="5098" spans="1:2" x14ac:dyDescent="0.25">
      <c r="A5098" t="s">
        <v>5095</v>
      </c>
      <c r="B5098">
        <v>74</v>
      </c>
    </row>
    <row r="5099" spans="1:2" x14ac:dyDescent="0.25">
      <c r="A5099" t="s">
        <v>5096</v>
      </c>
      <c r="B5099">
        <v>74</v>
      </c>
    </row>
    <row r="5100" spans="1:2" x14ac:dyDescent="0.25">
      <c r="A5100" t="s">
        <v>5097</v>
      </c>
      <c r="B5100">
        <v>74</v>
      </c>
    </row>
    <row r="5101" spans="1:2" x14ac:dyDescent="0.25">
      <c r="A5101" t="s">
        <v>5098</v>
      </c>
      <c r="B5101">
        <v>74</v>
      </c>
    </row>
    <row r="5102" spans="1:2" x14ac:dyDescent="0.25">
      <c r="A5102" t="s">
        <v>5099</v>
      </c>
      <c r="B5102">
        <v>74</v>
      </c>
    </row>
    <row r="5103" spans="1:2" x14ac:dyDescent="0.25">
      <c r="A5103" t="s">
        <v>5100</v>
      </c>
      <c r="B5103">
        <v>74</v>
      </c>
    </row>
    <row r="5104" spans="1:2" x14ac:dyDescent="0.25">
      <c r="A5104" t="s">
        <v>5101</v>
      </c>
      <c r="B5104">
        <v>74</v>
      </c>
    </row>
    <row r="5105" spans="1:2" x14ac:dyDescent="0.25">
      <c r="A5105" t="s">
        <v>5102</v>
      </c>
      <c r="B5105">
        <v>74</v>
      </c>
    </row>
    <row r="5106" spans="1:2" x14ac:dyDescent="0.25">
      <c r="A5106" t="s">
        <v>5103</v>
      </c>
      <c r="B5106">
        <v>74</v>
      </c>
    </row>
    <row r="5107" spans="1:2" x14ac:dyDescent="0.25">
      <c r="A5107" t="s">
        <v>5104</v>
      </c>
      <c r="B5107">
        <v>74</v>
      </c>
    </row>
    <row r="5108" spans="1:2" x14ac:dyDescent="0.25">
      <c r="A5108" t="s">
        <v>5105</v>
      </c>
      <c r="B5108">
        <v>74</v>
      </c>
    </row>
    <row r="5109" spans="1:2" x14ac:dyDescent="0.25">
      <c r="A5109" t="s">
        <v>5106</v>
      </c>
      <c r="B5109">
        <v>74</v>
      </c>
    </row>
    <row r="5110" spans="1:2" x14ac:dyDescent="0.25">
      <c r="A5110" t="s">
        <v>5107</v>
      </c>
      <c r="B5110">
        <v>74</v>
      </c>
    </row>
    <row r="5111" spans="1:2" x14ac:dyDescent="0.25">
      <c r="A5111" t="s">
        <v>5108</v>
      </c>
      <c r="B5111">
        <v>73</v>
      </c>
    </row>
    <row r="5112" spans="1:2" x14ac:dyDescent="0.25">
      <c r="A5112" t="s">
        <v>5109</v>
      </c>
      <c r="B5112">
        <v>73</v>
      </c>
    </row>
    <row r="5113" spans="1:2" x14ac:dyDescent="0.25">
      <c r="A5113" t="s">
        <v>5110</v>
      </c>
      <c r="B5113">
        <v>73</v>
      </c>
    </row>
    <row r="5114" spans="1:2" x14ac:dyDescent="0.25">
      <c r="A5114" t="s">
        <v>5111</v>
      </c>
      <c r="B5114">
        <v>73</v>
      </c>
    </row>
    <row r="5115" spans="1:2" x14ac:dyDescent="0.25">
      <c r="A5115" t="s">
        <v>5112</v>
      </c>
      <c r="B5115">
        <v>73</v>
      </c>
    </row>
    <row r="5116" spans="1:2" x14ac:dyDescent="0.25">
      <c r="A5116" t="s">
        <v>5113</v>
      </c>
      <c r="B5116">
        <v>73</v>
      </c>
    </row>
    <row r="5117" spans="1:2" x14ac:dyDescent="0.25">
      <c r="A5117" t="s">
        <v>5114</v>
      </c>
      <c r="B5117">
        <v>73</v>
      </c>
    </row>
    <row r="5118" spans="1:2" x14ac:dyDescent="0.25">
      <c r="A5118" t="s">
        <v>5115</v>
      </c>
      <c r="B5118">
        <v>73</v>
      </c>
    </row>
    <row r="5119" spans="1:2" x14ac:dyDescent="0.25">
      <c r="A5119" t="s">
        <v>5116</v>
      </c>
      <c r="B5119">
        <v>73</v>
      </c>
    </row>
    <row r="5120" spans="1:2" x14ac:dyDescent="0.25">
      <c r="A5120" t="s">
        <v>5117</v>
      </c>
      <c r="B5120">
        <v>73</v>
      </c>
    </row>
    <row r="5121" spans="1:2" x14ac:dyDescent="0.25">
      <c r="A5121" t="s">
        <v>5118</v>
      </c>
      <c r="B5121">
        <v>73</v>
      </c>
    </row>
    <row r="5122" spans="1:2" x14ac:dyDescent="0.25">
      <c r="A5122" t="s">
        <v>5119</v>
      </c>
      <c r="B5122">
        <v>72</v>
      </c>
    </row>
    <row r="5123" spans="1:2" x14ac:dyDescent="0.25">
      <c r="A5123" t="s">
        <v>5120</v>
      </c>
      <c r="B5123">
        <v>72</v>
      </c>
    </row>
    <row r="5124" spans="1:2" x14ac:dyDescent="0.25">
      <c r="A5124" t="s">
        <v>5121</v>
      </c>
      <c r="B5124">
        <v>72</v>
      </c>
    </row>
    <row r="5125" spans="1:2" x14ac:dyDescent="0.25">
      <c r="A5125" t="s">
        <v>5122</v>
      </c>
      <c r="B5125">
        <v>72</v>
      </c>
    </row>
    <row r="5126" spans="1:2" x14ac:dyDescent="0.25">
      <c r="A5126" t="s">
        <v>5123</v>
      </c>
      <c r="B5126">
        <v>72</v>
      </c>
    </row>
    <row r="5127" spans="1:2" x14ac:dyDescent="0.25">
      <c r="A5127" t="s">
        <v>5124</v>
      </c>
      <c r="B5127">
        <v>72</v>
      </c>
    </row>
    <row r="5128" spans="1:2" x14ac:dyDescent="0.25">
      <c r="A5128" t="s">
        <v>5125</v>
      </c>
      <c r="B5128">
        <v>72</v>
      </c>
    </row>
    <row r="5129" spans="1:2" x14ac:dyDescent="0.25">
      <c r="A5129" t="s">
        <v>5126</v>
      </c>
      <c r="B5129">
        <v>72</v>
      </c>
    </row>
    <row r="5130" spans="1:2" x14ac:dyDescent="0.25">
      <c r="A5130" t="s">
        <v>5127</v>
      </c>
      <c r="B5130">
        <v>72</v>
      </c>
    </row>
    <row r="5131" spans="1:2" x14ac:dyDescent="0.25">
      <c r="A5131" t="s">
        <v>5128</v>
      </c>
      <c r="B5131">
        <v>72</v>
      </c>
    </row>
    <row r="5132" spans="1:2" x14ac:dyDescent="0.25">
      <c r="A5132" t="s">
        <v>5129</v>
      </c>
      <c r="B5132">
        <v>72</v>
      </c>
    </row>
    <row r="5133" spans="1:2" x14ac:dyDescent="0.25">
      <c r="A5133" t="s">
        <v>5130</v>
      </c>
      <c r="B5133">
        <v>72</v>
      </c>
    </row>
    <row r="5134" spans="1:2" x14ac:dyDescent="0.25">
      <c r="A5134" t="s">
        <v>5131</v>
      </c>
      <c r="B5134">
        <v>72</v>
      </c>
    </row>
    <row r="5135" spans="1:2" x14ac:dyDescent="0.25">
      <c r="A5135" t="s">
        <v>5132</v>
      </c>
      <c r="B5135">
        <v>72</v>
      </c>
    </row>
    <row r="5136" spans="1:2" x14ac:dyDescent="0.25">
      <c r="A5136" t="s">
        <v>5133</v>
      </c>
      <c r="B5136">
        <v>72</v>
      </c>
    </row>
    <row r="5137" spans="1:2" x14ac:dyDescent="0.25">
      <c r="A5137" t="s">
        <v>5134</v>
      </c>
      <c r="B5137">
        <v>72</v>
      </c>
    </row>
    <row r="5138" spans="1:2" x14ac:dyDescent="0.25">
      <c r="A5138" t="s">
        <v>5135</v>
      </c>
      <c r="B5138">
        <v>72</v>
      </c>
    </row>
    <row r="5139" spans="1:2" x14ac:dyDescent="0.25">
      <c r="A5139" t="s">
        <v>5136</v>
      </c>
      <c r="B5139">
        <v>72</v>
      </c>
    </row>
    <row r="5140" spans="1:2" x14ac:dyDescent="0.25">
      <c r="A5140" t="s">
        <v>5137</v>
      </c>
      <c r="B5140">
        <v>72</v>
      </c>
    </row>
    <row r="5141" spans="1:2" x14ac:dyDescent="0.25">
      <c r="A5141" t="s">
        <v>5138</v>
      </c>
      <c r="B5141">
        <v>72</v>
      </c>
    </row>
    <row r="5142" spans="1:2" x14ac:dyDescent="0.25">
      <c r="A5142" t="s">
        <v>5139</v>
      </c>
      <c r="B5142">
        <v>72</v>
      </c>
    </row>
    <row r="5143" spans="1:2" x14ac:dyDescent="0.25">
      <c r="A5143" t="s">
        <v>5140</v>
      </c>
      <c r="B5143">
        <v>71</v>
      </c>
    </row>
    <row r="5144" spans="1:2" x14ac:dyDescent="0.25">
      <c r="A5144" t="s">
        <v>5141</v>
      </c>
      <c r="B5144">
        <v>71</v>
      </c>
    </row>
    <row r="5145" spans="1:2" x14ac:dyDescent="0.25">
      <c r="A5145" t="s">
        <v>5142</v>
      </c>
      <c r="B5145">
        <v>71</v>
      </c>
    </row>
    <row r="5146" spans="1:2" x14ac:dyDescent="0.25">
      <c r="A5146" t="s">
        <v>5143</v>
      </c>
      <c r="B5146">
        <v>71</v>
      </c>
    </row>
    <row r="5147" spans="1:2" x14ac:dyDescent="0.25">
      <c r="A5147" t="s">
        <v>5144</v>
      </c>
      <c r="B5147">
        <v>71</v>
      </c>
    </row>
    <row r="5148" spans="1:2" x14ac:dyDescent="0.25">
      <c r="A5148" t="s">
        <v>5145</v>
      </c>
      <c r="B5148">
        <v>71</v>
      </c>
    </row>
    <row r="5149" spans="1:2" x14ac:dyDescent="0.25">
      <c r="A5149" t="s">
        <v>5146</v>
      </c>
      <c r="B5149">
        <v>71</v>
      </c>
    </row>
    <row r="5150" spans="1:2" x14ac:dyDescent="0.25">
      <c r="A5150" t="s">
        <v>5147</v>
      </c>
      <c r="B5150">
        <v>71</v>
      </c>
    </row>
    <row r="5151" spans="1:2" x14ac:dyDescent="0.25">
      <c r="A5151" t="s">
        <v>5148</v>
      </c>
      <c r="B5151">
        <v>71</v>
      </c>
    </row>
    <row r="5152" spans="1:2" x14ac:dyDescent="0.25">
      <c r="A5152" t="s">
        <v>5149</v>
      </c>
      <c r="B5152">
        <v>70</v>
      </c>
    </row>
    <row r="5153" spans="1:3" x14ac:dyDescent="0.25">
      <c r="A5153" t="s">
        <v>5150</v>
      </c>
      <c r="B5153">
        <v>70</v>
      </c>
    </row>
    <row r="5154" spans="1:3" x14ac:dyDescent="0.25">
      <c r="A5154" t="s">
        <v>5151</v>
      </c>
      <c r="B5154">
        <v>70</v>
      </c>
    </row>
    <row r="5155" spans="1:3" x14ac:dyDescent="0.25">
      <c r="A5155" t="s">
        <v>5152</v>
      </c>
      <c r="B5155">
        <v>70</v>
      </c>
    </row>
    <row r="5156" spans="1:3" x14ac:dyDescent="0.25">
      <c r="A5156" t="s">
        <v>5153</v>
      </c>
      <c r="B5156">
        <v>70</v>
      </c>
    </row>
    <row r="5157" spans="1:3" x14ac:dyDescent="0.25">
      <c r="A5157" t="s">
        <v>5154</v>
      </c>
      <c r="B5157">
        <v>70</v>
      </c>
    </row>
    <row r="5158" spans="1:3" x14ac:dyDescent="0.25">
      <c r="A5158" t="s">
        <v>5155</v>
      </c>
      <c r="B5158">
        <v>70</v>
      </c>
      <c r="C5158" t="s">
        <v>102</v>
      </c>
    </row>
    <row r="5159" spans="1:3" x14ac:dyDescent="0.25">
      <c r="A5159" t="s">
        <v>5156</v>
      </c>
      <c r="B5159">
        <v>70</v>
      </c>
    </row>
    <row r="5160" spans="1:3" x14ac:dyDescent="0.25">
      <c r="A5160" t="s">
        <v>5157</v>
      </c>
      <c r="B5160">
        <v>70</v>
      </c>
    </row>
    <row r="5161" spans="1:3" x14ac:dyDescent="0.25">
      <c r="A5161" t="s">
        <v>5158</v>
      </c>
      <c r="B5161">
        <v>70</v>
      </c>
    </row>
    <row r="5162" spans="1:3" x14ac:dyDescent="0.25">
      <c r="A5162" t="s">
        <v>5159</v>
      </c>
      <c r="B5162">
        <v>70</v>
      </c>
    </row>
    <row r="5163" spans="1:3" x14ac:dyDescent="0.25">
      <c r="A5163" t="s">
        <v>5160</v>
      </c>
      <c r="B5163">
        <v>70</v>
      </c>
    </row>
    <row r="5164" spans="1:3" x14ac:dyDescent="0.25">
      <c r="A5164" t="s">
        <v>5161</v>
      </c>
      <c r="B5164">
        <v>70</v>
      </c>
    </row>
    <row r="5165" spans="1:3" x14ac:dyDescent="0.25">
      <c r="A5165" t="s">
        <v>5162</v>
      </c>
      <c r="B5165">
        <v>69</v>
      </c>
    </row>
    <row r="5166" spans="1:3" x14ac:dyDescent="0.25">
      <c r="A5166" t="s">
        <v>5163</v>
      </c>
      <c r="B5166">
        <v>69</v>
      </c>
    </row>
    <row r="5167" spans="1:3" x14ac:dyDescent="0.25">
      <c r="A5167" t="s">
        <v>5164</v>
      </c>
      <c r="B5167">
        <v>69</v>
      </c>
    </row>
    <row r="5168" spans="1:3" x14ac:dyDescent="0.25">
      <c r="A5168" t="s">
        <v>5165</v>
      </c>
      <c r="B5168">
        <v>69</v>
      </c>
    </row>
    <row r="5169" spans="1:2" x14ac:dyDescent="0.25">
      <c r="A5169" t="s">
        <v>5166</v>
      </c>
      <c r="B5169">
        <v>69</v>
      </c>
    </row>
    <row r="5170" spans="1:2" x14ac:dyDescent="0.25">
      <c r="A5170" t="s">
        <v>5167</v>
      </c>
      <c r="B5170">
        <v>69</v>
      </c>
    </row>
    <row r="5171" spans="1:2" x14ac:dyDescent="0.25">
      <c r="A5171" t="s">
        <v>5168</v>
      </c>
      <c r="B5171">
        <v>69</v>
      </c>
    </row>
    <row r="5172" spans="1:2" x14ac:dyDescent="0.25">
      <c r="A5172" t="s">
        <v>5169</v>
      </c>
      <c r="B5172">
        <v>69</v>
      </c>
    </row>
    <row r="5173" spans="1:2" x14ac:dyDescent="0.25">
      <c r="A5173" t="s">
        <v>5170</v>
      </c>
      <c r="B5173">
        <v>69</v>
      </c>
    </row>
    <row r="5174" spans="1:2" x14ac:dyDescent="0.25">
      <c r="A5174" t="s">
        <v>5171</v>
      </c>
      <c r="B5174">
        <v>68</v>
      </c>
    </row>
    <row r="5175" spans="1:2" x14ac:dyDescent="0.25">
      <c r="A5175" t="s">
        <v>5172</v>
      </c>
      <c r="B5175">
        <v>68</v>
      </c>
    </row>
    <row r="5176" spans="1:2" x14ac:dyDescent="0.25">
      <c r="A5176" t="s">
        <v>5173</v>
      </c>
      <c r="B5176">
        <v>68</v>
      </c>
    </row>
    <row r="5177" spans="1:2" x14ac:dyDescent="0.25">
      <c r="A5177" t="s">
        <v>5174</v>
      </c>
      <c r="B5177">
        <v>68</v>
      </c>
    </row>
    <row r="5178" spans="1:2" x14ac:dyDescent="0.25">
      <c r="A5178" t="s">
        <v>5175</v>
      </c>
      <c r="B5178">
        <v>68</v>
      </c>
    </row>
    <row r="5179" spans="1:2" x14ac:dyDescent="0.25">
      <c r="A5179" t="s">
        <v>5176</v>
      </c>
      <c r="B5179">
        <v>68</v>
      </c>
    </row>
    <row r="5180" spans="1:2" x14ac:dyDescent="0.25">
      <c r="A5180" t="s">
        <v>5177</v>
      </c>
      <c r="B5180">
        <v>68</v>
      </c>
    </row>
    <row r="5181" spans="1:2" x14ac:dyDescent="0.25">
      <c r="A5181" t="s">
        <v>5178</v>
      </c>
      <c r="B5181">
        <v>68</v>
      </c>
    </row>
    <row r="5182" spans="1:2" x14ac:dyDescent="0.25">
      <c r="A5182" t="s">
        <v>5179</v>
      </c>
      <c r="B5182">
        <v>68</v>
      </c>
    </row>
    <row r="5183" spans="1:2" x14ac:dyDescent="0.25">
      <c r="A5183" t="s">
        <v>5180</v>
      </c>
      <c r="B5183">
        <v>68</v>
      </c>
    </row>
    <row r="5184" spans="1:2" x14ac:dyDescent="0.25">
      <c r="A5184" t="s">
        <v>5181</v>
      </c>
      <c r="B5184">
        <v>67</v>
      </c>
    </row>
    <row r="5185" spans="1:2" x14ac:dyDescent="0.25">
      <c r="A5185" t="s">
        <v>5182</v>
      </c>
      <c r="B5185">
        <v>67</v>
      </c>
    </row>
    <row r="5186" spans="1:2" x14ac:dyDescent="0.25">
      <c r="A5186" t="s">
        <v>5183</v>
      </c>
      <c r="B5186">
        <v>67</v>
      </c>
    </row>
    <row r="5187" spans="1:2" x14ac:dyDescent="0.25">
      <c r="A5187" t="s">
        <v>5184</v>
      </c>
      <c r="B5187">
        <v>67</v>
      </c>
    </row>
    <row r="5188" spans="1:2" x14ac:dyDescent="0.25">
      <c r="A5188" t="s">
        <v>5185</v>
      </c>
      <c r="B5188">
        <v>67</v>
      </c>
    </row>
    <row r="5189" spans="1:2" x14ac:dyDescent="0.25">
      <c r="A5189" t="s">
        <v>5186</v>
      </c>
      <c r="B5189">
        <v>67</v>
      </c>
    </row>
    <row r="5190" spans="1:2" x14ac:dyDescent="0.25">
      <c r="A5190" t="s">
        <v>5187</v>
      </c>
      <c r="B5190">
        <v>67</v>
      </c>
    </row>
    <row r="5191" spans="1:2" x14ac:dyDescent="0.25">
      <c r="A5191" t="s">
        <v>5188</v>
      </c>
      <c r="B5191">
        <v>67</v>
      </c>
    </row>
    <row r="5192" spans="1:2" x14ac:dyDescent="0.25">
      <c r="A5192" t="s">
        <v>5189</v>
      </c>
      <c r="B5192">
        <v>66</v>
      </c>
    </row>
    <row r="5193" spans="1:2" x14ac:dyDescent="0.25">
      <c r="A5193" t="s">
        <v>5190</v>
      </c>
      <c r="B5193">
        <v>66</v>
      </c>
    </row>
    <row r="5194" spans="1:2" x14ac:dyDescent="0.25">
      <c r="A5194" t="s">
        <v>5191</v>
      </c>
      <c r="B5194">
        <v>66</v>
      </c>
    </row>
    <row r="5195" spans="1:2" x14ac:dyDescent="0.25">
      <c r="A5195" t="s">
        <v>5192</v>
      </c>
      <c r="B5195">
        <v>66</v>
      </c>
    </row>
    <row r="5196" spans="1:2" x14ac:dyDescent="0.25">
      <c r="A5196" t="s">
        <v>5193</v>
      </c>
      <c r="B5196">
        <v>66</v>
      </c>
    </row>
    <row r="5197" spans="1:2" x14ac:dyDescent="0.25">
      <c r="A5197" t="s">
        <v>5194</v>
      </c>
      <c r="B5197">
        <v>66</v>
      </c>
    </row>
    <row r="5198" spans="1:2" x14ac:dyDescent="0.25">
      <c r="A5198" t="s">
        <v>5195</v>
      </c>
      <c r="B5198">
        <v>66</v>
      </c>
    </row>
    <row r="5199" spans="1:2" x14ac:dyDescent="0.25">
      <c r="A5199" t="s">
        <v>5196</v>
      </c>
      <c r="B5199">
        <v>66</v>
      </c>
    </row>
    <row r="5200" spans="1:2" x14ac:dyDescent="0.25">
      <c r="A5200" t="s">
        <v>5197</v>
      </c>
      <c r="B5200">
        <v>66</v>
      </c>
    </row>
    <row r="5201" spans="1:2" x14ac:dyDescent="0.25">
      <c r="A5201" t="s">
        <v>5198</v>
      </c>
      <c r="B5201">
        <v>66</v>
      </c>
    </row>
    <row r="5202" spans="1:2" x14ac:dyDescent="0.25">
      <c r="A5202" t="s">
        <v>5199</v>
      </c>
      <c r="B5202">
        <v>66</v>
      </c>
    </row>
    <row r="5203" spans="1:2" x14ac:dyDescent="0.25">
      <c r="A5203" t="s">
        <v>5200</v>
      </c>
      <c r="B5203">
        <v>66</v>
      </c>
    </row>
    <row r="5204" spans="1:2" x14ac:dyDescent="0.25">
      <c r="A5204" t="s">
        <v>5201</v>
      </c>
      <c r="B5204">
        <v>65</v>
      </c>
    </row>
    <row r="5205" spans="1:2" x14ac:dyDescent="0.25">
      <c r="A5205" t="s">
        <v>5202</v>
      </c>
      <c r="B5205">
        <v>65</v>
      </c>
    </row>
    <row r="5206" spans="1:2" x14ac:dyDescent="0.25">
      <c r="A5206" t="s">
        <v>5203</v>
      </c>
      <c r="B5206">
        <v>65</v>
      </c>
    </row>
    <row r="5207" spans="1:2" x14ac:dyDescent="0.25">
      <c r="A5207" t="s">
        <v>5204</v>
      </c>
      <c r="B5207">
        <v>65</v>
      </c>
    </row>
    <row r="5208" spans="1:2" x14ac:dyDescent="0.25">
      <c r="A5208" t="s">
        <v>5205</v>
      </c>
      <c r="B5208">
        <v>65</v>
      </c>
    </row>
    <row r="5209" spans="1:2" x14ac:dyDescent="0.25">
      <c r="A5209" t="s">
        <v>5206</v>
      </c>
      <c r="B5209">
        <v>65</v>
      </c>
    </row>
    <row r="5210" spans="1:2" x14ac:dyDescent="0.25">
      <c r="A5210" t="s">
        <v>5207</v>
      </c>
      <c r="B5210">
        <v>65</v>
      </c>
    </row>
    <row r="5211" spans="1:2" x14ac:dyDescent="0.25">
      <c r="A5211" t="s">
        <v>5208</v>
      </c>
      <c r="B5211">
        <v>65</v>
      </c>
    </row>
    <row r="5212" spans="1:2" x14ac:dyDescent="0.25">
      <c r="A5212" t="s">
        <v>5209</v>
      </c>
      <c r="B5212">
        <v>65</v>
      </c>
    </row>
    <row r="5213" spans="1:2" x14ac:dyDescent="0.25">
      <c r="A5213" t="s">
        <v>5210</v>
      </c>
      <c r="B5213">
        <v>65</v>
      </c>
    </row>
    <row r="5214" spans="1:2" x14ac:dyDescent="0.25">
      <c r="A5214" t="s">
        <v>5211</v>
      </c>
      <c r="B5214">
        <v>65</v>
      </c>
    </row>
    <row r="5215" spans="1:2" x14ac:dyDescent="0.25">
      <c r="A5215" t="s">
        <v>5212</v>
      </c>
      <c r="B5215">
        <v>65</v>
      </c>
    </row>
    <row r="5216" spans="1:2" x14ac:dyDescent="0.25">
      <c r="A5216" t="s">
        <v>5213</v>
      </c>
      <c r="B5216">
        <v>65</v>
      </c>
    </row>
    <row r="5217" spans="1:2" x14ac:dyDescent="0.25">
      <c r="A5217" t="s">
        <v>5214</v>
      </c>
      <c r="B5217">
        <v>65</v>
      </c>
    </row>
    <row r="5218" spans="1:2" x14ac:dyDescent="0.25">
      <c r="A5218" t="s">
        <v>5215</v>
      </c>
      <c r="B5218">
        <v>65</v>
      </c>
    </row>
    <row r="5219" spans="1:2" x14ac:dyDescent="0.25">
      <c r="A5219" t="s">
        <v>5216</v>
      </c>
      <c r="B5219">
        <v>65</v>
      </c>
    </row>
    <row r="5220" spans="1:2" x14ac:dyDescent="0.25">
      <c r="A5220" t="s">
        <v>5217</v>
      </c>
      <c r="B5220">
        <v>65</v>
      </c>
    </row>
    <row r="5221" spans="1:2" x14ac:dyDescent="0.25">
      <c r="A5221" t="s">
        <v>5218</v>
      </c>
      <c r="B5221">
        <v>65</v>
      </c>
    </row>
    <row r="5222" spans="1:2" x14ac:dyDescent="0.25">
      <c r="A5222" t="s">
        <v>5219</v>
      </c>
      <c r="B5222">
        <v>65</v>
      </c>
    </row>
    <row r="5223" spans="1:2" x14ac:dyDescent="0.25">
      <c r="A5223" t="s">
        <v>5220</v>
      </c>
      <c r="B5223">
        <v>64</v>
      </c>
    </row>
    <row r="5224" spans="1:2" x14ac:dyDescent="0.25">
      <c r="A5224" t="s">
        <v>5221</v>
      </c>
      <c r="B5224">
        <v>64</v>
      </c>
    </row>
    <row r="5225" spans="1:2" x14ac:dyDescent="0.25">
      <c r="A5225" t="s">
        <v>5222</v>
      </c>
      <c r="B5225">
        <v>64</v>
      </c>
    </row>
    <row r="5226" spans="1:2" x14ac:dyDescent="0.25">
      <c r="A5226" t="s">
        <v>5223</v>
      </c>
      <c r="B5226">
        <v>64</v>
      </c>
    </row>
    <row r="5227" spans="1:2" x14ac:dyDescent="0.25">
      <c r="A5227" t="s">
        <v>5224</v>
      </c>
      <c r="B5227">
        <v>64</v>
      </c>
    </row>
    <row r="5228" spans="1:2" x14ac:dyDescent="0.25">
      <c r="A5228" t="s">
        <v>5225</v>
      </c>
      <c r="B5228">
        <v>64</v>
      </c>
    </row>
    <row r="5229" spans="1:2" x14ac:dyDescent="0.25">
      <c r="A5229" t="s">
        <v>5226</v>
      </c>
      <c r="B5229">
        <v>64</v>
      </c>
    </row>
    <row r="5230" spans="1:2" x14ac:dyDescent="0.25">
      <c r="A5230" t="s">
        <v>5227</v>
      </c>
      <c r="B5230">
        <v>64</v>
      </c>
    </row>
    <row r="5231" spans="1:2" x14ac:dyDescent="0.25">
      <c r="A5231" t="s">
        <v>5228</v>
      </c>
      <c r="B5231">
        <v>64</v>
      </c>
    </row>
    <row r="5232" spans="1:2" x14ac:dyDescent="0.25">
      <c r="A5232" t="s">
        <v>5229</v>
      </c>
      <c r="B5232">
        <v>64</v>
      </c>
    </row>
    <row r="5233" spans="1:2" x14ac:dyDescent="0.25">
      <c r="A5233" t="s">
        <v>5230</v>
      </c>
      <c r="B5233">
        <v>64</v>
      </c>
    </row>
    <row r="5234" spans="1:2" x14ac:dyDescent="0.25">
      <c r="A5234" t="s">
        <v>5231</v>
      </c>
      <c r="B5234">
        <v>64</v>
      </c>
    </row>
    <row r="5235" spans="1:2" x14ac:dyDescent="0.25">
      <c r="A5235" t="s">
        <v>5232</v>
      </c>
      <c r="B5235">
        <v>64</v>
      </c>
    </row>
    <row r="5236" spans="1:2" x14ac:dyDescent="0.25">
      <c r="A5236" t="s">
        <v>5233</v>
      </c>
      <c r="B5236">
        <v>64</v>
      </c>
    </row>
    <row r="5237" spans="1:2" x14ac:dyDescent="0.25">
      <c r="A5237" t="s">
        <v>5234</v>
      </c>
      <c r="B5237">
        <v>64</v>
      </c>
    </row>
    <row r="5238" spans="1:2" x14ac:dyDescent="0.25">
      <c r="A5238" t="s">
        <v>5235</v>
      </c>
      <c r="B5238">
        <v>64</v>
      </c>
    </row>
    <row r="5239" spans="1:2" x14ac:dyDescent="0.25">
      <c r="A5239" t="s">
        <v>5236</v>
      </c>
      <c r="B5239">
        <v>64</v>
      </c>
    </row>
    <row r="5240" spans="1:2" x14ac:dyDescent="0.25">
      <c r="A5240" t="s">
        <v>5237</v>
      </c>
      <c r="B5240">
        <v>63</v>
      </c>
    </row>
    <row r="5241" spans="1:2" x14ac:dyDescent="0.25">
      <c r="A5241" t="s">
        <v>5238</v>
      </c>
      <c r="B5241">
        <v>63</v>
      </c>
    </row>
    <row r="5242" spans="1:2" x14ac:dyDescent="0.25">
      <c r="A5242" t="s">
        <v>5239</v>
      </c>
      <c r="B5242">
        <v>63</v>
      </c>
    </row>
    <row r="5243" spans="1:2" x14ac:dyDescent="0.25">
      <c r="A5243" t="s">
        <v>5240</v>
      </c>
      <c r="B5243">
        <v>63</v>
      </c>
    </row>
    <row r="5244" spans="1:2" x14ac:dyDescent="0.25">
      <c r="A5244" t="s">
        <v>5241</v>
      </c>
      <c r="B5244">
        <v>63</v>
      </c>
    </row>
    <row r="5245" spans="1:2" x14ac:dyDescent="0.25">
      <c r="A5245" t="s">
        <v>5242</v>
      </c>
      <c r="B5245">
        <v>63</v>
      </c>
    </row>
    <row r="5246" spans="1:2" x14ac:dyDescent="0.25">
      <c r="A5246" t="s">
        <v>5243</v>
      </c>
      <c r="B5246">
        <v>63</v>
      </c>
    </row>
    <row r="5247" spans="1:2" x14ac:dyDescent="0.25">
      <c r="A5247" t="s">
        <v>5244</v>
      </c>
      <c r="B5247">
        <v>63</v>
      </c>
    </row>
    <row r="5248" spans="1:2" x14ac:dyDescent="0.25">
      <c r="A5248" t="s">
        <v>5245</v>
      </c>
      <c r="B5248">
        <v>62</v>
      </c>
    </row>
    <row r="5249" spans="1:2" x14ac:dyDescent="0.25">
      <c r="A5249" t="s">
        <v>5246</v>
      </c>
      <c r="B5249">
        <v>62</v>
      </c>
    </row>
    <row r="5250" spans="1:2" x14ac:dyDescent="0.25">
      <c r="A5250" t="s">
        <v>5247</v>
      </c>
      <c r="B5250">
        <v>62</v>
      </c>
    </row>
    <row r="5251" spans="1:2" x14ac:dyDescent="0.25">
      <c r="A5251" t="s">
        <v>5248</v>
      </c>
      <c r="B5251">
        <v>62</v>
      </c>
    </row>
    <row r="5252" spans="1:2" x14ac:dyDescent="0.25">
      <c r="A5252" t="s">
        <v>5249</v>
      </c>
      <c r="B5252">
        <v>62</v>
      </c>
    </row>
    <row r="5253" spans="1:2" x14ac:dyDescent="0.25">
      <c r="A5253" t="s">
        <v>5250</v>
      </c>
      <c r="B5253">
        <v>62</v>
      </c>
    </row>
    <row r="5254" spans="1:2" x14ac:dyDescent="0.25">
      <c r="A5254" t="s">
        <v>5251</v>
      </c>
      <c r="B5254">
        <v>62</v>
      </c>
    </row>
    <row r="5255" spans="1:2" x14ac:dyDescent="0.25">
      <c r="A5255" t="s">
        <v>5252</v>
      </c>
      <c r="B5255">
        <v>62</v>
      </c>
    </row>
    <row r="5256" spans="1:2" x14ac:dyDescent="0.25">
      <c r="A5256" t="s">
        <v>5253</v>
      </c>
      <c r="B5256">
        <v>62</v>
      </c>
    </row>
    <row r="5257" spans="1:2" x14ac:dyDescent="0.25">
      <c r="A5257" t="s">
        <v>5254</v>
      </c>
      <c r="B5257">
        <v>62</v>
      </c>
    </row>
    <row r="5258" spans="1:2" x14ac:dyDescent="0.25">
      <c r="A5258" t="s">
        <v>5255</v>
      </c>
      <c r="B5258">
        <v>62</v>
      </c>
    </row>
    <row r="5259" spans="1:2" x14ac:dyDescent="0.25">
      <c r="A5259" t="s">
        <v>5256</v>
      </c>
      <c r="B5259">
        <v>62</v>
      </c>
    </row>
    <row r="5260" spans="1:2" x14ac:dyDescent="0.25">
      <c r="A5260" t="s">
        <v>5257</v>
      </c>
      <c r="B5260">
        <v>62</v>
      </c>
    </row>
    <row r="5261" spans="1:2" x14ac:dyDescent="0.25">
      <c r="A5261" t="s">
        <v>5258</v>
      </c>
      <c r="B5261">
        <v>62</v>
      </c>
    </row>
    <row r="5262" spans="1:2" x14ac:dyDescent="0.25">
      <c r="A5262" t="s">
        <v>5259</v>
      </c>
      <c r="B5262">
        <v>62</v>
      </c>
    </row>
    <row r="5263" spans="1:2" x14ac:dyDescent="0.25">
      <c r="A5263" t="s">
        <v>5260</v>
      </c>
      <c r="B5263">
        <v>62</v>
      </c>
    </row>
    <row r="5264" spans="1:2" x14ac:dyDescent="0.25">
      <c r="A5264" t="s">
        <v>5261</v>
      </c>
      <c r="B5264">
        <v>62</v>
      </c>
    </row>
    <row r="5265" spans="1:2" x14ac:dyDescent="0.25">
      <c r="A5265" t="s">
        <v>5262</v>
      </c>
      <c r="B5265">
        <v>62</v>
      </c>
    </row>
    <row r="5266" spans="1:2" x14ac:dyDescent="0.25">
      <c r="A5266" t="s">
        <v>5263</v>
      </c>
      <c r="B5266">
        <v>62</v>
      </c>
    </row>
    <row r="5267" spans="1:2" x14ac:dyDescent="0.25">
      <c r="A5267" t="s">
        <v>5264</v>
      </c>
      <c r="B5267">
        <v>62</v>
      </c>
    </row>
    <row r="5268" spans="1:2" x14ac:dyDescent="0.25">
      <c r="A5268" t="s">
        <v>5265</v>
      </c>
      <c r="B5268">
        <v>61</v>
      </c>
    </row>
    <row r="5269" spans="1:2" x14ac:dyDescent="0.25">
      <c r="A5269" t="s">
        <v>5266</v>
      </c>
      <c r="B5269">
        <v>61</v>
      </c>
    </row>
    <row r="5270" spans="1:2" x14ac:dyDescent="0.25">
      <c r="A5270" t="s">
        <v>5267</v>
      </c>
      <c r="B5270">
        <v>61</v>
      </c>
    </row>
    <row r="5271" spans="1:2" x14ac:dyDescent="0.25">
      <c r="A5271" t="s">
        <v>5268</v>
      </c>
      <c r="B5271">
        <v>61</v>
      </c>
    </row>
    <row r="5272" spans="1:2" x14ac:dyDescent="0.25">
      <c r="A5272" t="s">
        <v>5269</v>
      </c>
      <c r="B5272">
        <v>61</v>
      </c>
    </row>
    <row r="5273" spans="1:2" x14ac:dyDescent="0.25">
      <c r="A5273" t="s">
        <v>5270</v>
      </c>
      <c r="B5273">
        <v>61</v>
      </c>
    </row>
    <row r="5274" spans="1:2" x14ac:dyDescent="0.25">
      <c r="A5274" t="s">
        <v>5271</v>
      </c>
      <c r="B5274">
        <v>61</v>
      </c>
    </row>
    <row r="5275" spans="1:2" x14ac:dyDescent="0.25">
      <c r="A5275" t="s">
        <v>5272</v>
      </c>
      <c r="B5275">
        <v>61</v>
      </c>
    </row>
    <row r="5276" spans="1:2" x14ac:dyDescent="0.25">
      <c r="A5276" t="s">
        <v>5273</v>
      </c>
      <c r="B5276">
        <v>61</v>
      </c>
    </row>
    <row r="5277" spans="1:2" x14ac:dyDescent="0.25">
      <c r="A5277" t="s">
        <v>5274</v>
      </c>
      <c r="B5277">
        <v>61</v>
      </c>
    </row>
    <row r="5278" spans="1:2" x14ac:dyDescent="0.25">
      <c r="A5278" t="s">
        <v>5275</v>
      </c>
      <c r="B5278">
        <v>61</v>
      </c>
    </row>
    <row r="5279" spans="1:2" x14ac:dyDescent="0.25">
      <c r="A5279" t="s">
        <v>5276</v>
      </c>
      <c r="B5279">
        <v>61</v>
      </c>
    </row>
    <row r="5280" spans="1:2" x14ac:dyDescent="0.25">
      <c r="A5280" t="s">
        <v>5277</v>
      </c>
      <c r="B5280">
        <v>61</v>
      </c>
    </row>
    <row r="5281" spans="1:2" x14ac:dyDescent="0.25">
      <c r="A5281" t="s">
        <v>5278</v>
      </c>
      <c r="B5281">
        <v>61</v>
      </c>
    </row>
    <row r="5282" spans="1:2" x14ac:dyDescent="0.25">
      <c r="A5282" t="s">
        <v>5279</v>
      </c>
      <c r="B5282">
        <v>61</v>
      </c>
    </row>
    <row r="5283" spans="1:2" x14ac:dyDescent="0.25">
      <c r="A5283" t="s">
        <v>5280</v>
      </c>
      <c r="B5283">
        <v>61</v>
      </c>
    </row>
    <row r="5284" spans="1:2" x14ac:dyDescent="0.25">
      <c r="A5284" t="s">
        <v>5281</v>
      </c>
      <c r="B5284">
        <v>61</v>
      </c>
    </row>
    <row r="5285" spans="1:2" x14ac:dyDescent="0.25">
      <c r="A5285" t="s">
        <v>5282</v>
      </c>
      <c r="B5285">
        <v>61</v>
      </c>
    </row>
    <row r="5286" spans="1:2" x14ac:dyDescent="0.25">
      <c r="A5286" t="s">
        <v>5283</v>
      </c>
      <c r="B5286">
        <v>60</v>
      </c>
    </row>
    <row r="5287" spans="1:2" x14ac:dyDescent="0.25">
      <c r="A5287" t="s">
        <v>5284</v>
      </c>
      <c r="B5287">
        <v>60</v>
      </c>
    </row>
    <row r="5288" spans="1:2" x14ac:dyDescent="0.25">
      <c r="A5288" t="s">
        <v>5285</v>
      </c>
      <c r="B5288">
        <v>60</v>
      </c>
    </row>
    <row r="5289" spans="1:2" x14ac:dyDescent="0.25">
      <c r="A5289" t="s">
        <v>5286</v>
      </c>
      <c r="B5289">
        <v>60</v>
      </c>
    </row>
    <row r="5290" spans="1:2" x14ac:dyDescent="0.25">
      <c r="A5290" t="s">
        <v>5287</v>
      </c>
      <c r="B5290">
        <v>60</v>
      </c>
    </row>
    <row r="5291" spans="1:2" x14ac:dyDescent="0.25">
      <c r="A5291" t="s">
        <v>5288</v>
      </c>
      <c r="B5291">
        <v>60</v>
      </c>
    </row>
    <row r="5292" spans="1:2" x14ac:dyDescent="0.25">
      <c r="A5292" t="s">
        <v>5289</v>
      </c>
      <c r="B5292">
        <v>60</v>
      </c>
    </row>
    <row r="5293" spans="1:2" x14ac:dyDescent="0.25">
      <c r="A5293" t="s">
        <v>5290</v>
      </c>
      <c r="B5293">
        <v>60</v>
      </c>
    </row>
    <row r="5294" spans="1:2" x14ac:dyDescent="0.25">
      <c r="A5294" t="s">
        <v>5291</v>
      </c>
      <c r="B5294">
        <v>60</v>
      </c>
    </row>
    <row r="5295" spans="1:2" x14ac:dyDescent="0.25">
      <c r="A5295" t="s">
        <v>5292</v>
      </c>
      <c r="B5295">
        <v>60</v>
      </c>
    </row>
    <row r="5296" spans="1:2" x14ac:dyDescent="0.25">
      <c r="A5296" t="s">
        <v>5293</v>
      </c>
      <c r="B5296">
        <v>60</v>
      </c>
    </row>
    <row r="5297" spans="1:2" x14ac:dyDescent="0.25">
      <c r="A5297" t="s">
        <v>5294</v>
      </c>
      <c r="B5297">
        <v>60</v>
      </c>
    </row>
    <row r="5298" spans="1:2" x14ac:dyDescent="0.25">
      <c r="A5298" t="s">
        <v>5295</v>
      </c>
      <c r="B5298">
        <v>60</v>
      </c>
    </row>
    <row r="5299" spans="1:2" x14ac:dyDescent="0.25">
      <c r="A5299" t="s">
        <v>5296</v>
      </c>
      <c r="B5299">
        <v>60</v>
      </c>
    </row>
    <row r="5300" spans="1:2" x14ac:dyDescent="0.25">
      <c r="A5300" t="s">
        <v>5297</v>
      </c>
      <c r="B5300">
        <v>60</v>
      </c>
    </row>
    <row r="5301" spans="1:2" x14ac:dyDescent="0.25">
      <c r="A5301" t="s">
        <v>5298</v>
      </c>
      <c r="B5301">
        <v>60</v>
      </c>
    </row>
    <row r="5302" spans="1:2" x14ac:dyDescent="0.25">
      <c r="A5302" t="s">
        <v>5299</v>
      </c>
      <c r="B5302">
        <v>60</v>
      </c>
    </row>
    <row r="5303" spans="1:2" x14ac:dyDescent="0.25">
      <c r="A5303" t="s">
        <v>5300</v>
      </c>
      <c r="B5303">
        <v>60</v>
      </c>
    </row>
    <row r="5304" spans="1:2" x14ac:dyDescent="0.25">
      <c r="A5304" t="s">
        <v>5301</v>
      </c>
      <c r="B5304">
        <v>60</v>
      </c>
    </row>
    <row r="5305" spans="1:2" x14ac:dyDescent="0.25">
      <c r="A5305" t="s">
        <v>5302</v>
      </c>
      <c r="B5305">
        <v>59</v>
      </c>
    </row>
    <row r="5306" spans="1:2" x14ac:dyDescent="0.25">
      <c r="A5306" t="s">
        <v>5303</v>
      </c>
      <c r="B5306">
        <v>59</v>
      </c>
    </row>
    <row r="5307" spans="1:2" x14ac:dyDescent="0.25">
      <c r="A5307" t="s">
        <v>5304</v>
      </c>
      <c r="B5307">
        <v>59</v>
      </c>
    </row>
    <row r="5308" spans="1:2" x14ac:dyDescent="0.25">
      <c r="A5308" t="s">
        <v>5305</v>
      </c>
      <c r="B5308">
        <v>59</v>
      </c>
    </row>
    <row r="5309" spans="1:2" x14ac:dyDescent="0.25">
      <c r="A5309" t="s">
        <v>5306</v>
      </c>
      <c r="B5309">
        <v>59</v>
      </c>
    </row>
    <row r="5310" spans="1:2" x14ac:dyDescent="0.25">
      <c r="A5310" t="s">
        <v>5307</v>
      </c>
      <c r="B5310">
        <v>59</v>
      </c>
    </row>
    <row r="5311" spans="1:2" x14ac:dyDescent="0.25">
      <c r="A5311" t="s">
        <v>5308</v>
      </c>
      <c r="B5311">
        <v>59</v>
      </c>
    </row>
    <row r="5312" spans="1:2" x14ac:dyDescent="0.25">
      <c r="A5312" t="s">
        <v>5309</v>
      </c>
      <c r="B5312">
        <v>59</v>
      </c>
    </row>
    <row r="5313" spans="1:2" x14ac:dyDescent="0.25">
      <c r="A5313" t="s">
        <v>5310</v>
      </c>
      <c r="B5313">
        <v>59</v>
      </c>
    </row>
    <row r="5314" spans="1:2" x14ac:dyDescent="0.25">
      <c r="A5314" t="s">
        <v>5311</v>
      </c>
      <c r="B5314">
        <v>59</v>
      </c>
    </row>
    <row r="5315" spans="1:2" x14ac:dyDescent="0.25">
      <c r="A5315" t="s">
        <v>5312</v>
      </c>
      <c r="B5315">
        <v>59</v>
      </c>
    </row>
    <row r="5316" spans="1:2" x14ac:dyDescent="0.25">
      <c r="A5316" t="s">
        <v>5313</v>
      </c>
      <c r="B5316">
        <v>59</v>
      </c>
    </row>
    <row r="5317" spans="1:2" x14ac:dyDescent="0.25">
      <c r="A5317" t="s">
        <v>5314</v>
      </c>
      <c r="B5317">
        <v>59</v>
      </c>
    </row>
    <row r="5318" spans="1:2" x14ac:dyDescent="0.25">
      <c r="A5318" t="s">
        <v>5315</v>
      </c>
      <c r="B5318">
        <v>59</v>
      </c>
    </row>
    <row r="5319" spans="1:2" x14ac:dyDescent="0.25">
      <c r="A5319" t="s">
        <v>5316</v>
      </c>
      <c r="B5319">
        <v>59</v>
      </c>
    </row>
    <row r="5320" spans="1:2" x14ac:dyDescent="0.25">
      <c r="A5320" t="s">
        <v>5317</v>
      </c>
      <c r="B5320">
        <v>59</v>
      </c>
    </row>
    <row r="5321" spans="1:2" x14ac:dyDescent="0.25">
      <c r="A5321" t="s">
        <v>5318</v>
      </c>
      <c r="B5321">
        <v>58</v>
      </c>
    </row>
    <row r="5322" spans="1:2" x14ac:dyDescent="0.25">
      <c r="A5322" t="s">
        <v>5319</v>
      </c>
      <c r="B5322">
        <v>58</v>
      </c>
    </row>
    <row r="5323" spans="1:2" x14ac:dyDescent="0.25">
      <c r="A5323" t="s">
        <v>5320</v>
      </c>
      <c r="B5323">
        <v>58</v>
      </c>
    </row>
    <row r="5324" spans="1:2" x14ac:dyDescent="0.25">
      <c r="A5324" t="s">
        <v>5321</v>
      </c>
      <c r="B5324">
        <v>58</v>
      </c>
    </row>
    <row r="5325" spans="1:2" x14ac:dyDescent="0.25">
      <c r="A5325" t="s">
        <v>5322</v>
      </c>
      <c r="B5325">
        <v>58</v>
      </c>
    </row>
    <row r="5326" spans="1:2" x14ac:dyDescent="0.25">
      <c r="A5326" t="s">
        <v>5323</v>
      </c>
      <c r="B5326">
        <v>58</v>
      </c>
    </row>
    <row r="5327" spans="1:2" x14ac:dyDescent="0.25">
      <c r="A5327" t="s">
        <v>5324</v>
      </c>
      <c r="B5327">
        <v>58</v>
      </c>
    </row>
    <row r="5328" spans="1:2" x14ac:dyDescent="0.25">
      <c r="A5328" t="s">
        <v>5325</v>
      </c>
      <c r="B5328">
        <v>58</v>
      </c>
    </row>
    <row r="5329" spans="1:2" x14ac:dyDescent="0.25">
      <c r="A5329" t="s">
        <v>5326</v>
      </c>
      <c r="B5329">
        <v>58</v>
      </c>
    </row>
    <row r="5330" spans="1:2" x14ac:dyDescent="0.25">
      <c r="A5330" t="s">
        <v>5327</v>
      </c>
      <c r="B5330">
        <v>58</v>
      </c>
    </row>
    <row r="5331" spans="1:2" x14ac:dyDescent="0.25">
      <c r="A5331" t="s">
        <v>5328</v>
      </c>
      <c r="B5331">
        <v>58</v>
      </c>
    </row>
    <row r="5332" spans="1:2" x14ac:dyDescent="0.25">
      <c r="A5332" t="s">
        <v>5329</v>
      </c>
      <c r="B5332">
        <v>57</v>
      </c>
    </row>
    <row r="5333" spans="1:2" x14ac:dyDescent="0.25">
      <c r="A5333" t="s">
        <v>5330</v>
      </c>
      <c r="B5333">
        <v>57</v>
      </c>
    </row>
    <row r="5334" spans="1:2" x14ac:dyDescent="0.25">
      <c r="A5334" t="s">
        <v>5331</v>
      </c>
      <c r="B5334">
        <v>57</v>
      </c>
    </row>
    <row r="5335" spans="1:2" x14ac:dyDescent="0.25">
      <c r="A5335" t="s">
        <v>5332</v>
      </c>
      <c r="B5335">
        <v>57</v>
      </c>
    </row>
    <row r="5336" spans="1:2" x14ac:dyDescent="0.25">
      <c r="A5336" t="s">
        <v>5333</v>
      </c>
      <c r="B5336">
        <v>57</v>
      </c>
    </row>
    <row r="5337" spans="1:2" x14ac:dyDescent="0.25">
      <c r="A5337" t="s">
        <v>5334</v>
      </c>
      <c r="B5337">
        <v>57</v>
      </c>
    </row>
    <row r="5338" spans="1:2" x14ac:dyDescent="0.25">
      <c r="A5338" t="s">
        <v>5335</v>
      </c>
      <c r="B5338">
        <v>57</v>
      </c>
    </row>
    <row r="5339" spans="1:2" x14ac:dyDescent="0.25">
      <c r="A5339" t="s">
        <v>5336</v>
      </c>
      <c r="B5339">
        <v>57</v>
      </c>
    </row>
    <row r="5340" spans="1:2" x14ac:dyDescent="0.25">
      <c r="A5340" t="s">
        <v>5337</v>
      </c>
      <c r="B5340">
        <v>57</v>
      </c>
    </row>
    <row r="5341" spans="1:2" x14ac:dyDescent="0.25">
      <c r="A5341" t="s">
        <v>5338</v>
      </c>
      <c r="B5341">
        <v>57</v>
      </c>
    </row>
    <row r="5342" spans="1:2" x14ac:dyDescent="0.25">
      <c r="A5342" t="s">
        <v>5339</v>
      </c>
      <c r="B5342">
        <v>57</v>
      </c>
    </row>
    <row r="5343" spans="1:2" x14ac:dyDescent="0.25">
      <c r="A5343" t="s">
        <v>5340</v>
      </c>
      <c r="B5343">
        <v>57</v>
      </c>
    </row>
    <row r="5344" spans="1:2" x14ac:dyDescent="0.25">
      <c r="A5344" t="s">
        <v>5341</v>
      </c>
      <c r="B5344">
        <v>56</v>
      </c>
    </row>
    <row r="5345" spans="1:2" x14ac:dyDescent="0.25">
      <c r="A5345" t="s">
        <v>5342</v>
      </c>
      <c r="B5345">
        <v>56</v>
      </c>
    </row>
    <row r="5346" spans="1:2" x14ac:dyDescent="0.25">
      <c r="A5346" t="s">
        <v>5343</v>
      </c>
      <c r="B5346">
        <v>56</v>
      </c>
    </row>
    <row r="5347" spans="1:2" x14ac:dyDescent="0.25">
      <c r="A5347" t="s">
        <v>5344</v>
      </c>
      <c r="B5347">
        <v>56</v>
      </c>
    </row>
    <row r="5348" spans="1:2" x14ac:dyDescent="0.25">
      <c r="A5348" t="s">
        <v>5345</v>
      </c>
      <c r="B5348">
        <v>56</v>
      </c>
    </row>
    <row r="5349" spans="1:2" x14ac:dyDescent="0.25">
      <c r="A5349" t="s">
        <v>5346</v>
      </c>
      <c r="B5349">
        <v>56</v>
      </c>
    </row>
    <row r="5350" spans="1:2" x14ac:dyDescent="0.25">
      <c r="A5350" t="s">
        <v>5347</v>
      </c>
      <c r="B5350">
        <v>56</v>
      </c>
    </row>
    <row r="5351" spans="1:2" x14ac:dyDescent="0.25">
      <c r="A5351" t="s">
        <v>5348</v>
      </c>
      <c r="B5351">
        <v>56</v>
      </c>
    </row>
    <row r="5352" spans="1:2" x14ac:dyDescent="0.25">
      <c r="A5352" t="s">
        <v>5349</v>
      </c>
      <c r="B5352">
        <v>56</v>
      </c>
    </row>
    <row r="5353" spans="1:2" x14ac:dyDescent="0.25">
      <c r="A5353" t="s">
        <v>5350</v>
      </c>
      <c r="B5353">
        <v>56</v>
      </c>
    </row>
    <row r="5354" spans="1:2" x14ac:dyDescent="0.25">
      <c r="A5354" t="s">
        <v>5351</v>
      </c>
      <c r="B5354">
        <v>56</v>
      </c>
    </row>
    <row r="5355" spans="1:2" x14ac:dyDescent="0.25">
      <c r="A5355" t="s">
        <v>5352</v>
      </c>
      <c r="B5355">
        <v>56</v>
      </c>
    </row>
    <row r="5356" spans="1:2" x14ac:dyDescent="0.25">
      <c r="A5356" t="s">
        <v>5353</v>
      </c>
      <c r="B5356">
        <v>56</v>
      </c>
    </row>
    <row r="5357" spans="1:2" x14ac:dyDescent="0.25">
      <c r="A5357" t="s">
        <v>5354</v>
      </c>
      <c r="B5357">
        <v>56</v>
      </c>
    </row>
    <row r="5358" spans="1:2" x14ac:dyDescent="0.25">
      <c r="A5358" t="s">
        <v>5355</v>
      </c>
      <c r="B5358">
        <v>56</v>
      </c>
    </row>
    <row r="5359" spans="1:2" x14ac:dyDescent="0.25">
      <c r="A5359" t="s">
        <v>5356</v>
      </c>
      <c r="B5359">
        <v>56</v>
      </c>
    </row>
    <row r="5360" spans="1:2" x14ac:dyDescent="0.25">
      <c r="A5360" t="s">
        <v>5357</v>
      </c>
      <c r="B5360">
        <v>56</v>
      </c>
    </row>
    <row r="5361" spans="1:2" x14ac:dyDescent="0.25">
      <c r="A5361" t="s">
        <v>5358</v>
      </c>
      <c r="B5361">
        <v>56</v>
      </c>
    </row>
    <row r="5362" spans="1:2" x14ac:dyDescent="0.25">
      <c r="A5362" t="s">
        <v>5359</v>
      </c>
      <c r="B5362">
        <v>56</v>
      </c>
    </row>
    <row r="5363" spans="1:2" x14ac:dyDescent="0.25">
      <c r="A5363" t="s">
        <v>5360</v>
      </c>
      <c r="B5363">
        <v>56</v>
      </c>
    </row>
    <row r="5364" spans="1:2" x14ac:dyDescent="0.25">
      <c r="A5364" t="s">
        <v>5361</v>
      </c>
      <c r="B5364">
        <v>56</v>
      </c>
    </row>
    <row r="5365" spans="1:2" x14ac:dyDescent="0.25">
      <c r="A5365" t="s">
        <v>5362</v>
      </c>
      <c r="B5365">
        <v>56</v>
      </c>
    </row>
    <row r="5366" spans="1:2" x14ac:dyDescent="0.25">
      <c r="A5366" t="s">
        <v>5363</v>
      </c>
      <c r="B5366">
        <v>56</v>
      </c>
    </row>
    <row r="5367" spans="1:2" x14ac:dyDescent="0.25">
      <c r="A5367" t="s">
        <v>5364</v>
      </c>
      <c r="B5367">
        <v>56</v>
      </c>
    </row>
    <row r="5368" spans="1:2" x14ac:dyDescent="0.25">
      <c r="A5368" t="s">
        <v>5365</v>
      </c>
      <c r="B5368">
        <v>55</v>
      </c>
    </row>
    <row r="5369" spans="1:2" x14ac:dyDescent="0.25">
      <c r="A5369" t="s">
        <v>5366</v>
      </c>
      <c r="B5369">
        <v>55</v>
      </c>
    </row>
    <row r="5370" spans="1:2" x14ac:dyDescent="0.25">
      <c r="A5370" t="s">
        <v>5367</v>
      </c>
      <c r="B5370">
        <v>55</v>
      </c>
    </row>
    <row r="5371" spans="1:2" x14ac:dyDescent="0.25">
      <c r="A5371" t="s">
        <v>5368</v>
      </c>
      <c r="B5371">
        <v>55</v>
      </c>
    </row>
    <row r="5372" spans="1:2" x14ac:dyDescent="0.25">
      <c r="A5372" t="s">
        <v>5369</v>
      </c>
      <c r="B5372">
        <v>55</v>
      </c>
    </row>
    <row r="5373" spans="1:2" x14ac:dyDescent="0.25">
      <c r="A5373" t="s">
        <v>5370</v>
      </c>
      <c r="B5373">
        <v>55</v>
      </c>
    </row>
    <row r="5374" spans="1:2" x14ac:dyDescent="0.25">
      <c r="A5374" t="s">
        <v>5371</v>
      </c>
      <c r="B5374">
        <v>55</v>
      </c>
    </row>
    <row r="5375" spans="1:2" x14ac:dyDescent="0.25">
      <c r="A5375" t="s">
        <v>5372</v>
      </c>
      <c r="B5375">
        <v>55</v>
      </c>
    </row>
    <row r="5376" spans="1:2" x14ac:dyDescent="0.25">
      <c r="A5376" t="s">
        <v>5373</v>
      </c>
      <c r="B5376">
        <v>55</v>
      </c>
    </row>
    <row r="5377" spans="1:2" x14ac:dyDescent="0.25">
      <c r="A5377" t="s">
        <v>5374</v>
      </c>
      <c r="B5377">
        <v>55</v>
      </c>
    </row>
    <row r="5378" spans="1:2" x14ac:dyDescent="0.25">
      <c r="A5378" t="s">
        <v>5375</v>
      </c>
      <c r="B5378">
        <v>55</v>
      </c>
    </row>
    <row r="5379" spans="1:2" x14ac:dyDescent="0.25">
      <c r="A5379" t="s">
        <v>5376</v>
      </c>
      <c r="B5379">
        <v>55</v>
      </c>
    </row>
    <row r="5380" spans="1:2" x14ac:dyDescent="0.25">
      <c r="A5380" t="s">
        <v>5377</v>
      </c>
      <c r="B5380">
        <v>55</v>
      </c>
    </row>
    <row r="5381" spans="1:2" x14ac:dyDescent="0.25">
      <c r="A5381" t="s">
        <v>5378</v>
      </c>
      <c r="B5381">
        <v>54</v>
      </c>
    </row>
    <row r="5382" spans="1:2" x14ac:dyDescent="0.25">
      <c r="A5382" t="s">
        <v>5379</v>
      </c>
      <c r="B5382">
        <v>54</v>
      </c>
    </row>
    <row r="5383" spans="1:2" x14ac:dyDescent="0.25">
      <c r="A5383" t="s">
        <v>5380</v>
      </c>
      <c r="B5383">
        <v>54</v>
      </c>
    </row>
    <row r="5384" spans="1:2" x14ac:dyDescent="0.25">
      <c r="A5384" t="s">
        <v>5381</v>
      </c>
      <c r="B5384">
        <v>54</v>
      </c>
    </row>
    <row r="5385" spans="1:2" x14ac:dyDescent="0.25">
      <c r="A5385" t="s">
        <v>5382</v>
      </c>
      <c r="B5385">
        <v>54</v>
      </c>
    </row>
    <row r="5386" spans="1:2" x14ac:dyDescent="0.25">
      <c r="A5386" t="s">
        <v>5383</v>
      </c>
      <c r="B5386">
        <v>54</v>
      </c>
    </row>
    <row r="5387" spans="1:2" x14ac:dyDescent="0.25">
      <c r="A5387" t="s">
        <v>5384</v>
      </c>
      <c r="B5387">
        <v>54</v>
      </c>
    </row>
    <row r="5388" spans="1:2" x14ac:dyDescent="0.25">
      <c r="A5388" t="s">
        <v>5385</v>
      </c>
      <c r="B5388">
        <v>54</v>
      </c>
    </row>
    <row r="5389" spans="1:2" x14ac:dyDescent="0.25">
      <c r="A5389" t="s">
        <v>5386</v>
      </c>
      <c r="B5389">
        <v>54</v>
      </c>
    </row>
    <row r="5390" spans="1:2" x14ac:dyDescent="0.25">
      <c r="A5390" t="s">
        <v>5387</v>
      </c>
      <c r="B5390">
        <v>54</v>
      </c>
    </row>
    <row r="5391" spans="1:2" x14ac:dyDescent="0.25">
      <c r="A5391" t="s">
        <v>5388</v>
      </c>
      <c r="B5391">
        <v>54</v>
      </c>
    </row>
    <row r="5392" spans="1:2" x14ac:dyDescent="0.25">
      <c r="A5392" t="s">
        <v>5389</v>
      </c>
      <c r="B5392">
        <v>54</v>
      </c>
    </row>
    <row r="5393" spans="1:2" x14ac:dyDescent="0.25">
      <c r="A5393" t="s">
        <v>5390</v>
      </c>
      <c r="B5393">
        <v>54</v>
      </c>
    </row>
    <row r="5394" spans="1:2" x14ac:dyDescent="0.25">
      <c r="A5394" t="s">
        <v>5391</v>
      </c>
      <c r="B5394">
        <v>54</v>
      </c>
    </row>
    <row r="5395" spans="1:2" x14ac:dyDescent="0.25">
      <c r="A5395" t="s">
        <v>5392</v>
      </c>
      <c r="B5395">
        <v>54</v>
      </c>
    </row>
    <row r="5396" spans="1:2" x14ac:dyDescent="0.25">
      <c r="A5396" t="s">
        <v>5393</v>
      </c>
      <c r="B5396">
        <v>54</v>
      </c>
    </row>
    <row r="5397" spans="1:2" x14ac:dyDescent="0.25">
      <c r="A5397" t="s">
        <v>5394</v>
      </c>
      <c r="B5397">
        <v>54</v>
      </c>
    </row>
    <row r="5398" spans="1:2" x14ac:dyDescent="0.25">
      <c r="A5398" t="s">
        <v>5395</v>
      </c>
      <c r="B5398">
        <v>54</v>
      </c>
    </row>
    <row r="5399" spans="1:2" x14ac:dyDescent="0.25">
      <c r="A5399" t="s">
        <v>5396</v>
      </c>
      <c r="B5399">
        <v>54</v>
      </c>
    </row>
    <row r="5400" spans="1:2" x14ac:dyDescent="0.25">
      <c r="A5400" t="s">
        <v>5397</v>
      </c>
      <c r="B5400">
        <v>53</v>
      </c>
    </row>
    <row r="5401" spans="1:2" x14ac:dyDescent="0.25">
      <c r="A5401" t="s">
        <v>5398</v>
      </c>
      <c r="B5401">
        <v>53</v>
      </c>
    </row>
    <row r="5402" spans="1:2" x14ac:dyDescent="0.25">
      <c r="A5402" t="s">
        <v>5399</v>
      </c>
      <c r="B5402">
        <v>53</v>
      </c>
    </row>
    <row r="5403" spans="1:2" x14ac:dyDescent="0.25">
      <c r="A5403" t="s">
        <v>5400</v>
      </c>
      <c r="B5403">
        <v>53</v>
      </c>
    </row>
    <row r="5404" spans="1:2" x14ac:dyDescent="0.25">
      <c r="A5404" t="s">
        <v>5401</v>
      </c>
      <c r="B5404">
        <v>53</v>
      </c>
    </row>
    <row r="5405" spans="1:2" x14ac:dyDescent="0.25">
      <c r="A5405" t="s">
        <v>5402</v>
      </c>
      <c r="B5405">
        <v>53</v>
      </c>
    </row>
    <row r="5406" spans="1:2" x14ac:dyDescent="0.25">
      <c r="A5406" t="s">
        <v>5403</v>
      </c>
      <c r="B5406">
        <v>53</v>
      </c>
    </row>
    <row r="5407" spans="1:2" x14ac:dyDescent="0.25">
      <c r="A5407" t="s">
        <v>5404</v>
      </c>
      <c r="B5407">
        <v>53</v>
      </c>
    </row>
    <row r="5408" spans="1:2" x14ac:dyDescent="0.25">
      <c r="A5408" t="s">
        <v>5405</v>
      </c>
      <c r="B5408">
        <v>53</v>
      </c>
    </row>
    <row r="5409" spans="1:2" x14ac:dyDescent="0.25">
      <c r="A5409" t="s">
        <v>5406</v>
      </c>
      <c r="B5409">
        <v>53</v>
      </c>
    </row>
    <row r="5410" spans="1:2" x14ac:dyDescent="0.25">
      <c r="A5410" t="s">
        <v>5407</v>
      </c>
      <c r="B5410">
        <v>53</v>
      </c>
    </row>
    <row r="5411" spans="1:2" x14ac:dyDescent="0.25">
      <c r="A5411" t="s">
        <v>5408</v>
      </c>
      <c r="B5411">
        <v>53</v>
      </c>
    </row>
    <row r="5412" spans="1:2" x14ac:dyDescent="0.25">
      <c r="A5412" t="s">
        <v>5409</v>
      </c>
      <c r="B5412">
        <v>53</v>
      </c>
    </row>
    <row r="5413" spans="1:2" x14ac:dyDescent="0.25">
      <c r="A5413" t="s">
        <v>5410</v>
      </c>
      <c r="B5413">
        <v>52</v>
      </c>
    </row>
    <row r="5414" spans="1:2" x14ac:dyDescent="0.25">
      <c r="A5414" t="s">
        <v>5411</v>
      </c>
      <c r="B5414">
        <v>52</v>
      </c>
    </row>
    <row r="5415" spans="1:2" x14ac:dyDescent="0.25">
      <c r="A5415" t="s">
        <v>5412</v>
      </c>
      <c r="B5415">
        <v>52</v>
      </c>
    </row>
    <row r="5416" spans="1:2" x14ac:dyDescent="0.25">
      <c r="A5416" t="s">
        <v>5413</v>
      </c>
      <c r="B5416">
        <v>52</v>
      </c>
    </row>
    <row r="5417" spans="1:2" x14ac:dyDescent="0.25">
      <c r="A5417" t="s">
        <v>5414</v>
      </c>
      <c r="B5417">
        <v>52</v>
      </c>
    </row>
    <row r="5418" spans="1:2" x14ac:dyDescent="0.25">
      <c r="A5418" t="s">
        <v>5415</v>
      </c>
      <c r="B5418">
        <v>52</v>
      </c>
    </row>
    <row r="5419" spans="1:2" x14ac:dyDescent="0.25">
      <c r="A5419" t="s">
        <v>5416</v>
      </c>
      <c r="B5419">
        <v>52</v>
      </c>
    </row>
    <row r="5420" spans="1:2" x14ac:dyDescent="0.25">
      <c r="A5420" t="s">
        <v>5417</v>
      </c>
      <c r="B5420">
        <v>52</v>
      </c>
    </row>
    <row r="5421" spans="1:2" x14ac:dyDescent="0.25">
      <c r="A5421" t="s">
        <v>5418</v>
      </c>
      <c r="B5421">
        <v>52</v>
      </c>
    </row>
    <row r="5422" spans="1:2" x14ac:dyDescent="0.25">
      <c r="A5422" t="s">
        <v>5419</v>
      </c>
      <c r="B5422">
        <v>52</v>
      </c>
    </row>
    <row r="5423" spans="1:2" x14ac:dyDescent="0.25">
      <c r="A5423" t="s">
        <v>5420</v>
      </c>
      <c r="B5423">
        <v>52</v>
      </c>
    </row>
    <row r="5424" spans="1:2" x14ac:dyDescent="0.25">
      <c r="A5424" t="s">
        <v>5421</v>
      </c>
      <c r="B5424">
        <v>52</v>
      </c>
    </row>
    <row r="5425" spans="1:2" x14ac:dyDescent="0.25">
      <c r="A5425" t="s">
        <v>5422</v>
      </c>
      <c r="B5425">
        <v>52</v>
      </c>
    </row>
    <row r="5426" spans="1:2" x14ac:dyDescent="0.25">
      <c r="A5426" t="s">
        <v>5423</v>
      </c>
      <c r="B5426">
        <v>52</v>
      </c>
    </row>
    <row r="5427" spans="1:2" x14ac:dyDescent="0.25">
      <c r="A5427" t="s">
        <v>5424</v>
      </c>
      <c r="B5427">
        <v>51</v>
      </c>
    </row>
    <row r="5428" spans="1:2" x14ac:dyDescent="0.25">
      <c r="A5428" t="s">
        <v>5425</v>
      </c>
      <c r="B5428">
        <v>51</v>
      </c>
    </row>
    <row r="5429" spans="1:2" x14ac:dyDescent="0.25">
      <c r="A5429" t="s">
        <v>5426</v>
      </c>
      <c r="B5429">
        <v>51</v>
      </c>
    </row>
    <row r="5430" spans="1:2" x14ac:dyDescent="0.25">
      <c r="A5430" t="s">
        <v>5427</v>
      </c>
      <c r="B5430">
        <v>51</v>
      </c>
    </row>
    <row r="5431" spans="1:2" x14ac:dyDescent="0.25">
      <c r="A5431" t="s">
        <v>5428</v>
      </c>
      <c r="B5431">
        <v>51</v>
      </c>
    </row>
    <row r="5432" spans="1:2" x14ac:dyDescent="0.25">
      <c r="A5432" t="s">
        <v>5429</v>
      </c>
      <c r="B5432">
        <v>51</v>
      </c>
    </row>
    <row r="5433" spans="1:2" x14ac:dyDescent="0.25">
      <c r="A5433" t="s">
        <v>5430</v>
      </c>
      <c r="B5433">
        <v>51</v>
      </c>
    </row>
    <row r="5434" spans="1:2" x14ac:dyDescent="0.25">
      <c r="A5434" t="s">
        <v>5431</v>
      </c>
      <c r="B5434">
        <v>51</v>
      </c>
    </row>
    <row r="5435" spans="1:2" x14ac:dyDescent="0.25">
      <c r="A5435" t="s">
        <v>5432</v>
      </c>
      <c r="B5435">
        <v>51</v>
      </c>
    </row>
    <row r="5436" spans="1:2" x14ac:dyDescent="0.25">
      <c r="A5436" t="s">
        <v>5433</v>
      </c>
      <c r="B5436">
        <v>51</v>
      </c>
    </row>
    <row r="5437" spans="1:2" x14ac:dyDescent="0.25">
      <c r="A5437" t="s">
        <v>5434</v>
      </c>
      <c r="B5437">
        <v>51</v>
      </c>
    </row>
    <row r="5438" spans="1:2" x14ac:dyDescent="0.25">
      <c r="A5438" t="s">
        <v>5435</v>
      </c>
      <c r="B5438">
        <v>51</v>
      </c>
    </row>
    <row r="5439" spans="1:2" x14ac:dyDescent="0.25">
      <c r="A5439" t="s">
        <v>5436</v>
      </c>
      <c r="B5439">
        <v>51</v>
      </c>
    </row>
    <row r="5440" spans="1:2" x14ac:dyDescent="0.25">
      <c r="A5440" t="s">
        <v>5437</v>
      </c>
      <c r="B5440">
        <v>50</v>
      </c>
    </row>
    <row r="5441" spans="1:2" x14ac:dyDescent="0.25">
      <c r="A5441" t="s">
        <v>5438</v>
      </c>
      <c r="B5441">
        <v>50</v>
      </c>
    </row>
    <row r="5442" spans="1:2" x14ac:dyDescent="0.25">
      <c r="A5442" t="s">
        <v>5439</v>
      </c>
      <c r="B5442">
        <v>50</v>
      </c>
    </row>
    <row r="5443" spans="1:2" x14ac:dyDescent="0.25">
      <c r="A5443" t="s">
        <v>5440</v>
      </c>
      <c r="B5443">
        <v>50</v>
      </c>
    </row>
    <row r="5444" spans="1:2" x14ac:dyDescent="0.25">
      <c r="A5444" t="s">
        <v>5441</v>
      </c>
      <c r="B5444">
        <v>50</v>
      </c>
    </row>
    <row r="5445" spans="1:2" x14ac:dyDescent="0.25">
      <c r="A5445" t="s">
        <v>5442</v>
      </c>
      <c r="B5445">
        <v>50</v>
      </c>
    </row>
    <row r="5446" spans="1:2" x14ac:dyDescent="0.25">
      <c r="A5446" t="s">
        <v>5443</v>
      </c>
      <c r="B5446">
        <v>50</v>
      </c>
    </row>
    <row r="5447" spans="1:2" x14ac:dyDescent="0.25">
      <c r="A5447" t="s">
        <v>5444</v>
      </c>
      <c r="B5447">
        <v>50</v>
      </c>
    </row>
    <row r="5448" spans="1:2" x14ac:dyDescent="0.25">
      <c r="A5448" t="s">
        <v>5445</v>
      </c>
      <c r="B5448">
        <v>50</v>
      </c>
    </row>
    <row r="5449" spans="1:2" x14ac:dyDescent="0.25">
      <c r="A5449" t="s">
        <v>5446</v>
      </c>
      <c r="B5449">
        <v>50</v>
      </c>
    </row>
    <row r="5450" spans="1:2" x14ac:dyDescent="0.25">
      <c r="A5450" t="s">
        <v>5447</v>
      </c>
      <c r="B5450">
        <v>50</v>
      </c>
    </row>
    <row r="5451" spans="1:2" x14ac:dyDescent="0.25">
      <c r="A5451" t="s">
        <v>5448</v>
      </c>
      <c r="B5451">
        <v>50</v>
      </c>
    </row>
    <row r="5452" spans="1:2" x14ac:dyDescent="0.25">
      <c r="A5452" t="s">
        <v>5449</v>
      </c>
      <c r="B5452">
        <v>50</v>
      </c>
    </row>
    <row r="5453" spans="1:2" x14ac:dyDescent="0.25">
      <c r="A5453" t="s">
        <v>5450</v>
      </c>
      <c r="B5453">
        <v>50</v>
      </c>
    </row>
    <row r="5454" spans="1:2" x14ac:dyDescent="0.25">
      <c r="A5454" t="s">
        <v>5451</v>
      </c>
      <c r="B5454">
        <v>50</v>
      </c>
    </row>
    <row r="5455" spans="1:2" x14ac:dyDescent="0.25">
      <c r="A5455" t="s">
        <v>5452</v>
      </c>
      <c r="B5455">
        <v>50</v>
      </c>
    </row>
    <row r="5456" spans="1:2" x14ac:dyDescent="0.25">
      <c r="A5456" t="s">
        <v>5453</v>
      </c>
      <c r="B5456">
        <v>50</v>
      </c>
    </row>
    <row r="5457" spans="1:2" x14ac:dyDescent="0.25">
      <c r="A5457" t="s">
        <v>5454</v>
      </c>
      <c r="B5457">
        <v>50</v>
      </c>
    </row>
    <row r="5458" spans="1:2" x14ac:dyDescent="0.25">
      <c r="A5458" t="s">
        <v>5455</v>
      </c>
      <c r="B5458">
        <v>49</v>
      </c>
    </row>
    <row r="5459" spans="1:2" x14ac:dyDescent="0.25">
      <c r="A5459" t="s">
        <v>5456</v>
      </c>
      <c r="B5459">
        <v>49</v>
      </c>
    </row>
    <row r="5460" spans="1:2" x14ac:dyDescent="0.25">
      <c r="A5460" t="s">
        <v>5457</v>
      </c>
      <c r="B5460">
        <v>49</v>
      </c>
    </row>
    <row r="5461" spans="1:2" x14ac:dyDescent="0.25">
      <c r="A5461" t="s">
        <v>5458</v>
      </c>
      <c r="B5461">
        <v>49</v>
      </c>
    </row>
    <row r="5462" spans="1:2" x14ac:dyDescent="0.25">
      <c r="A5462" t="s">
        <v>5459</v>
      </c>
      <c r="B5462">
        <v>49</v>
      </c>
    </row>
    <row r="5463" spans="1:2" x14ac:dyDescent="0.25">
      <c r="A5463" t="s">
        <v>5460</v>
      </c>
      <c r="B5463">
        <v>49</v>
      </c>
    </row>
    <row r="5464" spans="1:2" x14ac:dyDescent="0.25">
      <c r="A5464" t="s">
        <v>5461</v>
      </c>
      <c r="B5464">
        <v>49</v>
      </c>
    </row>
    <row r="5465" spans="1:2" x14ac:dyDescent="0.25">
      <c r="A5465" t="s">
        <v>5462</v>
      </c>
      <c r="B5465">
        <v>49</v>
      </c>
    </row>
    <row r="5466" spans="1:2" x14ac:dyDescent="0.25">
      <c r="A5466" t="s">
        <v>5463</v>
      </c>
      <c r="B5466">
        <v>49</v>
      </c>
    </row>
    <row r="5467" spans="1:2" x14ac:dyDescent="0.25">
      <c r="A5467" t="s">
        <v>5464</v>
      </c>
      <c r="B5467">
        <v>49</v>
      </c>
    </row>
    <row r="5468" spans="1:2" x14ac:dyDescent="0.25">
      <c r="A5468" t="s">
        <v>5465</v>
      </c>
      <c r="B5468">
        <v>49</v>
      </c>
    </row>
    <row r="5469" spans="1:2" x14ac:dyDescent="0.25">
      <c r="A5469" t="s">
        <v>5466</v>
      </c>
      <c r="B5469">
        <v>49</v>
      </c>
    </row>
    <row r="5470" spans="1:2" x14ac:dyDescent="0.25">
      <c r="A5470" t="s">
        <v>5467</v>
      </c>
      <c r="B5470">
        <v>49</v>
      </c>
    </row>
    <row r="5471" spans="1:2" x14ac:dyDescent="0.25">
      <c r="A5471" t="s">
        <v>5468</v>
      </c>
      <c r="B5471">
        <v>49</v>
      </c>
    </row>
    <row r="5472" spans="1:2" x14ac:dyDescent="0.25">
      <c r="A5472" t="s">
        <v>5469</v>
      </c>
      <c r="B5472">
        <v>49</v>
      </c>
    </row>
    <row r="5473" spans="1:2" x14ac:dyDescent="0.25">
      <c r="A5473" t="s">
        <v>5470</v>
      </c>
      <c r="B5473">
        <v>49</v>
      </c>
    </row>
    <row r="5474" spans="1:2" x14ac:dyDescent="0.25">
      <c r="A5474" t="s">
        <v>5471</v>
      </c>
      <c r="B5474">
        <v>49</v>
      </c>
    </row>
    <row r="5475" spans="1:2" x14ac:dyDescent="0.25">
      <c r="A5475" t="s">
        <v>5472</v>
      </c>
      <c r="B5475">
        <v>49</v>
      </c>
    </row>
    <row r="5476" spans="1:2" x14ac:dyDescent="0.25">
      <c r="A5476" t="s">
        <v>5473</v>
      </c>
      <c r="B5476">
        <v>49</v>
      </c>
    </row>
    <row r="5477" spans="1:2" x14ac:dyDescent="0.25">
      <c r="A5477" t="s">
        <v>5474</v>
      </c>
      <c r="B5477">
        <v>49</v>
      </c>
    </row>
    <row r="5478" spans="1:2" x14ac:dyDescent="0.25">
      <c r="A5478" t="s">
        <v>5475</v>
      </c>
      <c r="B5478">
        <v>49</v>
      </c>
    </row>
    <row r="5479" spans="1:2" x14ac:dyDescent="0.25">
      <c r="A5479" t="s">
        <v>5476</v>
      </c>
      <c r="B5479">
        <v>49</v>
      </c>
    </row>
    <row r="5480" spans="1:2" x14ac:dyDescent="0.25">
      <c r="A5480" t="s">
        <v>5477</v>
      </c>
      <c r="B5480">
        <v>49</v>
      </c>
    </row>
    <row r="5481" spans="1:2" x14ac:dyDescent="0.25">
      <c r="A5481" t="s">
        <v>5478</v>
      </c>
      <c r="B5481">
        <v>48</v>
      </c>
    </row>
    <row r="5482" spans="1:2" x14ac:dyDescent="0.25">
      <c r="A5482" t="s">
        <v>5479</v>
      </c>
      <c r="B5482">
        <v>48</v>
      </c>
    </row>
    <row r="5483" spans="1:2" x14ac:dyDescent="0.25">
      <c r="A5483" t="s">
        <v>5480</v>
      </c>
      <c r="B5483">
        <v>48</v>
      </c>
    </row>
    <row r="5484" spans="1:2" x14ac:dyDescent="0.25">
      <c r="A5484" t="s">
        <v>5481</v>
      </c>
      <c r="B5484">
        <v>48</v>
      </c>
    </row>
    <row r="5485" spans="1:2" x14ac:dyDescent="0.25">
      <c r="A5485" t="s">
        <v>5482</v>
      </c>
      <c r="B5485">
        <v>48</v>
      </c>
    </row>
    <row r="5486" spans="1:2" x14ac:dyDescent="0.25">
      <c r="A5486" t="s">
        <v>5483</v>
      </c>
      <c r="B5486">
        <v>48</v>
      </c>
    </row>
    <row r="5487" spans="1:2" x14ac:dyDescent="0.25">
      <c r="A5487" t="s">
        <v>5484</v>
      </c>
      <c r="B5487">
        <v>48</v>
      </c>
    </row>
    <row r="5488" spans="1:2" x14ac:dyDescent="0.25">
      <c r="A5488" t="s">
        <v>5485</v>
      </c>
      <c r="B5488">
        <v>48</v>
      </c>
    </row>
    <row r="5489" spans="1:2" x14ac:dyDescent="0.25">
      <c r="A5489" t="s">
        <v>5486</v>
      </c>
      <c r="B5489">
        <v>48</v>
      </c>
    </row>
    <row r="5490" spans="1:2" x14ac:dyDescent="0.25">
      <c r="A5490" t="s">
        <v>5487</v>
      </c>
      <c r="B5490">
        <v>48</v>
      </c>
    </row>
    <row r="5491" spans="1:2" x14ac:dyDescent="0.25">
      <c r="A5491" t="s">
        <v>5488</v>
      </c>
      <c r="B5491">
        <v>48</v>
      </c>
    </row>
    <row r="5492" spans="1:2" x14ac:dyDescent="0.25">
      <c r="A5492" t="s">
        <v>5489</v>
      </c>
      <c r="B5492">
        <v>48</v>
      </c>
    </row>
    <row r="5493" spans="1:2" x14ac:dyDescent="0.25">
      <c r="A5493" t="s">
        <v>5490</v>
      </c>
      <c r="B5493">
        <v>48</v>
      </c>
    </row>
    <row r="5494" spans="1:2" x14ac:dyDescent="0.25">
      <c r="A5494" t="s">
        <v>5491</v>
      </c>
      <c r="B5494">
        <v>48</v>
      </c>
    </row>
    <row r="5495" spans="1:2" x14ac:dyDescent="0.25">
      <c r="A5495" t="s">
        <v>5492</v>
      </c>
      <c r="B5495">
        <v>48</v>
      </c>
    </row>
    <row r="5496" spans="1:2" x14ac:dyDescent="0.25">
      <c r="A5496" t="s">
        <v>5493</v>
      </c>
      <c r="B5496">
        <v>48</v>
      </c>
    </row>
    <row r="5497" spans="1:2" x14ac:dyDescent="0.25">
      <c r="A5497" t="s">
        <v>5494</v>
      </c>
      <c r="B5497">
        <v>48</v>
      </c>
    </row>
    <row r="5498" spans="1:2" x14ac:dyDescent="0.25">
      <c r="A5498" t="s">
        <v>5495</v>
      </c>
      <c r="B5498">
        <v>48</v>
      </c>
    </row>
    <row r="5499" spans="1:2" x14ac:dyDescent="0.25">
      <c r="A5499" t="s">
        <v>5496</v>
      </c>
      <c r="B5499">
        <v>48</v>
      </c>
    </row>
    <row r="5500" spans="1:2" x14ac:dyDescent="0.25">
      <c r="A5500" t="s">
        <v>5497</v>
      </c>
      <c r="B5500">
        <v>48</v>
      </c>
    </row>
    <row r="5501" spans="1:2" x14ac:dyDescent="0.25">
      <c r="A5501" t="s">
        <v>5498</v>
      </c>
      <c r="B5501">
        <v>48</v>
      </c>
    </row>
    <row r="5502" spans="1:2" x14ac:dyDescent="0.25">
      <c r="A5502" t="s">
        <v>5499</v>
      </c>
      <c r="B5502">
        <v>48</v>
      </c>
    </row>
    <row r="5503" spans="1:2" x14ac:dyDescent="0.25">
      <c r="A5503" t="s">
        <v>5500</v>
      </c>
      <c r="B5503">
        <v>48</v>
      </c>
    </row>
    <row r="5504" spans="1:2" x14ac:dyDescent="0.25">
      <c r="A5504" t="s">
        <v>5501</v>
      </c>
      <c r="B5504">
        <v>48</v>
      </c>
    </row>
    <row r="5505" spans="1:2" x14ac:dyDescent="0.25">
      <c r="A5505" t="s">
        <v>5502</v>
      </c>
      <c r="B5505">
        <v>48</v>
      </c>
    </row>
    <row r="5506" spans="1:2" x14ac:dyDescent="0.25">
      <c r="A5506" t="s">
        <v>5503</v>
      </c>
      <c r="B5506">
        <v>48</v>
      </c>
    </row>
    <row r="5507" spans="1:2" x14ac:dyDescent="0.25">
      <c r="A5507" t="s">
        <v>5504</v>
      </c>
      <c r="B5507">
        <v>48</v>
      </c>
    </row>
    <row r="5508" spans="1:2" x14ac:dyDescent="0.25">
      <c r="A5508" t="s">
        <v>5505</v>
      </c>
      <c r="B5508">
        <v>48</v>
      </c>
    </row>
    <row r="5509" spans="1:2" x14ac:dyDescent="0.25">
      <c r="A5509" t="s">
        <v>5506</v>
      </c>
      <c r="B5509">
        <v>48</v>
      </c>
    </row>
    <row r="5510" spans="1:2" x14ac:dyDescent="0.25">
      <c r="A5510" t="s">
        <v>5507</v>
      </c>
      <c r="B5510">
        <v>48</v>
      </c>
    </row>
    <row r="5511" spans="1:2" x14ac:dyDescent="0.25">
      <c r="A5511" t="s">
        <v>5508</v>
      </c>
      <c r="B5511">
        <v>48</v>
      </c>
    </row>
    <row r="5512" spans="1:2" x14ac:dyDescent="0.25">
      <c r="A5512" t="s">
        <v>5509</v>
      </c>
      <c r="B5512">
        <v>48</v>
      </c>
    </row>
    <row r="5513" spans="1:2" x14ac:dyDescent="0.25">
      <c r="A5513" t="s">
        <v>5510</v>
      </c>
      <c r="B5513">
        <v>48</v>
      </c>
    </row>
    <row r="5514" spans="1:2" x14ac:dyDescent="0.25">
      <c r="A5514" t="s">
        <v>5511</v>
      </c>
      <c r="B5514">
        <v>48</v>
      </c>
    </row>
    <row r="5515" spans="1:2" x14ac:dyDescent="0.25">
      <c r="A5515" t="s">
        <v>5512</v>
      </c>
      <c r="B5515">
        <v>48</v>
      </c>
    </row>
    <row r="5516" spans="1:2" x14ac:dyDescent="0.25">
      <c r="A5516" t="s">
        <v>5513</v>
      </c>
      <c r="B5516">
        <v>48</v>
      </c>
    </row>
    <row r="5517" spans="1:2" x14ac:dyDescent="0.25">
      <c r="A5517" t="s">
        <v>5514</v>
      </c>
      <c r="B5517">
        <v>48</v>
      </c>
    </row>
    <row r="5518" spans="1:2" x14ac:dyDescent="0.25">
      <c r="A5518" t="s">
        <v>5515</v>
      </c>
      <c r="B5518">
        <v>48</v>
      </c>
    </row>
    <row r="5519" spans="1:2" x14ac:dyDescent="0.25">
      <c r="A5519" t="s">
        <v>5516</v>
      </c>
      <c r="B5519">
        <v>48</v>
      </c>
    </row>
    <row r="5520" spans="1:2" x14ac:dyDescent="0.25">
      <c r="A5520" t="s">
        <v>5517</v>
      </c>
      <c r="B5520">
        <v>48</v>
      </c>
    </row>
    <row r="5521" spans="1:2" x14ac:dyDescent="0.25">
      <c r="A5521" t="s">
        <v>5518</v>
      </c>
      <c r="B5521">
        <v>48</v>
      </c>
    </row>
    <row r="5522" spans="1:2" x14ac:dyDescent="0.25">
      <c r="A5522" t="s">
        <v>5519</v>
      </c>
      <c r="B5522">
        <v>48</v>
      </c>
    </row>
    <row r="5523" spans="1:2" x14ac:dyDescent="0.25">
      <c r="A5523" t="s">
        <v>5520</v>
      </c>
      <c r="B5523">
        <v>48</v>
      </c>
    </row>
    <row r="5524" spans="1:2" x14ac:dyDescent="0.25">
      <c r="A5524" t="s">
        <v>5521</v>
      </c>
      <c r="B5524">
        <v>48</v>
      </c>
    </row>
    <row r="5525" spans="1:2" x14ac:dyDescent="0.25">
      <c r="A5525" t="s">
        <v>5522</v>
      </c>
      <c r="B5525">
        <v>48</v>
      </c>
    </row>
    <row r="5526" spans="1:2" x14ac:dyDescent="0.25">
      <c r="A5526" t="s">
        <v>5523</v>
      </c>
      <c r="B5526">
        <v>48</v>
      </c>
    </row>
    <row r="5527" spans="1:2" x14ac:dyDescent="0.25">
      <c r="A5527" t="s">
        <v>5524</v>
      </c>
      <c r="B5527">
        <v>48</v>
      </c>
    </row>
    <row r="5528" spans="1:2" x14ac:dyDescent="0.25">
      <c r="A5528" t="s">
        <v>5525</v>
      </c>
      <c r="B5528">
        <v>48</v>
      </c>
    </row>
    <row r="5529" spans="1:2" x14ac:dyDescent="0.25">
      <c r="A5529" t="s">
        <v>5526</v>
      </c>
      <c r="B5529">
        <v>48</v>
      </c>
    </row>
    <row r="5530" spans="1:2" x14ac:dyDescent="0.25">
      <c r="A5530" t="s">
        <v>5527</v>
      </c>
      <c r="B5530">
        <v>48</v>
      </c>
    </row>
    <row r="5531" spans="1:2" x14ac:dyDescent="0.25">
      <c r="A5531" t="s">
        <v>5528</v>
      </c>
      <c r="B5531">
        <v>48</v>
      </c>
    </row>
    <row r="5532" spans="1:2" x14ac:dyDescent="0.25">
      <c r="A5532" t="s">
        <v>5529</v>
      </c>
      <c r="B5532">
        <v>48</v>
      </c>
    </row>
    <row r="5533" spans="1:2" x14ac:dyDescent="0.25">
      <c r="A5533" t="s">
        <v>5530</v>
      </c>
      <c r="B5533">
        <v>48</v>
      </c>
    </row>
    <row r="5534" spans="1:2" x14ac:dyDescent="0.25">
      <c r="A5534" t="s">
        <v>5531</v>
      </c>
      <c r="B5534">
        <v>47</v>
      </c>
    </row>
    <row r="5535" spans="1:2" x14ac:dyDescent="0.25">
      <c r="A5535" t="s">
        <v>5532</v>
      </c>
      <c r="B5535">
        <v>47</v>
      </c>
    </row>
    <row r="5536" spans="1:2" x14ac:dyDescent="0.25">
      <c r="A5536" t="s">
        <v>5533</v>
      </c>
      <c r="B5536">
        <v>47</v>
      </c>
    </row>
    <row r="5537" spans="1:2" x14ac:dyDescent="0.25">
      <c r="A5537" t="s">
        <v>5534</v>
      </c>
      <c r="B5537">
        <v>47</v>
      </c>
    </row>
    <row r="5538" spans="1:2" x14ac:dyDescent="0.25">
      <c r="A5538" t="s">
        <v>5535</v>
      </c>
      <c r="B5538">
        <v>47</v>
      </c>
    </row>
    <row r="5539" spans="1:2" x14ac:dyDescent="0.25">
      <c r="A5539" t="s">
        <v>5536</v>
      </c>
      <c r="B5539">
        <v>47</v>
      </c>
    </row>
    <row r="5540" spans="1:2" x14ac:dyDescent="0.25">
      <c r="A5540" t="s">
        <v>5537</v>
      </c>
      <c r="B5540">
        <v>47</v>
      </c>
    </row>
    <row r="5541" spans="1:2" x14ac:dyDescent="0.25">
      <c r="A5541" t="s">
        <v>5538</v>
      </c>
      <c r="B5541">
        <v>47</v>
      </c>
    </row>
    <row r="5542" spans="1:2" x14ac:dyDescent="0.25">
      <c r="A5542" t="s">
        <v>5539</v>
      </c>
      <c r="B5542">
        <v>47</v>
      </c>
    </row>
    <row r="5543" spans="1:2" x14ac:dyDescent="0.25">
      <c r="A5543" t="s">
        <v>5540</v>
      </c>
      <c r="B5543">
        <v>47</v>
      </c>
    </row>
    <row r="5544" spans="1:2" x14ac:dyDescent="0.25">
      <c r="A5544" t="s">
        <v>5541</v>
      </c>
      <c r="B5544">
        <v>47</v>
      </c>
    </row>
    <row r="5545" spans="1:2" x14ac:dyDescent="0.25">
      <c r="A5545" t="s">
        <v>5542</v>
      </c>
      <c r="B5545">
        <v>47</v>
      </c>
    </row>
    <row r="5546" spans="1:2" x14ac:dyDescent="0.25">
      <c r="A5546" t="s">
        <v>5543</v>
      </c>
      <c r="B5546">
        <v>47</v>
      </c>
    </row>
    <row r="5547" spans="1:2" x14ac:dyDescent="0.25">
      <c r="A5547" t="s">
        <v>5544</v>
      </c>
      <c r="B5547">
        <v>47</v>
      </c>
    </row>
    <row r="5548" spans="1:2" x14ac:dyDescent="0.25">
      <c r="A5548" t="s">
        <v>5545</v>
      </c>
      <c r="B5548">
        <v>47</v>
      </c>
    </row>
    <row r="5549" spans="1:2" x14ac:dyDescent="0.25">
      <c r="A5549" t="s">
        <v>5546</v>
      </c>
      <c r="B5549">
        <v>47</v>
      </c>
    </row>
    <row r="5550" spans="1:2" x14ac:dyDescent="0.25">
      <c r="A5550" t="s">
        <v>5547</v>
      </c>
      <c r="B5550">
        <v>47</v>
      </c>
    </row>
    <row r="5551" spans="1:2" x14ac:dyDescent="0.25">
      <c r="A5551" t="s">
        <v>5548</v>
      </c>
      <c r="B5551">
        <v>47</v>
      </c>
    </row>
    <row r="5552" spans="1:2" x14ac:dyDescent="0.25">
      <c r="A5552" t="s">
        <v>5549</v>
      </c>
      <c r="B5552">
        <v>47</v>
      </c>
    </row>
    <row r="5553" spans="1:2" x14ac:dyDescent="0.25">
      <c r="A5553" t="s">
        <v>5550</v>
      </c>
      <c r="B5553">
        <v>47</v>
      </c>
    </row>
    <row r="5554" spans="1:2" x14ac:dyDescent="0.25">
      <c r="A5554" t="s">
        <v>5551</v>
      </c>
      <c r="B5554">
        <v>47</v>
      </c>
    </row>
    <row r="5555" spans="1:2" x14ac:dyDescent="0.25">
      <c r="A5555" t="s">
        <v>5552</v>
      </c>
      <c r="B5555">
        <v>47</v>
      </c>
    </row>
    <row r="5556" spans="1:2" x14ac:dyDescent="0.25">
      <c r="A5556" t="s">
        <v>5553</v>
      </c>
      <c r="B5556">
        <v>47</v>
      </c>
    </row>
    <row r="5557" spans="1:2" x14ac:dyDescent="0.25">
      <c r="A5557" t="s">
        <v>5554</v>
      </c>
      <c r="B5557">
        <v>47</v>
      </c>
    </row>
    <row r="5558" spans="1:2" x14ac:dyDescent="0.25">
      <c r="A5558" t="s">
        <v>5555</v>
      </c>
      <c r="B5558">
        <v>47</v>
      </c>
    </row>
    <row r="5559" spans="1:2" x14ac:dyDescent="0.25">
      <c r="A5559" t="s">
        <v>5556</v>
      </c>
      <c r="B5559">
        <v>47</v>
      </c>
    </row>
    <row r="5560" spans="1:2" x14ac:dyDescent="0.25">
      <c r="A5560" t="s">
        <v>5557</v>
      </c>
      <c r="B5560">
        <v>47</v>
      </c>
    </row>
    <row r="5561" spans="1:2" x14ac:dyDescent="0.25">
      <c r="A5561" t="s">
        <v>5558</v>
      </c>
      <c r="B5561">
        <v>46</v>
      </c>
    </row>
    <row r="5562" spans="1:2" x14ac:dyDescent="0.25">
      <c r="A5562" t="s">
        <v>5559</v>
      </c>
      <c r="B5562">
        <v>46</v>
      </c>
    </row>
    <row r="5563" spans="1:2" x14ac:dyDescent="0.25">
      <c r="A5563" t="s">
        <v>5560</v>
      </c>
      <c r="B5563">
        <v>46</v>
      </c>
    </row>
    <row r="5564" spans="1:2" x14ac:dyDescent="0.25">
      <c r="A5564" t="s">
        <v>5561</v>
      </c>
      <c r="B5564">
        <v>46</v>
      </c>
    </row>
    <row r="5565" spans="1:2" x14ac:dyDescent="0.25">
      <c r="A5565" t="s">
        <v>5562</v>
      </c>
      <c r="B5565">
        <v>46</v>
      </c>
    </row>
    <row r="5566" spans="1:2" x14ac:dyDescent="0.25">
      <c r="A5566" t="s">
        <v>5563</v>
      </c>
      <c r="B5566">
        <v>46</v>
      </c>
    </row>
    <row r="5567" spans="1:2" x14ac:dyDescent="0.25">
      <c r="A5567" t="s">
        <v>5564</v>
      </c>
      <c r="B5567">
        <v>46</v>
      </c>
    </row>
    <row r="5568" spans="1:2" x14ac:dyDescent="0.25">
      <c r="A5568" t="s">
        <v>5565</v>
      </c>
      <c r="B5568">
        <v>46</v>
      </c>
    </row>
    <row r="5569" spans="1:2" x14ac:dyDescent="0.25">
      <c r="A5569" t="s">
        <v>5566</v>
      </c>
      <c r="B5569">
        <v>46</v>
      </c>
    </row>
    <row r="5570" spans="1:2" x14ac:dyDescent="0.25">
      <c r="A5570" t="s">
        <v>5567</v>
      </c>
      <c r="B5570">
        <v>46</v>
      </c>
    </row>
    <row r="5571" spans="1:2" x14ac:dyDescent="0.25">
      <c r="A5571" t="s">
        <v>5568</v>
      </c>
      <c r="B5571">
        <v>46</v>
      </c>
    </row>
    <row r="5572" spans="1:2" x14ac:dyDescent="0.25">
      <c r="A5572" t="s">
        <v>5569</v>
      </c>
      <c r="B5572">
        <v>46</v>
      </c>
    </row>
    <row r="5573" spans="1:2" x14ac:dyDescent="0.25">
      <c r="A5573" t="s">
        <v>5570</v>
      </c>
      <c r="B5573">
        <v>46</v>
      </c>
    </row>
    <row r="5574" spans="1:2" x14ac:dyDescent="0.25">
      <c r="A5574" t="s">
        <v>5571</v>
      </c>
      <c r="B5574">
        <v>46</v>
      </c>
    </row>
    <row r="5575" spans="1:2" x14ac:dyDescent="0.25">
      <c r="A5575" t="s">
        <v>5572</v>
      </c>
      <c r="B5575">
        <v>46</v>
      </c>
    </row>
    <row r="5576" spans="1:2" x14ac:dyDescent="0.25">
      <c r="A5576" t="s">
        <v>5573</v>
      </c>
      <c r="B5576">
        <v>46</v>
      </c>
    </row>
    <row r="5577" spans="1:2" x14ac:dyDescent="0.25">
      <c r="A5577" t="s">
        <v>5574</v>
      </c>
      <c r="B5577">
        <v>46</v>
      </c>
    </row>
    <row r="5578" spans="1:2" x14ac:dyDescent="0.25">
      <c r="A5578" t="s">
        <v>5575</v>
      </c>
      <c r="B5578">
        <v>46</v>
      </c>
    </row>
    <row r="5579" spans="1:2" x14ac:dyDescent="0.25">
      <c r="A5579" t="s">
        <v>5576</v>
      </c>
      <c r="B5579">
        <v>46</v>
      </c>
    </row>
    <row r="5580" spans="1:2" x14ac:dyDescent="0.25">
      <c r="A5580" t="s">
        <v>5577</v>
      </c>
      <c r="B5580">
        <v>46</v>
      </c>
    </row>
    <row r="5581" spans="1:2" x14ac:dyDescent="0.25">
      <c r="A5581" t="s">
        <v>5578</v>
      </c>
      <c r="B5581">
        <v>46</v>
      </c>
    </row>
    <row r="5582" spans="1:2" x14ac:dyDescent="0.25">
      <c r="A5582" t="s">
        <v>5579</v>
      </c>
      <c r="B5582">
        <v>46</v>
      </c>
    </row>
    <row r="5583" spans="1:2" x14ac:dyDescent="0.25">
      <c r="A5583" t="s">
        <v>5580</v>
      </c>
      <c r="B5583">
        <v>46</v>
      </c>
    </row>
    <row r="5584" spans="1:2" x14ac:dyDescent="0.25">
      <c r="A5584" t="s">
        <v>5581</v>
      </c>
      <c r="B5584">
        <v>46</v>
      </c>
    </row>
    <row r="5585" spans="1:2" x14ac:dyDescent="0.25">
      <c r="A5585" t="s">
        <v>5582</v>
      </c>
      <c r="B5585">
        <v>46</v>
      </c>
    </row>
    <row r="5586" spans="1:2" x14ac:dyDescent="0.25">
      <c r="A5586" t="s">
        <v>5583</v>
      </c>
      <c r="B5586">
        <v>46</v>
      </c>
    </row>
    <row r="5587" spans="1:2" x14ac:dyDescent="0.25">
      <c r="A5587" t="s">
        <v>5584</v>
      </c>
      <c r="B5587">
        <v>46</v>
      </c>
    </row>
    <row r="5588" spans="1:2" x14ac:dyDescent="0.25">
      <c r="A5588" t="s">
        <v>5585</v>
      </c>
      <c r="B5588">
        <v>46</v>
      </c>
    </row>
    <row r="5589" spans="1:2" x14ac:dyDescent="0.25">
      <c r="A5589" t="s">
        <v>5586</v>
      </c>
      <c r="B5589">
        <v>46</v>
      </c>
    </row>
    <row r="5590" spans="1:2" x14ac:dyDescent="0.25">
      <c r="A5590" t="s">
        <v>5587</v>
      </c>
      <c r="B5590">
        <v>45</v>
      </c>
    </row>
    <row r="5591" spans="1:2" x14ac:dyDescent="0.25">
      <c r="A5591" t="s">
        <v>5588</v>
      </c>
      <c r="B5591">
        <v>45</v>
      </c>
    </row>
    <row r="5592" spans="1:2" x14ac:dyDescent="0.25">
      <c r="A5592" t="s">
        <v>5589</v>
      </c>
      <c r="B5592">
        <v>45</v>
      </c>
    </row>
    <row r="5593" spans="1:2" x14ac:dyDescent="0.25">
      <c r="A5593" t="s">
        <v>5590</v>
      </c>
      <c r="B5593">
        <v>45</v>
      </c>
    </row>
    <row r="5594" spans="1:2" x14ac:dyDescent="0.25">
      <c r="A5594" t="s">
        <v>5591</v>
      </c>
      <c r="B5594">
        <v>45</v>
      </c>
    </row>
    <row r="5595" spans="1:2" x14ac:dyDescent="0.25">
      <c r="A5595" t="s">
        <v>5592</v>
      </c>
      <c r="B5595">
        <v>45</v>
      </c>
    </row>
    <row r="5596" spans="1:2" x14ac:dyDescent="0.25">
      <c r="A5596" t="s">
        <v>5593</v>
      </c>
      <c r="B5596">
        <v>45</v>
      </c>
    </row>
    <row r="5597" spans="1:2" x14ac:dyDescent="0.25">
      <c r="A5597" t="s">
        <v>5594</v>
      </c>
      <c r="B5597">
        <v>45</v>
      </c>
    </row>
    <row r="5598" spans="1:2" x14ac:dyDescent="0.25">
      <c r="A5598" t="s">
        <v>5595</v>
      </c>
      <c r="B5598">
        <v>45</v>
      </c>
    </row>
    <row r="5599" spans="1:2" x14ac:dyDescent="0.25">
      <c r="A5599" t="s">
        <v>5596</v>
      </c>
      <c r="B5599">
        <v>45</v>
      </c>
    </row>
    <row r="5600" spans="1:2" x14ac:dyDescent="0.25">
      <c r="A5600" t="s">
        <v>5597</v>
      </c>
      <c r="B5600">
        <v>45</v>
      </c>
    </row>
    <row r="5601" spans="1:2" x14ac:dyDescent="0.25">
      <c r="A5601" t="s">
        <v>5598</v>
      </c>
      <c r="B5601">
        <v>45</v>
      </c>
    </row>
    <row r="5602" spans="1:2" x14ac:dyDescent="0.25">
      <c r="A5602" t="s">
        <v>5599</v>
      </c>
      <c r="B5602">
        <v>45</v>
      </c>
    </row>
    <row r="5603" spans="1:2" x14ac:dyDescent="0.25">
      <c r="A5603" t="s">
        <v>5600</v>
      </c>
      <c r="B5603">
        <v>45</v>
      </c>
    </row>
    <row r="5604" spans="1:2" x14ac:dyDescent="0.25">
      <c r="A5604" t="s">
        <v>5601</v>
      </c>
      <c r="B5604">
        <v>45</v>
      </c>
    </row>
    <row r="5605" spans="1:2" x14ac:dyDescent="0.25">
      <c r="A5605" t="s">
        <v>5602</v>
      </c>
      <c r="B5605">
        <v>45</v>
      </c>
    </row>
    <row r="5606" spans="1:2" x14ac:dyDescent="0.25">
      <c r="A5606" t="s">
        <v>5603</v>
      </c>
      <c r="B5606">
        <v>45</v>
      </c>
    </row>
    <row r="5607" spans="1:2" x14ac:dyDescent="0.25">
      <c r="A5607" t="s">
        <v>5604</v>
      </c>
      <c r="B5607">
        <v>45</v>
      </c>
    </row>
    <row r="5608" spans="1:2" x14ac:dyDescent="0.25">
      <c r="A5608" t="s">
        <v>5605</v>
      </c>
      <c r="B5608">
        <v>45</v>
      </c>
    </row>
    <row r="5609" spans="1:2" x14ac:dyDescent="0.25">
      <c r="A5609" t="s">
        <v>5606</v>
      </c>
      <c r="B5609">
        <v>45</v>
      </c>
    </row>
    <row r="5610" spans="1:2" x14ac:dyDescent="0.25">
      <c r="A5610" t="s">
        <v>5607</v>
      </c>
      <c r="B5610">
        <v>45</v>
      </c>
    </row>
    <row r="5611" spans="1:2" x14ac:dyDescent="0.25">
      <c r="A5611" t="s">
        <v>5608</v>
      </c>
      <c r="B5611">
        <v>45</v>
      </c>
    </row>
    <row r="5612" spans="1:2" x14ac:dyDescent="0.25">
      <c r="A5612" t="s">
        <v>5609</v>
      </c>
      <c r="B5612">
        <v>45</v>
      </c>
    </row>
    <row r="5613" spans="1:2" x14ac:dyDescent="0.25">
      <c r="A5613" t="s">
        <v>5610</v>
      </c>
      <c r="B5613">
        <v>45</v>
      </c>
    </row>
    <row r="5614" spans="1:2" x14ac:dyDescent="0.25">
      <c r="A5614" t="s">
        <v>5611</v>
      </c>
      <c r="B5614">
        <v>45</v>
      </c>
    </row>
    <row r="5615" spans="1:2" x14ac:dyDescent="0.25">
      <c r="A5615" t="s">
        <v>5612</v>
      </c>
      <c r="B5615">
        <v>45</v>
      </c>
    </row>
    <row r="5616" spans="1:2" x14ac:dyDescent="0.25">
      <c r="A5616" t="s">
        <v>5613</v>
      </c>
      <c r="B5616">
        <v>45</v>
      </c>
    </row>
    <row r="5617" spans="1:2" x14ac:dyDescent="0.25">
      <c r="A5617" t="s">
        <v>5614</v>
      </c>
      <c r="B5617">
        <v>45</v>
      </c>
    </row>
    <row r="5618" spans="1:2" x14ac:dyDescent="0.25">
      <c r="A5618" t="s">
        <v>5615</v>
      </c>
      <c r="B5618">
        <v>45</v>
      </c>
    </row>
    <row r="5619" spans="1:2" x14ac:dyDescent="0.25">
      <c r="A5619" t="s">
        <v>5616</v>
      </c>
      <c r="B5619">
        <v>45</v>
      </c>
    </row>
    <row r="5620" spans="1:2" x14ac:dyDescent="0.25">
      <c r="A5620" t="s">
        <v>5617</v>
      </c>
      <c r="B5620">
        <v>45</v>
      </c>
    </row>
    <row r="5621" spans="1:2" x14ac:dyDescent="0.25">
      <c r="A5621" t="s">
        <v>5618</v>
      </c>
      <c r="B5621">
        <v>45</v>
      </c>
    </row>
    <row r="5622" spans="1:2" x14ac:dyDescent="0.25">
      <c r="A5622" t="s">
        <v>5619</v>
      </c>
      <c r="B5622">
        <v>45</v>
      </c>
    </row>
    <row r="5623" spans="1:2" x14ac:dyDescent="0.25">
      <c r="A5623" t="s">
        <v>5620</v>
      </c>
      <c r="B5623">
        <v>45</v>
      </c>
    </row>
    <row r="5624" spans="1:2" x14ac:dyDescent="0.25">
      <c r="A5624" t="s">
        <v>5621</v>
      </c>
      <c r="B5624">
        <v>45</v>
      </c>
    </row>
    <row r="5625" spans="1:2" x14ac:dyDescent="0.25">
      <c r="A5625" t="s">
        <v>5622</v>
      </c>
      <c r="B5625">
        <v>45</v>
      </c>
    </row>
    <row r="5626" spans="1:2" x14ac:dyDescent="0.25">
      <c r="A5626" t="s">
        <v>5623</v>
      </c>
      <c r="B5626">
        <v>45</v>
      </c>
    </row>
    <row r="5627" spans="1:2" x14ac:dyDescent="0.25">
      <c r="A5627" t="s">
        <v>5624</v>
      </c>
      <c r="B5627">
        <v>45</v>
      </c>
    </row>
    <row r="5628" spans="1:2" x14ac:dyDescent="0.25">
      <c r="A5628" t="s">
        <v>5625</v>
      </c>
      <c r="B5628">
        <v>3</v>
      </c>
    </row>
    <row r="5629" spans="1:2" x14ac:dyDescent="0.25">
      <c r="A5629" t="s">
        <v>5626</v>
      </c>
      <c r="B5629">
        <v>3</v>
      </c>
    </row>
    <row r="5630" spans="1:2" x14ac:dyDescent="0.25">
      <c r="A5630" t="s">
        <v>5627</v>
      </c>
      <c r="B5630">
        <v>3</v>
      </c>
    </row>
    <row r="5631" spans="1:2" x14ac:dyDescent="0.25">
      <c r="A5631" t="s">
        <v>5628</v>
      </c>
      <c r="B5631">
        <v>3</v>
      </c>
    </row>
    <row r="5632" spans="1:2" x14ac:dyDescent="0.25">
      <c r="A5632" t="s">
        <v>5629</v>
      </c>
      <c r="B5632">
        <v>3</v>
      </c>
    </row>
    <row r="5633" spans="1:2" x14ac:dyDescent="0.25">
      <c r="A5633" t="s">
        <v>5630</v>
      </c>
      <c r="B5633">
        <v>3</v>
      </c>
    </row>
    <row r="5634" spans="1:2" x14ac:dyDescent="0.25">
      <c r="A5634" t="s">
        <v>5631</v>
      </c>
      <c r="B5634">
        <v>3</v>
      </c>
    </row>
    <row r="5635" spans="1:2" x14ac:dyDescent="0.25">
      <c r="A5635" t="s">
        <v>5632</v>
      </c>
      <c r="B5635">
        <v>3</v>
      </c>
    </row>
    <row r="5636" spans="1:2" x14ac:dyDescent="0.25">
      <c r="A5636" t="s">
        <v>5633</v>
      </c>
      <c r="B5636">
        <v>3</v>
      </c>
    </row>
    <row r="5637" spans="1:2" x14ac:dyDescent="0.25">
      <c r="A5637" t="s">
        <v>5634</v>
      </c>
      <c r="B5637">
        <v>3</v>
      </c>
    </row>
    <row r="5638" spans="1:2" x14ac:dyDescent="0.25">
      <c r="A5638" t="s">
        <v>5635</v>
      </c>
      <c r="B5638">
        <v>3</v>
      </c>
    </row>
    <row r="5639" spans="1:2" x14ac:dyDescent="0.25">
      <c r="A5639" t="s">
        <v>5636</v>
      </c>
      <c r="B5639">
        <v>3</v>
      </c>
    </row>
    <row r="5640" spans="1:2" x14ac:dyDescent="0.25">
      <c r="A5640" t="s">
        <v>5637</v>
      </c>
      <c r="B5640">
        <v>3</v>
      </c>
    </row>
    <row r="5641" spans="1:2" x14ac:dyDescent="0.25">
      <c r="A5641" t="s">
        <v>5638</v>
      </c>
      <c r="B5641">
        <v>3</v>
      </c>
    </row>
    <row r="5642" spans="1:2" x14ac:dyDescent="0.25">
      <c r="A5642" t="s">
        <v>5639</v>
      </c>
      <c r="B5642">
        <v>3</v>
      </c>
    </row>
    <row r="5643" spans="1:2" x14ac:dyDescent="0.25">
      <c r="A5643" t="s">
        <v>5640</v>
      </c>
      <c r="B5643">
        <v>3</v>
      </c>
    </row>
    <row r="5644" spans="1:2" x14ac:dyDescent="0.25">
      <c r="A5644" t="s">
        <v>5641</v>
      </c>
      <c r="B5644">
        <v>3</v>
      </c>
    </row>
    <row r="5645" spans="1:2" x14ac:dyDescent="0.25">
      <c r="A5645" t="s">
        <v>5642</v>
      </c>
      <c r="B5645">
        <v>3</v>
      </c>
    </row>
    <row r="5646" spans="1:2" x14ac:dyDescent="0.25">
      <c r="A5646" t="s">
        <v>5643</v>
      </c>
      <c r="B5646">
        <v>3</v>
      </c>
    </row>
    <row r="5647" spans="1:2" x14ac:dyDescent="0.25">
      <c r="A5647" t="s">
        <v>5644</v>
      </c>
      <c r="B5647">
        <v>3</v>
      </c>
    </row>
    <row r="5648" spans="1:2" x14ac:dyDescent="0.25">
      <c r="A5648" t="s">
        <v>5645</v>
      </c>
      <c r="B5648">
        <v>3</v>
      </c>
    </row>
    <row r="5649" spans="1:2" x14ac:dyDescent="0.25">
      <c r="A5649" t="s">
        <v>5646</v>
      </c>
      <c r="B5649">
        <v>3</v>
      </c>
    </row>
    <row r="5650" spans="1:2" x14ac:dyDescent="0.25">
      <c r="A5650" t="s">
        <v>5647</v>
      </c>
      <c r="B5650">
        <v>3</v>
      </c>
    </row>
    <row r="5651" spans="1:2" x14ac:dyDescent="0.25">
      <c r="A5651" t="s">
        <v>5648</v>
      </c>
      <c r="B5651">
        <v>3</v>
      </c>
    </row>
    <row r="5652" spans="1:2" x14ac:dyDescent="0.25">
      <c r="A5652" t="s">
        <v>5649</v>
      </c>
      <c r="B5652">
        <v>3</v>
      </c>
    </row>
    <row r="5653" spans="1:2" x14ac:dyDescent="0.25">
      <c r="A5653" t="s">
        <v>5650</v>
      </c>
      <c r="B5653">
        <v>3</v>
      </c>
    </row>
    <row r="5654" spans="1:2" x14ac:dyDescent="0.25">
      <c r="A5654" t="s">
        <v>5651</v>
      </c>
      <c r="B5654">
        <v>3</v>
      </c>
    </row>
    <row r="5655" spans="1:2" x14ac:dyDescent="0.25">
      <c r="A5655" t="s">
        <v>5652</v>
      </c>
      <c r="B5655">
        <v>3</v>
      </c>
    </row>
    <row r="5656" spans="1:2" x14ac:dyDescent="0.25">
      <c r="A5656" t="s">
        <v>5653</v>
      </c>
      <c r="B5656">
        <v>3</v>
      </c>
    </row>
    <row r="5657" spans="1:2" x14ac:dyDescent="0.25">
      <c r="A5657" t="s">
        <v>5654</v>
      </c>
      <c r="B5657">
        <v>3</v>
      </c>
    </row>
    <row r="5658" spans="1:2" x14ac:dyDescent="0.25">
      <c r="A5658" t="s">
        <v>5655</v>
      </c>
      <c r="B5658">
        <v>3</v>
      </c>
    </row>
    <row r="5659" spans="1:2" x14ac:dyDescent="0.25">
      <c r="A5659" t="s">
        <v>5656</v>
      </c>
      <c r="B5659">
        <v>3</v>
      </c>
    </row>
    <row r="5660" spans="1:2" x14ac:dyDescent="0.25">
      <c r="A5660" t="s">
        <v>5657</v>
      </c>
      <c r="B5660">
        <v>3</v>
      </c>
    </row>
    <row r="5661" spans="1:2" x14ac:dyDescent="0.25">
      <c r="A5661" t="s">
        <v>5658</v>
      </c>
      <c r="B5661">
        <v>3</v>
      </c>
    </row>
    <row r="5662" spans="1:2" x14ac:dyDescent="0.25">
      <c r="A5662" t="s">
        <v>5659</v>
      </c>
      <c r="B5662">
        <v>3</v>
      </c>
    </row>
    <row r="5663" spans="1:2" x14ac:dyDescent="0.25">
      <c r="A5663" t="s">
        <v>5660</v>
      </c>
      <c r="B5663">
        <v>3</v>
      </c>
    </row>
    <row r="5664" spans="1:2" x14ac:dyDescent="0.25">
      <c r="A5664" t="s">
        <v>5661</v>
      </c>
      <c r="B5664">
        <v>3</v>
      </c>
    </row>
    <row r="5665" spans="1:2" x14ac:dyDescent="0.25">
      <c r="A5665" t="s">
        <v>5662</v>
      </c>
      <c r="B5665">
        <v>3</v>
      </c>
    </row>
    <row r="5666" spans="1:2" x14ac:dyDescent="0.25">
      <c r="A5666" t="s">
        <v>5663</v>
      </c>
      <c r="B5666">
        <v>3</v>
      </c>
    </row>
    <row r="5667" spans="1:2" x14ac:dyDescent="0.25">
      <c r="A5667" t="s">
        <v>5664</v>
      </c>
      <c r="B5667">
        <v>3</v>
      </c>
    </row>
    <row r="5668" spans="1:2" x14ac:dyDescent="0.25">
      <c r="A5668" t="s">
        <v>5665</v>
      </c>
      <c r="B5668">
        <v>3</v>
      </c>
    </row>
    <row r="5669" spans="1:2" x14ac:dyDescent="0.25">
      <c r="A5669" t="s">
        <v>5666</v>
      </c>
      <c r="B5669">
        <v>3</v>
      </c>
    </row>
    <row r="5670" spans="1:2" x14ac:dyDescent="0.25">
      <c r="A5670" t="s">
        <v>5667</v>
      </c>
      <c r="B5670">
        <v>3</v>
      </c>
    </row>
    <row r="5671" spans="1:2" x14ac:dyDescent="0.25">
      <c r="A5671" t="s">
        <v>5668</v>
      </c>
      <c r="B5671">
        <v>3</v>
      </c>
    </row>
    <row r="5672" spans="1:2" x14ac:dyDescent="0.25">
      <c r="A5672" t="s">
        <v>5669</v>
      </c>
      <c r="B5672">
        <v>3</v>
      </c>
    </row>
    <row r="5673" spans="1:2" x14ac:dyDescent="0.25">
      <c r="A5673" t="s">
        <v>5670</v>
      </c>
      <c r="B5673">
        <v>3</v>
      </c>
    </row>
    <row r="5674" spans="1:2" x14ac:dyDescent="0.25">
      <c r="A5674" t="s">
        <v>5671</v>
      </c>
      <c r="B5674">
        <v>3</v>
      </c>
    </row>
    <row r="5675" spans="1:2" x14ac:dyDescent="0.25">
      <c r="A5675" t="s">
        <v>5672</v>
      </c>
      <c r="B5675">
        <v>3</v>
      </c>
    </row>
    <row r="5676" spans="1:2" x14ac:dyDescent="0.25">
      <c r="A5676" t="s">
        <v>5673</v>
      </c>
      <c r="B5676">
        <v>3</v>
      </c>
    </row>
    <row r="5677" spans="1:2" x14ac:dyDescent="0.25">
      <c r="A5677" t="s">
        <v>5674</v>
      </c>
      <c r="B5677">
        <v>3</v>
      </c>
    </row>
    <row r="5678" spans="1:2" x14ac:dyDescent="0.25">
      <c r="A5678" t="s">
        <v>5675</v>
      </c>
      <c r="B5678">
        <v>3</v>
      </c>
    </row>
    <row r="5679" spans="1:2" x14ac:dyDescent="0.25">
      <c r="A5679" t="s">
        <v>5676</v>
      </c>
      <c r="B5679">
        <v>3</v>
      </c>
    </row>
    <row r="5680" spans="1:2" x14ac:dyDescent="0.25">
      <c r="A5680" t="s">
        <v>5677</v>
      </c>
      <c r="B5680">
        <v>3</v>
      </c>
    </row>
    <row r="5681" spans="1:2" x14ac:dyDescent="0.25">
      <c r="A5681" t="s">
        <v>5678</v>
      </c>
      <c r="B5681">
        <v>3</v>
      </c>
    </row>
    <row r="5682" spans="1:2" x14ac:dyDescent="0.25">
      <c r="A5682" t="s">
        <v>5679</v>
      </c>
      <c r="B5682">
        <v>3</v>
      </c>
    </row>
    <row r="5683" spans="1:2" x14ac:dyDescent="0.25">
      <c r="A5683" t="s">
        <v>5680</v>
      </c>
      <c r="B5683">
        <v>3</v>
      </c>
    </row>
    <row r="5684" spans="1:2" x14ac:dyDescent="0.25">
      <c r="A5684" t="s">
        <v>5681</v>
      </c>
      <c r="B5684">
        <v>3</v>
      </c>
    </row>
    <row r="5685" spans="1:2" x14ac:dyDescent="0.25">
      <c r="A5685" t="s">
        <v>5682</v>
      </c>
      <c r="B5685">
        <v>3</v>
      </c>
    </row>
    <row r="5686" spans="1:2" x14ac:dyDescent="0.25">
      <c r="A5686" t="s">
        <v>5683</v>
      </c>
      <c r="B5686">
        <v>3</v>
      </c>
    </row>
    <row r="5687" spans="1:2" x14ac:dyDescent="0.25">
      <c r="A5687" t="s">
        <v>5684</v>
      </c>
      <c r="B5687">
        <v>3</v>
      </c>
    </row>
    <row r="5688" spans="1:2" x14ac:dyDescent="0.25">
      <c r="A5688" t="s">
        <v>5685</v>
      </c>
      <c r="B5688">
        <v>3</v>
      </c>
    </row>
    <row r="5689" spans="1:2" x14ac:dyDescent="0.25">
      <c r="A5689" t="s">
        <v>5686</v>
      </c>
      <c r="B5689">
        <v>3</v>
      </c>
    </row>
    <row r="5690" spans="1:2" x14ac:dyDescent="0.25">
      <c r="A5690" t="s">
        <v>5687</v>
      </c>
      <c r="B5690">
        <v>3</v>
      </c>
    </row>
    <row r="5691" spans="1:2" x14ac:dyDescent="0.25">
      <c r="A5691" t="s">
        <v>5688</v>
      </c>
      <c r="B5691">
        <v>3</v>
      </c>
    </row>
    <row r="5692" spans="1:2" x14ac:dyDescent="0.25">
      <c r="A5692" t="s">
        <v>5689</v>
      </c>
      <c r="B5692">
        <v>3</v>
      </c>
    </row>
    <row r="5693" spans="1:2" x14ac:dyDescent="0.25">
      <c r="A5693" t="s">
        <v>5690</v>
      </c>
      <c r="B5693">
        <v>3</v>
      </c>
    </row>
    <row r="5694" spans="1:2" x14ac:dyDescent="0.25">
      <c r="A5694" t="s">
        <v>5691</v>
      </c>
      <c r="B5694">
        <v>3</v>
      </c>
    </row>
    <row r="5695" spans="1:2" x14ac:dyDescent="0.25">
      <c r="A5695" t="s">
        <v>5692</v>
      </c>
      <c r="B5695">
        <v>3</v>
      </c>
    </row>
    <row r="5696" spans="1:2" x14ac:dyDescent="0.25">
      <c r="A5696" t="s">
        <v>5693</v>
      </c>
      <c r="B5696">
        <v>3</v>
      </c>
    </row>
    <row r="5697" spans="1:2" x14ac:dyDescent="0.25">
      <c r="A5697" t="s">
        <v>5694</v>
      </c>
      <c r="B5697">
        <v>3</v>
      </c>
    </row>
    <row r="5698" spans="1:2" x14ac:dyDescent="0.25">
      <c r="A5698" t="s">
        <v>5695</v>
      </c>
      <c r="B5698">
        <v>3</v>
      </c>
    </row>
    <row r="5699" spans="1:2" x14ac:dyDescent="0.25">
      <c r="A5699" t="s">
        <v>5696</v>
      </c>
      <c r="B5699">
        <v>3</v>
      </c>
    </row>
    <row r="5700" spans="1:2" x14ac:dyDescent="0.25">
      <c r="A5700" t="s">
        <v>5697</v>
      </c>
      <c r="B5700">
        <v>3</v>
      </c>
    </row>
    <row r="5701" spans="1:2" x14ac:dyDescent="0.25">
      <c r="A5701" t="s">
        <v>5698</v>
      </c>
      <c r="B5701">
        <v>3</v>
      </c>
    </row>
    <row r="5702" spans="1:2" x14ac:dyDescent="0.25">
      <c r="A5702" t="s">
        <v>5699</v>
      </c>
      <c r="B5702">
        <v>3</v>
      </c>
    </row>
    <row r="5703" spans="1:2" x14ac:dyDescent="0.25">
      <c r="A5703" t="s">
        <v>5700</v>
      </c>
      <c r="B5703">
        <v>3</v>
      </c>
    </row>
    <row r="5704" spans="1:2" x14ac:dyDescent="0.25">
      <c r="A5704" t="s">
        <v>5701</v>
      </c>
      <c r="B5704">
        <v>3</v>
      </c>
    </row>
    <row r="5705" spans="1:2" x14ac:dyDescent="0.25">
      <c r="A5705" t="s">
        <v>5702</v>
      </c>
      <c r="B5705">
        <v>3</v>
      </c>
    </row>
    <row r="5706" spans="1:2" x14ac:dyDescent="0.25">
      <c r="A5706" t="s">
        <v>5703</v>
      </c>
      <c r="B5706">
        <v>3</v>
      </c>
    </row>
    <row r="5707" spans="1:2" x14ac:dyDescent="0.25">
      <c r="A5707" t="s">
        <v>5704</v>
      </c>
      <c r="B5707">
        <v>3</v>
      </c>
    </row>
    <row r="5708" spans="1:2" x14ac:dyDescent="0.25">
      <c r="A5708" t="s">
        <v>5705</v>
      </c>
      <c r="B5708">
        <v>3</v>
      </c>
    </row>
    <row r="5709" spans="1:2" x14ac:dyDescent="0.25">
      <c r="A5709" t="s">
        <v>5706</v>
      </c>
      <c r="B5709">
        <v>3</v>
      </c>
    </row>
    <row r="5710" spans="1:2" x14ac:dyDescent="0.25">
      <c r="A5710" t="s">
        <v>5707</v>
      </c>
      <c r="B5710">
        <v>3</v>
      </c>
    </row>
    <row r="5711" spans="1:2" x14ac:dyDescent="0.25">
      <c r="A5711" t="s">
        <v>5708</v>
      </c>
      <c r="B5711">
        <v>3</v>
      </c>
    </row>
    <row r="5712" spans="1:2" x14ac:dyDescent="0.25">
      <c r="A5712" t="s">
        <v>5709</v>
      </c>
      <c r="B5712">
        <v>3</v>
      </c>
    </row>
    <row r="5713" spans="1:2" x14ac:dyDescent="0.25">
      <c r="A5713" t="s">
        <v>5710</v>
      </c>
      <c r="B5713">
        <v>3</v>
      </c>
    </row>
    <row r="5714" spans="1:2" x14ac:dyDescent="0.25">
      <c r="A5714" t="s">
        <v>5711</v>
      </c>
      <c r="B5714">
        <v>3</v>
      </c>
    </row>
    <row r="5715" spans="1:2" x14ac:dyDescent="0.25">
      <c r="A5715" t="s">
        <v>5712</v>
      </c>
      <c r="B5715">
        <v>3</v>
      </c>
    </row>
    <row r="5716" spans="1:2" x14ac:dyDescent="0.25">
      <c r="A5716" t="s">
        <v>5713</v>
      </c>
      <c r="B5716">
        <v>3</v>
      </c>
    </row>
    <row r="5717" spans="1:2" x14ac:dyDescent="0.25">
      <c r="A5717" t="s">
        <v>5714</v>
      </c>
      <c r="B5717">
        <v>3</v>
      </c>
    </row>
    <row r="5718" spans="1:2" x14ac:dyDescent="0.25">
      <c r="A5718" t="s">
        <v>5715</v>
      </c>
      <c r="B5718">
        <v>3</v>
      </c>
    </row>
    <row r="5719" spans="1:2" x14ac:dyDescent="0.25">
      <c r="A5719" t="s">
        <v>5716</v>
      </c>
      <c r="B5719">
        <v>3</v>
      </c>
    </row>
    <row r="5720" spans="1:2" x14ac:dyDescent="0.25">
      <c r="A5720" t="s">
        <v>5717</v>
      </c>
      <c r="B5720">
        <v>3</v>
      </c>
    </row>
    <row r="5721" spans="1:2" x14ac:dyDescent="0.25">
      <c r="A5721" t="s">
        <v>5718</v>
      </c>
      <c r="B5721">
        <v>3</v>
      </c>
    </row>
    <row r="5722" spans="1:2" x14ac:dyDescent="0.25">
      <c r="A5722" t="s">
        <v>5719</v>
      </c>
      <c r="B5722">
        <v>3</v>
      </c>
    </row>
    <row r="5723" spans="1:2" x14ac:dyDescent="0.25">
      <c r="A5723" t="s">
        <v>5720</v>
      </c>
      <c r="B5723">
        <v>3</v>
      </c>
    </row>
    <row r="5724" spans="1:2" x14ac:dyDescent="0.25">
      <c r="A5724" t="s">
        <v>5721</v>
      </c>
      <c r="B5724">
        <v>3</v>
      </c>
    </row>
    <row r="5725" spans="1:2" x14ac:dyDescent="0.25">
      <c r="A5725" t="s">
        <v>5722</v>
      </c>
      <c r="B5725">
        <v>3</v>
      </c>
    </row>
    <row r="5726" spans="1:2" x14ac:dyDescent="0.25">
      <c r="A5726" t="s">
        <v>5723</v>
      </c>
      <c r="B5726">
        <v>3</v>
      </c>
    </row>
    <row r="5727" spans="1:2" x14ac:dyDescent="0.25">
      <c r="A5727" t="s">
        <v>5724</v>
      </c>
      <c r="B5727">
        <v>3</v>
      </c>
    </row>
    <row r="5728" spans="1:2" x14ac:dyDescent="0.25">
      <c r="A5728" t="s">
        <v>5725</v>
      </c>
      <c r="B5728">
        <v>3</v>
      </c>
    </row>
    <row r="5729" spans="1:2" x14ac:dyDescent="0.25">
      <c r="A5729" t="s">
        <v>5726</v>
      </c>
      <c r="B5729">
        <v>3</v>
      </c>
    </row>
    <row r="5730" spans="1:2" x14ac:dyDescent="0.25">
      <c r="A5730" t="s">
        <v>5727</v>
      </c>
      <c r="B5730">
        <v>3</v>
      </c>
    </row>
    <row r="5731" spans="1:2" x14ac:dyDescent="0.25">
      <c r="A5731" t="s">
        <v>5728</v>
      </c>
      <c r="B5731">
        <v>3</v>
      </c>
    </row>
    <row r="5732" spans="1:2" x14ac:dyDescent="0.25">
      <c r="A5732" t="s">
        <v>5729</v>
      </c>
      <c r="B5732">
        <v>3</v>
      </c>
    </row>
    <row r="5733" spans="1:2" x14ac:dyDescent="0.25">
      <c r="A5733" t="s">
        <v>5730</v>
      </c>
      <c r="B5733">
        <v>3</v>
      </c>
    </row>
    <row r="5734" spans="1:2" x14ac:dyDescent="0.25">
      <c r="A5734" t="s">
        <v>5731</v>
      </c>
      <c r="B5734">
        <v>3</v>
      </c>
    </row>
    <row r="5735" spans="1:2" x14ac:dyDescent="0.25">
      <c r="A5735" t="s">
        <v>5732</v>
      </c>
      <c r="B5735">
        <v>3</v>
      </c>
    </row>
    <row r="5736" spans="1:2" x14ac:dyDescent="0.25">
      <c r="A5736" t="s">
        <v>5733</v>
      </c>
      <c r="B5736">
        <v>3</v>
      </c>
    </row>
    <row r="5737" spans="1:2" x14ac:dyDescent="0.25">
      <c r="A5737" t="s">
        <v>5734</v>
      </c>
      <c r="B5737">
        <v>3</v>
      </c>
    </row>
    <row r="5738" spans="1:2" x14ac:dyDescent="0.25">
      <c r="A5738" t="s">
        <v>5735</v>
      </c>
      <c r="B5738">
        <v>3</v>
      </c>
    </row>
    <row r="5739" spans="1:2" x14ac:dyDescent="0.25">
      <c r="A5739" t="s">
        <v>5736</v>
      </c>
      <c r="B5739">
        <v>3</v>
      </c>
    </row>
    <row r="5740" spans="1:2" x14ac:dyDescent="0.25">
      <c r="A5740" t="s">
        <v>5737</v>
      </c>
      <c r="B5740">
        <v>3</v>
      </c>
    </row>
    <row r="5741" spans="1:2" x14ac:dyDescent="0.25">
      <c r="A5741" t="s">
        <v>5738</v>
      </c>
      <c r="B5741">
        <v>3</v>
      </c>
    </row>
    <row r="5742" spans="1:2" x14ac:dyDescent="0.25">
      <c r="A5742" t="s">
        <v>5739</v>
      </c>
      <c r="B5742">
        <v>3</v>
      </c>
    </row>
    <row r="5743" spans="1:2" x14ac:dyDescent="0.25">
      <c r="A5743" t="s">
        <v>5740</v>
      </c>
      <c r="B5743">
        <v>3</v>
      </c>
    </row>
    <row r="5744" spans="1:2" x14ac:dyDescent="0.25">
      <c r="A5744" t="s">
        <v>5741</v>
      </c>
      <c r="B5744">
        <v>3</v>
      </c>
    </row>
    <row r="5745" spans="1:2" x14ac:dyDescent="0.25">
      <c r="A5745" t="s">
        <v>5742</v>
      </c>
      <c r="B5745">
        <v>3</v>
      </c>
    </row>
    <row r="5746" spans="1:2" x14ac:dyDescent="0.25">
      <c r="A5746" t="s">
        <v>5743</v>
      </c>
      <c r="B5746">
        <v>3</v>
      </c>
    </row>
    <row r="5747" spans="1:2" x14ac:dyDescent="0.25">
      <c r="A5747" t="s">
        <v>5744</v>
      </c>
      <c r="B5747">
        <v>3</v>
      </c>
    </row>
    <row r="5748" spans="1:2" x14ac:dyDescent="0.25">
      <c r="A5748" t="s">
        <v>5745</v>
      </c>
      <c r="B5748">
        <v>3</v>
      </c>
    </row>
    <row r="5749" spans="1:2" x14ac:dyDescent="0.25">
      <c r="A5749" t="s">
        <v>5746</v>
      </c>
      <c r="B5749">
        <v>3</v>
      </c>
    </row>
    <row r="5750" spans="1:2" x14ac:dyDescent="0.25">
      <c r="A5750" t="s">
        <v>5747</v>
      </c>
      <c r="B5750">
        <v>3</v>
      </c>
    </row>
    <row r="5751" spans="1:2" x14ac:dyDescent="0.25">
      <c r="A5751" t="s">
        <v>5748</v>
      </c>
      <c r="B5751">
        <v>3</v>
      </c>
    </row>
    <row r="5752" spans="1:2" x14ac:dyDescent="0.25">
      <c r="A5752" t="s">
        <v>5749</v>
      </c>
      <c r="B5752">
        <v>3</v>
      </c>
    </row>
    <row r="5753" spans="1:2" x14ac:dyDescent="0.25">
      <c r="A5753" t="s">
        <v>5750</v>
      </c>
      <c r="B5753">
        <v>3</v>
      </c>
    </row>
    <row r="5754" spans="1:2" x14ac:dyDescent="0.25">
      <c r="A5754" t="s">
        <v>5751</v>
      </c>
      <c r="B5754">
        <v>3</v>
      </c>
    </row>
    <row r="5755" spans="1:2" x14ac:dyDescent="0.25">
      <c r="A5755" t="s">
        <v>5752</v>
      </c>
      <c r="B5755">
        <v>3</v>
      </c>
    </row>
    <row r="5756" spans="1:2" x14ac:dyDescent="0.25">
      <c r="A5756" t="s">
        <v>5753</v>
      </c>
      <c r="B5756">
        <v>3</v>
      </c>
    </row>
    <row r="5757" spans="1:2" x14ac:dyDescent="0.25">
      <c r="A5757" t="s">
        <v>5754</v>
      </c>
      <c r="B5757">
        <v>3</v>
      </c>
    </row>
    <row r="5758" spans="1:2" x14ac:dyDescent="0.25">
      <c r="A5758" t="s">
        <v>5755</v>
      </c>
      <c r="B5758">
        <v>3</v>
      </c>
    </row>
    <row r="5759" spans="1:2" x14ac:dyDescent="0.25">
      <c r="A5759" t="s">
        <v>5756</v>
      </c>
      <c r="B5759">
        <v>3</v>
      </c>
    </row>
    <row r="5760" spans="1:2" x14ac:dyDescent="0.25">
      <c r="A5760" t="s">
        <v>5757</v>
      </c>
      <c r="B5760">
        <v>3</v>
      </c>
    </row>
    <row r="5761" spans="1:2" x14ac:dyDescent="0.25">
      <c r="A5761" t="s">
        <v>5758</v>
      </c>
      <c r="B5761">
        <v>3</v>
      </c>
    </row>
    <row r="5762" spans="1:2" x14ac:dyDescent="0.25">
      <c r="A5762" t="s">
        <v>5759</v>
      </c>
      <c r="B5762">
        <v>3</v>
      </c>
    </row>
    <row r="5763" spans="1:2" x14ac:dyDescent="0.25">
      <c r="A5763" t="s">
        <v>5760</v>
      </c>
      <c r="B5763">
        <v>3</v>
      </c>
    </row>
    <row r="5764" spans="1:2" x14ac:dyDescent="0.25">
      <c r="A5764" t="s">
        <v>5761</v>
      </c>
      <c r="B5764">
        <v>3</v>
      </c>
    </row>
    <row r="5765" spans="1:2" x14ac:dyDescent="0.25">
      <c r="A5765" t="s">
        <v>5762</v>
      </c>
      <c r="B5765">
        <v>3</v>
      </c>
    </row>
    <row r="5766" spans="1:2" x14ac:dyDescent="0.25">
      <c r="A5766" t="s">
        <v>5763</v>
      </c>
      <c r="B5766">
        <v>3</v>
      </c>
    </row>
    <row r="5767" spans="1:2" x14ac:dyDescent="0.25">
      <c r="A5767" t="s">
        <v>5764</v>
      </c>
      <c r="B5767">
        <v>3</v>
      </c>
    </row>
    <row r="5768" spans="1:2" x14ac:dyDescent="0.25">
      <c r="A5768" t="s">
        <v>5765</v>
      </c>
      <c r="B5768">
        <v>3</v>
      </c>
    </row>
    <row r="5769" spans="1:2" x14ac:dyDescent="0.25">
      <c r="A5769" t="s">
        <v>5766</v>
      </c>
      <c r="B5769">
        <v>3</v>
      </c>
    </row>
    <row r="5770" spans="1:2" x14ac:dyDescent="0.25">
      <c r="A5770" t="s">
        <v>5767</v>
      </c>
      <c r="B5770">
        <v>3</v>
      </c>
    </row>
    <row r="5771" spans="1:2" x14ac:dyDescent="0.25">
      <c r="A5771" t="s">
        <v>5768</v>
      </c>
      <c r="B5771">
        <v>3</v>
      </c>
    </row>
    <row r="5772" spans="1:2" x14ac:dyDescent="0.25">
      <c r="A5772" t="s">
        <v>5769</v>
      </c>
      <c r="B5772">
        <v>3</v>
      </c>
    </row>
    <row r="5773" spans="1:2" x14ac:dyDescent="0.25">
      <c r="A5773" t="s">
        <v>5770</v>
      </c>
      <c r="B5773">
        <v>3</v>
      </c>
    </row>
    <row r="5774" spans="1:2" x14ac:dyDescent="0.25">
      <c r="A5774" t="s">
        <v>5771</v>
      </c>
      <c r="B5774">
        <v>3</v>
      </c>
    </row>
    <row r="5775" spans="1:2" x14ac:dyDescent="0.25">
      <c r="A5775" t="s">
        <v>5772</v>
      </c>
      <c r="B5775">
        <v>3</v>
      </c>
    </row>
    <row r="5776" spans="1:2" x14ac:dyDescent="0.25">
      <c r="A5776" t="s">
        <v>5773</v>
      </c>
      <c r="B5776">
        <v>3</v>
      </c>
    </row>
    <row r="5777" spans="1:2" x14ac:dyDescent="0.25">
      <c r="A5777" t="s">
        <v>5774</v>
      </c>
      <c r="B5777">
        <v>3</v>
      </c>
    </row>
    <row r="5778" spans="1:2" x14ac:dyDescent="0.25">
      <c r="A5778" t="s">
        <v>5775</v>
      </c>
      <c r="B5778">
        <v>3</v>
      </c>
    </row>
    <row r="5779" spans="1:2" x14ac:dyDescent="0.25">
      <c r="A5779" t="s">
        <v>5776</v>
      </c>
      <c r="B5779">
        <v>3</v>
      </c>
    </row>
    <row r="5780" spans="1:2" x14ac:dyDescent="0.25">
      <c r="A5780" t="s">
        <v>5777</v>
      </c>
      <c r="B5780">
        <v>3</v>
      </c>
    </row>
    <row r="5781" spans="1:2" x14ac:dyDescent="0.25">
      <c r="A5781" t="s">
        <v>5778</v>
      </c>
      <c r="B5781">
        <v>3</v>
      </c>
    </row>
    <row r="5782" spans="1:2" x14ac:dyDescent="0.25">
      <c r="A5782" t="s">
        <v>5779</v>
      </c>
      <c r="B5782">
        <v>3</v>
      </c>
    </row>
    <row r="5783" spans="1:2" x14ac:dyDescent="0.25">
      <c r="A5783" t="s">
        <v>5780</v>
      </c>
      <c r="B5783">
        <v>3</v>
      </c>
    </row>
    <row r="5784" spans="1:2" x14ac:dyDescent="0.25">
      <c r="A5784" t="s">
        <v>5781</v>
      </c>
      <c r="B5784">
        <v>3</v>
      </c>
    </row>
    <row r="5785" spans="1:2" x14ac:dyDescent="0.25">
      <c r="A5785" t="s">
        <v>5782</v>
      </c>
      <c r="B5785">
        <v>3</v>
      </c>
    </row>
    <row r="5786" spans="1:2" x14ac:dyDescent="0.25">
      <c r="A5786" t="s">
        <v>5783</v>
      </c>
      <c r="B5786">
        <v>3</v>
      </c>
    </row>
    <row r="5787" spans="1:2" x14ac:dyDescent="0.25">
      <c r="A5787" t="s">
        <v>5784</v>
      </c>
      <c r="B5787">
        <v>3</v>
      </c>
    </row>
    <row r="5788" spans="1:2" x14ac:dyDescent="0.25">
      <c r="A5788" t="s">
        <v>5785</v>
      </c>
      <c r="B5788">
        <v>3</v>
      </c>
    </row>
    <row r="5789" spans="1:2" x14ac:dyDescent="0.25">
      <c r="A5789" t="s">
        <v>5786</v>
      </c>
      <c r="B5789">
        <v>3</v>
      </c>
    </row>
    <row r="5790" spans="1:2" x14ac:dyDescent="0.25">
      <c r="A5790" t="s">
        <v>5787</v>
      </c>
      <c r="B5790">
        <v>3</v>
      </c>
    </row>
    <row r="5791" spans="1:2" x14ac:dyDescent="0.25">
      <c r="A5791" t="s">
        <v>5788</v>
      </c>
      <c r="B5791">
        <v>3</v>
      </c>
    </row>
    <row r="5792" spans="1:2" x14ac:dyDescent="0.25">
      <c r="A5792" t="s">
        <v>5789</v>
      </c>
      <c r="B5792">
        <v>3</v>
      </c>
    </row>
    <row r="5793" spans="1:2" x14ac:dyDescent="0.25">
      <c r="A5793" t="s">
        <v>5790</v>
      </c>
      <c r="B5793">
        <v>3</v>
      </c>
    </row>
    <row r="5794" spans="1:2" x14ac:dyDescent="0.25">
      <c r="A5794" t="s">
        <v>5791</v>
      </c>
      <c r="B5794">
        <v>3</v>
      </c>
    </row>
    <row r="5795" spans="1:2" x14ac:dyDescent="0.25">
      <c r="A5795" t="s">
        <v>5792</v>
      </c>
      <c r="B5795">
        <v>3</v>
      </c>
    </row>
    <row r="5796" spans="1:2" x14ac:dyDescent="0.25">
      <c r="A5796" t="s">
        <v>5793</v>
      </c>
      <c r="B5796">
        <v>3</v>
      </c>
    </row>
    <row r="5797" spans="1:2" x14ac:dyDescent="0.25">
      <c r="A5797" t="s">
        <v>5794</v>
      </c>
      <c r="B5797">
        <v>3</v>
      </c>
    </row>
    <row r="5798" spans="1:2" x14ac:dyDescent="0.25">
      <c r="A5798" t="s">
        <v>5795</v>
      </c>
      <c r="B5798">
        <v>3</v>
      </c>
    </row>
    <row r="5799" spans="1:2" x14ac:dyDescent="0.25">
      <c r="A5799" t="s">
        <v>5796</v>
      </c>
      <c r="B5799">
        <v>3</v>
      </c>
    </row>
    <row r="5800" spans="1:2" x14ac:dyDescent="0.25">
      <c r="A5800" t="s">
        <v>5797</v>
      </c>
      <c r="B5800">
        <v>3</v>
      </c>
    </row>
    <row r="5801" spans="1:2" x14ac:dyDescent="0.25">
      <c r="A5801" t="s">
        <v>5798</v>
      </c>
      <c r="B5801">
        <v>3</v>
      </c>
    </row>
    <row r="5802" spans="1:2" x14ac:dyDescent="0.25">
      <c r="A5802" t="s">
        <v>5799</v>
      </c>
      <c r="B5802">
        <v>3</v>
      </c>
    </row>
    <row r="5803" spans="1:2" x14ac:dyDescent="0.25">
      <c r="A5803" t="s">
        <v>5800</v>
      </c>
      <c r="B5803">
        <v>3</v>
      </c>
    </row>
    <row r="5804" spans="1:2" x14ac:dyDescent="0.25">
      <c r="A5804" t="s">
        <v>5801</v>
      </c>
      <c r="B5804">
        <v>3</v>
      </c>
    </row>
    <row r="5805" spans="1:2" x14ac:dyDescent="0.25">
      <c r="A5805" t="s">
        <v>5802</v>
      </c>
      <c r="B5805">
        <v>3</v>
      </c>
    </row>
    <row r="5806" spans="1:2" x14ac:dyDescent="0.25">
      <c r="A5806" t="s">
        <v>5803</v>
      </c>
      <c r="B5806">
        <v>3</v>
      </c>
    </row>
    <row r="5807" spans="1:2" x14ac:dyDescent="0.25">
      <c r="A5807" t="s">
        <v>5804</v>
      </c>
      <c r="B5807">
        <v>3</v>
      </c>
    </row>
    <row r="5808" spans="1:2" x14ac:dyDescent="0.25">
      <c r="A5808" t="s">
        <v>5805</v>
      </c>
      <c r="B5808">
        <v>3</v>
      </c>
    </row>
    <row r="5809" spans="1:2" x14ac:dyDescent="0.25">
      <c r="A5809" t="s">
        <v>5806</v>
      </c>
      <c r="B5809">
        <v>3</v>
      </c>
    </row>
    <row r="5810" spans="1:2" x14ac:dyDescent="0.25">
      <c r="A5810" t="s">
        <v>5807</v>
      </c>
      <c r="B5810">
        <v>3</v>
      </c>
    </row>
    <row r="5811" spans="1:2" x14ac:dyDescent="0.25">
      <c r="A5811" t="s">
        <v>5808</v>
      </c>
      <c r="B5811">
        <v>3</v>
      </c>
    </row>
    <row r="5812" spans="1:2" x14ac:dyDescent="0.25">
      <c r="A5812" t="s">
        <v>5809</v>
      </c>
      <c r="B5812">
        <v>3</v>
      </c>
    </row>
    <row r="5813" spans="1:2" x14ac:dyDescent="0.25">
      <c r="A5813">
        <v>21</v>
      </c>
      <c r="B5813">
        <v>3</v>
      </c>
    </row>
    <row r="5814" spans="1:2" x14ac:dyDescent="0.25">
      <c r="A5814" t="s">
        <v>5810</v>
      </c>
      <c r="B5814">
        <v>3</v>
      </c>
    </row>
    <row r="5815" spans="1:2" x14ac:dyDescent="0.25">
      <c r="A5815" t="s">
        <v>5811</v>
      </c>
      <c r="B5815">
        <v>3</v>
      </c>
    </row>
    <row r="5816" spans="1:2" x14ac:dyDescent="0.25">
      <c r="A5816" t="s">
        <v>5812</v>
      </c>
      <c r="B5816">
        <v>3</v>
      </c>
    </row>
    <row r="5817" spans="1:2" x14ac:dyDescent="0.25">
      <c r="A5817" t="s">
        <v>5813</v>
      </c>
      <c r="B5817">
        <v>3</v>
      </c>
    </row>
    <row r="5818" spans="1:2" x14ac:dyDescent="0.25">
      <c r="A5818" t="s">
        <v>5814</v>
      </c>
      <c r="B5818">
        <v>3</v>
      </c>
    </row>
    <row r="5819" spans="1:2" x14ac:dyDescent="0.25">
      <c r="A5819" t="s">
        <v>5815</v>
      </c>
      <c r="B5819">
        <v>3</v>
      </c>
    </row>
    <row r="5820" spans="1:2" x14ac:dyDescent="0.25">
      <c r="A5820" t="s">
        <v>5816</v>
      </c>
      <c r="B5820">
        <v>3</v>
      </c>
    </row>
    <row r="5821" spans="1:2" x14ac:dyDescent="0.25">
      <c r="A5821" t="s">
        <v>5817</v>
      </c>
      <c r="B5821">
        <v>3</v>
      </c>
    </row>
    <row r="5822" spans="1:2" x14ac:dyDescent="0.25">
      <c r="A5822" t="s">
        <v>5818</v>
      </c>
      <c r="B5822">
        <v>3</v>
      </c>
    </row>
    <row r="5823" spans="1:2" x14ac:dyDescent="0.25">
      <c r="A5823" t="s">
        <v>5819</v>
      </c>
      <c r="B5823">
        <v>3</v>
      </c>
    </row>
    <row r="5824" spans="1:2" x14ac:dyDescent="0.25">
      <c r="A5824" t="s">
        <v>5820</v>
      </c>
      <c r="B5824">
        <v>3</v>
      </c>
    </row>
    <row r="5825" spans="1:2" x14ac:dyDescent="0.25">
      <c r="A5825" t="s">
        <v>5821</v>
      </c>
      <c r="B5825">
        <v>3</v>
      </c>
    </row>
    <row r="5826" spans="1:2" x14ac:dyDescent="0.25">
      <c r="A5826" t="s">
        <v>5822</v>
      </c>
      <c r="B5826">
        <v>3</v>
      </c>
    </row>
    <row r="5827" spans="1:2" x14ac:dyDescent="0.25">
      <c r="A5827" t="s">
        <v>5823</v>
      </c>
      <c r="B5827">
        <v>3</v>
      </c>
    </row>
    <row r="5828" spans="1:2" x14ac:dyDescent="0.25">
      <c r="A5828" t="s">
        <v>5824</v>
      </c>
      <c r="B5828">
        <v>3</v>
      </c>
    </row>
    <row r="5829" spans="1:2" x14ac:dyDescent="0.25">
      <c r="A5829" t="s">
        <v>5825</v>
      </c>
      <c r="B5829">
        <v>3</v>
      </c>
    </row>
    <row r="5830" spans="1:2" x14ac:dyDescent="0.25">
      <c r="A5830" t="s">
        <v>5826</v>
      </c>
      <c r="B5830">
        <v>3</v>
      </c>
    </row>
    <row r="5831" spans="1:2" x14ac:dyDescent="0.25">
      <c r="A5831" t="s">
        <v>5827</v>
      </c>
      <c r="B5831">
        <v>3</v>
      </c>
    </row>
    <row r="5832" spans="1:2" x14ac:dyDescent="0.25">
      <c r="A5832" t="s">
        <v>5828</v>
      </c>
      <c r="B5832">
        <v>3</v>
      </c>
    </row>
    <row r="5833" spans="1:2" x14ac:dyDescent="0.25">
      <c r="A5833" t="s">
        <v>5829</v>
      </c>
      <c r="B5833">
        <v>3</v>
      </c>
    </row>
    <row r="5834" spans="1:2" x14ac:dyDescent="0.25">
      <c r="A5834" t="s">
        <v>5830</v>
      </c>
      <c r="B5834">
        <v>3</v>
      </c>
    </row>
    <row r="5835" spans="1:2" x14ac:dyDescent="0.25">
      <c r="A5835" t="s">
        <v>5831</v>
      </c>
      <c r="B5835">
        <v>3</v>
      </c>
    </row>
    <row r="5836" spans="1:2" x14ac:dyDescent="0.25">
      <c r="A5836" t="s">
        <v>5832</v>
      </c>
      <c r="B5836">
        <v>3</v>
      </c>
    </row>
    <row r="5837" spans="1:2" x14ac:dyDescent="0.25">
      <c r="A5837" t="s">
        <v>5833</v>
      </c>
      <c r="B5837">
        <v>3</v>
      </c>
    </row>
    <row r="5838" spans="1:2" x14ac:dyDescent="0.25">
      <c r="A5838" t="s">
        <v>5834</v>
      </c>
      <c r="B5838">
        <v>3</v>
      </c>
    </row>
    <row r="5839" spans="1:2" x14ac:dyDescent="0.25">
      <c r="A5839" t="s">
        <v>5835</v>
      </c>
      <c r="B5839">
        <v>3</v>
      </c>
    </row>
    <row r="5840" spans="1:2" x14ac:dyDescent="0.25">
      <c r="A5840" t="s">
        <v>5836</v>
      </c>
      <c r="B5840">
        <v>3</v>
      </c>
    </row>
    <row r="5841" spans="1:2" x14ac:dyDescent="0.25">
      <c r="A5841" t="s">
        <v>5837</v>
      </c>
      <c r="B5841">
        <v>3</v>
      </c>
    </row>
    <row r="5842" spans="1:2" x14ac:dyDescent="0.25">
      <c r="A5842" t="s">
        <v>5838</v>
      </c>
      <c r="B5842">
        <v>3</v>
      </c>
    </row>
    <row r="5843" spans="1:2" x14ac:dyDescent="0.25">
      <c r="A5843" t="s">
        <v>5839</v>
      </c>
      <c r="B5843">
        <v>3</v>
      </c>
    </row>
    <row r="5844" spans="1:2" x14ac:dyDescent="0.25">
      <c r="A5844" t="s">
        <v>5840</v>
      </c>
      <c r="B5844">
        <v>3</v>
      </c>
    </row>
    <row r="5845" spans="1:2" x14ac:dyDescent="0.25">
      <c r="A5845" t="s">
        <v>5841</v>
      </c>
      <c r="B5845">
        <v>3</v>
      </c>
    </row>
    <row r="5846" spans="1:2" x14ac:dyDescent="0.25">
      <c r="A5846" t="s">
        <v>5842</v>
      </c>
      <c r="B5846">
        <v>3</v>
      </c>
    </row>
    <row r="5847" spans="1:2" x14ac:dyDescent="0.25">
      <c r="A5847" t="s">
        <v>5843</v>
      </c>
      <c r="B5847">
        <v>3</v>
      </c>
    </row>
    <row r="5848" spans="1:2" x14ac:dyDescent="0.25">
      <c r="A5848" t="s">
        <v>5844</v>
      </c>
      <c r="B5848">
        <v>3</v>
      </c>
    </row>
    <row r="5849" spans="1:2" x14ac:dyDescent="0.25">
      <c r="A5849" t="s">
        <v>5845</v>
      </c>
      <c r="B5849">
        <v>3</v>
      </c>
    </row>
    <row r="5850" spans="1:2" x14ac:dyDescent="0.25">
      <c r="A5850" t="s">
        <v>5846</v>
      </c>
      <c r="B5850">
        <v>3</v>
      </c>
    </row>
    <row r="5851" spans="1:2" x14ac:dyDescent="0.25">
      <c r="A5851" t="s">
        <v>5847</v>
      </c>
      <c r="B5851">
        <v>3</v>
      </c>
    </row>
    <row r="5852" spans="1:2" x14ac:dyDescent="0.25">
      <c r="A5852" t="s">
        <v>5848</v>
      </c>
      <c r="B5852">
        <v>3</v>
      </c>
    </row>
    <row r="5853" spans="1:2" x14ac:dyDescent="0.25">
      <c r="A5853" t="s">
        <v>5849</v>
      </c>
      <c r="B5853">
        <v>3</v>
      </c>
    </row>
    <row r="5854" spans="1:2" x14ac:dyDescent="0.25">
      <c r="A5854" t="s">
        <v>5850</v>
      </c>
      <c r="B5854">
        <v>3</v>
      </c>
    </row>
    <row r="5855" spans="1:2" x14ac:dyDescent="0.25">
      <c r="A5855" t="s">
        <v>5851</v>
      </c>
      <c r="B5855">
        <v>3</v>
      </c>
    </row>
    <row r="5856" spans="1:2" x14ac:dyDescent="0.25">
      <c r="A5856" t="s">
        <v>5852</v>
      </c>
      <c r="B5856">
        <v>3</v>
      </c>
    </row>
    <row r="5857" spans="1:2" x14ac:dyDescent="0.25">
      <c r="A5857" t="s">
        <v>5853</v>
      </c>
      <c r="B5857">
        <v>3</v>
      </c>
    </row>
    <row r="5858" spans="1:2" x14ac:dyDescent="0.25">
      <c r="A5858" t="s">
        <v>5854</v>
      </c>
      <c r="B5858">
        <v>3</v>
      </c>
    </row>
    <row r="5859" spans="1:2" x14ac:dyDescent="0.25">
      <c r="A5859" t="s">
        <v>5855</v>
      </c>
      <c r="B5859">
        <v>3</v>
      </c>
    </row>
    <row r="5860" spans="1:2" x14ac:dyDescent="0.25">
      <c r="A5860" t="s">
        <v>5856</v>
      </c>
      <c r="B5860">
        <v>3</v>
      </c>
    </row>
    <row r="5861" spans="1:2" x14ac:dyDescent="0.25">
      <c r="A5861" t="s">
        <v>5857</v>
      </c>
      <c r="B5861">
        <v>3</v>
      </c>
    </row>
    <row r="5862" spans="1:2" x14ac:dyDescent="0.25">
      <c r="A5862" t="s">
        <v>5858</v>
      </c>
      <c r="B5862">
        <v>3</v>
      </c>
    </row>
    <row r="5863" spans="1:2" x14ac:dyDescent="0.25">
      <c r="A5863" t="s">
        <v>5859</v>
      </c>
      <c r="B5863">
        <v>3</v>
      </c>
    </row>
    <row r="5864" spans="1:2" x14ac:dyDescent="0.25">
      <c r="A5864" t="s">
        <v>5860</v>
      </c>
      <c r="B5864">
        <v>3</v>
      </c>
    </row>
    <row r="5865" spans="1:2" x14ac:dyDescent="0.25">
      <c r="A5865" t="s">
        <v>5861</v>
      </c>
      <c r="B5865">
        <v>3</v>
      </c>
    </row>
    <row r="5866" spans="1:2" x14ac:dyDescent="0.25">
      <c r="A5866" t="s">
        <v>5862</v>
      </c>
      <c r="B5866">
        <v>3</v>
      </c>
    </row>
    <row r="5867" spans="1:2" x14ac:dyDescent="0.25">
      <c r="A5867" t="s">
        <v>5863</v>
      </c>
      <c r="B5867">
        <v>3</v>
      </c>
    </row>
    <row r="5868" spans="1:2" x14ac:dyDescent="0.25">
      <c r="A5868" t="s">
        <v>5864</v>
      </c>
      <c r="B5868">
        <v>3</v>
      </c>
    </row>
    <row r="5869" spans="1:2" x14ac:dyDescent="0.25">
      <c r="A5869" t="s">
        <v>5865</v>
      </c>
      <c r="B5869">
        <v>3</v>
      </c>
    </row>
    <row r="5870" spans="1:2" x14ac:dyDescent="0.25">
      <c r="A5870" t="s">
        <v>5866</v>
      </c>
      <c r="B5870">
        <v>3</v>
      </c>
    </row>
    <row r="5871" spans="1:2" x14ac:dyDescent="0.25">
      <c r="A5871" t="s">
        <v>5867</v>
      </c>
      <c r="B5871">
        <v>3</v>
      </c>
    </row>
    <row r="5872" spans="1:2" x14ac:dyDescent="0.25">
      <c r="A5872" t="s">
        <v>5868</v>
      </c>
      <c r="B5872">
        <v>3</v>
      </c>
    </row>
    <row r="5873" spans="1:2" x14ac:dyDescent="0.25">
      <c r="A5873" t="s">
        <v>5869</v>
      </c>
      <c r="B5873">
        <v>3</v>
      </c>
    </row>
    <row r="5874" spans="1:2" x14ac:dyDescent="0.25">
      <c r="A5874" t="s">
        <v>5870</v>
      </c>
      <c r="B5874">
        <v>3</v>
      </c>
    </row>
    <row r="5875" spans="1:2" x14ac:dyDescent="0.25">
      <c r="A5875" t="s">
        <v>5871</v>
      </c>
      <c r="B5875">
        <v>3</v>
      </c>
    </row>
    <row r="5876" spans="1:2" x14ac:dyDescent="0.25">
      <c r="A5876" t="s">
        <v>5872</v>
      </c>
      <c r="B5876">
        <v>3</v>
      </c>
    </row>
    <row r="5877" spans="1:2" x14ac:dyDescent="0.25">
      <c r="A5877" t="s">
        <v>5873</v>
      </c>
      <c r="B5877">
        <v>3</v>
      </c>
    </row>
    <row r="5878" spans="1:2" x14ac:dyDescent="0.25">
      <c r="A5878" t="s">
        <v>5874</v>
      </c>
      <c r="B5878">
        <v>3</v>
      </c>
    </row>
    <row r="5879" spans="1:2" x14ac:dyDescent="0.25">
      <c r="A5879" t="s">
        <v>5875</v>
      </c>
      <c r="B5879">
        <v>3</v>
      </c>
    </row>
    <row r="5880" spans="1:2" x14ac:dyDescent="0.25">
      <c r="A5880" t="s">
        <v>5876</v>
      </c>
      <c r="B5880">
        <v>3</v>
      </c>
    </row>
    <row r="5881" spans="1:2" x14ac:dyDescent="0.25">
      <c r="A5881" t="s">
        <v>5877</v>
      </c>
      <c r="B5881">
        <v>3</v>
      </c>
    </row>
    <row r="5882" spans="1:2" x14ac:dyDescent="0.25">
      <c r="A5882" t="s">
        <v>5878</v>
      </c>
      <c r="B5882">
        <v>3</v>
      </c>
    </row>
    <row r="5883" spans="1:2" x14ac:dyDescent="0.25">
      <c r="A5883" t="s">
        <v>5879</v>
      </c>
      <c r="B5883">
        <v>3</v>
      </c>
    </row>
    <row r="5884" spans="1:2" x14ac:dyDescent="0.25">
      <c r="A5884" t="s">
        <v>5880</v>
      </c>
      <c r="B5884">
        <v>3</v>
      </c>
    </row>
    <row r="5885" spans="1:2" x14ac:dyDescent="0.25">
      <c r="A5885" t="s">
        <v>5881</v>
      </c>
      <c r="B5885">
        <v>3</v>
      </c>
    </row>
    <row r="5886" spans="1:2" x14ac:dyDescent="0.25">
      <c r="A5886" t="s">
        <v>5882</v>
      </c>
      <c r="B5886">
        <v>3</v>
      </c>
    </row>
    <row r="5887" spans="1:2" x14ac:dyDescent="0.25">
      <c r="A5887" t="s">
        <v>5883</v>
      </c>
      <c r="B5887">
        <v>3</v>
      </c>
    </row>
    <row r="5888" spans="1:2" x14ac:dyDescent="0.25">
      <c r="A5888" t="s">
        <v>5884</v>
      </c>
      <c r="B5888">
        <v>3</v>
      </c>
    </row>
    <row r="5889" spans="1:2" x14ac:dyDescent="0.25">
      <c r="A5889" t="s">
        <v>5885</v>
      </c>
      <c r="B5889">
        <v>3</v>
      </c>
    </row>
    <row r="5890" spans="1:2" x14ac:dyDescent="0.25">
      <c r="A5890" t="s">
        <v>5886</v>
      </c>
      <c r="B5890">
        <v>3</v>
      </c>
    </row>
    <row r="5891" spans="1:2" x14ac:dyDescent="0.25">
      <c r="A5891" t="s">
        <v>5887</v>
      </c>
      <c r="B5891">
        <v>3</v>
      </c>
    </row>
    <row r="5892" spans="1:2" x14ac:dyDescent="0.25">
      <c r="A5892" t="s">
        <v>5888</v>
      </c>
      <c r="B5892">
        <v>3</v>
      </c>
    </row>
    <row r="5893" spans="1:2" x14ac:dyDescent="0.25">
      <c r="A5893" t="s">
        <v>5889</v>
      </c>
      <c r="B5893">
        <v>3</v>
      </c>
    </row>
    <row r="5894" spans="1:2" x14ac:dyDescent="0.25">
      <c r="A5894" t="s">
        <v>5890</v>
      </c>
      <c r="B5894">
        <v>3</v>
      </c>
    </row>
    <row r="5895" spans="1:2" x14ac:dyDescent="0.25">
      <c r="A5895" t="s">
        <v>5891</v>
      </c>
      <c r="B5895">
        <v>3</v>
      </c>
    </row>
    <row r="5896" spans="1:2" x14ac:dyDescent="0.25">
      <c r="A5896" t="s">
        <v>5892</v>
      </c>
      <c r="B5896">
        <v>3</v>
      </c>
    </row>
    <row r="5897" spans="1:2" x14ac:dyDescent="0.25">
      <c r="A5897" t="s">
        <v>5893</v>
      </c>
      <c r="B5897">
        <v>3</v>
      </c>
    </row>
    <row r="5898" spans="1:2" x14ac:dyDescent="0.25">
      <c r="A5898" t="s">
        <v>5894</v>
      </c>
      <c r="B5898">
        <v>3</v>
      </c>
    </row>
    <row r="5899" spans="1:2" x14ac:dyDescent="0.25">
      <c r="A5899" t="s">
        <v>5895</v>
      </c>
      <c r="B5899">
        <v>3</v>
      </c>
    </row>
    <row r="5900" spans="1:2" x14ac:dyDescent="0.25">
      <c r="A5900" t="s">
        <v>5896</v>
      </c>
      <c r="B5900">
        <v>3</v>
      </c>
    </row>
    <row r="5901" spans="1:2" x14ac:dyDescent="0.25">
      <c r="A5901" t="s">
        <v>5897</v>
      </c>
      <c r="B5901">
        <v>3</v>
      </c>
    </row>
    <row r="5902" spans="1:2" x14ac:dyDescent="0.25">
      <c r="A5902" t="s">
        <v>5898</v>
      </c>
      <c r="B5902">
        <v>3</v>
      </c>
    </row>
    <row r="5903" spans="1:2" x14ac:dyDescent="0.25">
      <c r="A5903" t="s">
        <v>5899</v>
      </c>
      <c r="B5903">
        <v>3</v>
      </c>
    </row>
    <row r="5904" spans="1:2" x14ac:dyDescent="0.25">
      <c r="A5904" t="s">
        <v>5900</v>
      </c>
      <c r="B5904">
        <v>3</v>
      </c>
    </row>
    <row r="5905" spans="1:2" x14ac:dyDescent="0.25">
      <c r="A5905" t="s">
        <v>5901</v>
      </c>
      <c r="B5905">
        <v>3</v>
      </c>
    </row>
    <row r="5906" spans="1:2" x14ac:dyDescent="0.25">
      <c r="A5906" t="s">
        <v>5902</v>
      </c>
      <c r="B5906">
        <v>3</v>
      </c>
    </row>
    <row r="5907" spans="1:2" x14ac:dyDescent="0.25">
      <c r="A5907" t="s">
        <v>5903</v>
      </c>
      <c r="B5907">
        <v>3</v>
      </c>
    </row>
    <row r="5908" spans="1:2" x14ac:dyDescent="0.25">
      <c r="A5908" t="s">
        <v>5904</v>
      </c>
      <c r="B5908">
        <v>3</v>
      </c>
    </row>
    <row r="5909" spans="1:2" x14ac:dyDescent="0.25">
      <c r="A5909" t="s">
        <v>5905</v>
      </c>
      <c r="B5909">
        <v>3</v>
      </c>
    </row>
    <row r="5910" spans="1:2" x14ac:dyDescent="0.25">
      <c r="A5910" t="s">
        <v>5906</v>
      </c>
      <c r="B5910">
        <v>3</v>
      </c>
    </row>
    <row r="5911" spans="1:2" x14ac:dyDescent="0.25">
      <c r="A5911" t="s">
        <v>5907</v>
      </c>
      <c r="B5911">
        <v>3</v>
      </c>
    </row>
    <row r="5912" spans="1:2" x14ac:dyDescent="0.25">
      <c r="A5912" t="s">
        <v>5908</v>
      </c>
      <c r="B5912">
        <v>3</v>
      </c>
    </row>
    <row r="5913" spans="1:2" x14ac:dyDescent="0.25">
      <c r="A5913" t="s">
        <v>5909</v>
      </c>
      <c r="B5913">
        <v>3</v>
      </c>
    </row>
    <row r="5914" spans="1:2" x14ac:dyDescent="0.25">
      <c r="A5914" t="s">
        <v>5910</v>
      </c>
      <c r="B5914">
        <v>3</v>
      </c>
    </row>
    <row r="5915" spans="1:2" x14ac:dyDescent="0.25">
      <c r="A5915" t="s">
        <v>5911</v>
      </c>
      <c r="B5915">
        <v>3</v>
      </c>
    </row>
    <row r="5916" spans="1:2" x14ac:dyDescent="0.25">
      <c r="A5916" t="s">
        <v>5912</v>
      </c>
      <c r="B5916">
        <v>3</v>
      </c>
    </row>
    <row r="5917" spans="1:2" x14ac:dyDescent="0.25">
      <c r="A5917" t="s">
        <v>5913</v>
      </c>
      <c r="B5917">
        <v>3</v>
      </c>
    </row>
    <row r="5918" spans="1:2" x14ac:dyDescent="0.25">
      <c r="A5918" t="s">
        <v>5914</v>
      </c>
      <c r="B5918">
        <v>3</v>
      </c>
    </row>
    <row r="5919" spans="1:2" x14ac:dyDescent="0.25">
      <c r="A5919" t="s">
        <v>5915</v>
      </c>
      <c r="B5919">
        <v>3</v>
      </c>
    </row>
    <row r="5920" spans="1:2" x14ac:dyDescent="0.25">
      <c r="A5920" t="s">
        <v>5916</v>
      </c>
      <c r="B5920">
        <v>3</v>
      </c>
    </row>
    <row r="5921" spans="1:2" x14ac:dyDescent="0.25">
      <c r="A5921" t="s">
        <v>5917</v>
      </c>
      <c r="B5921">
        <v>3</v>
      </c>
    </row>
    <row r="5922" spans="1:2" x14ac:dyDescent="0.25">
      <c r="A5922" t="s">
        <v>5918</v>
      </c>
      <c r="B5922">
        <v>3</v>
      </c>
    </row>
    <row r="5923" spans="1:2" x14ac:dyDescent="0.25">
      <c r="A5923" t="s">
        <v>5919</v>
      </c>
      <c r="B5923">
        <v>3</v>
      </c>
    </row>
    <row r="5924" spans="1:2" x14ac:dyDescent="0.25">
      <c r="A5924" t="s">
        <v>5920</v>
      </c>
      <c r="B5924">
        <v>3</v>
      </c>
    </row>
    <row r="5925" spans="1:2" x14ac:dyDescent="0.25">
      <c r="A5925" t="s">
        <v>5921</v>
      </c>
      <c r="B5925">
        <v>3</v>
      </c>
    </row>
    <row r="5926" spans="1:2" x14ac:dyDescent="0.25">
      <c r="A5926" t="s">
        <v>5922</v>
      </c>
      <c r="B5926">
        <v>3</v>
      </c>
    </row>
    <row r="5927" spans="1:2" x14ac:dyDescent="0.25">
      <c r="A5927" t="s">
        <v>5923</v>
      </c>
      <c r="B5927">
        <v>3</v>
      </c>
    </row>
    <row r="5928" spans="1:2" x14ac:dyDescent="0.25">
      <c r="A5928" t="s">
        <v>5924</v>
      </c>
      <c r="B5928">
        <v>3</v>
      </c>
    </row>
    <row r="5929" spans="1:2" x14ac:dyDescent="0.25">
      <c r="A5929" t="s">
        <v>5925</v>
      </c>
      <c r="B5929">
        <v>3</v>
      </c>
    </row>
    <row r="5930" spans="1:2" x14ac:dyDescent="0.25">
      <c r="A5930" t="s">
        <v>5926</v>
      </c>
      <c r="B5930">
        <v>3</v>
      </c>
    </row>
    <row r="5931" spans="1:2" x14ac:dyDescent="0.25">
      <c r="A5931" t="s">
        <v>5927</v>
      </c>
      <c r="B5931">
        <v>3</v>
      </c>
    </row>
    <row r="5932" spans="1:2" x14ac:dyDescent="0.25">
      <c r="A5932" t="s">
        <v>5928</v>
      </c>
      <c r="B5932">
        <v>3</v>
      </c>
    </row>
    <row r="5933" spans="1:2" x14ac:dyDescent="0.25">
      <c r="A5933" t="s">
        <v>5929</v>
      </c>
      <c r="B5933">
        <v>3</v>
      </c>
    </row>
    <row r="5934" spans="1:2" x14ac:dyDescent="0.25">
      <c r="A5934" t="s">
        <v>5930</v>
      </c>
      <c r="B5934">
        <v>3</v>
      </c>
    </row>
    <row r="5935" spans="1:2" x14ac:dyDescent="0.25">
      <c r="A5935" t="s">
        <v>5931</v>
      </c>
      <c r="B5935">
        <v>3</v>
      </c>
    </row>
    <row r="5936" spans="1:2" x14ac:dyDescent="0.25">
      <c r="A5936" t="s">
        <v>5932</v>
      </c>
      <c r="B5936">
        <v>3</v>
      </c>
    </row>
    <row r="5937" spans="1:2" x14ac:dyDescent="0.25">
      <c r="A5937" t="s">
        <v>5933</v>
      </c>
      <c r="B5937">
        <v>3</v>
      </c>
    </row>
    <row r="5938" spans="1:2" x14ac:dyDescent="0.25">
      <c r="A5938" t="s">
        <v>5934</v>
      </c>
      <c r="B5938">
        <v>3</v>
      </c>
    </row>
    <row r="5939" spans="1:2" x14ac:dyDescent="0.25">
      <c r="A5939" t="s">
        <v>5935</v>
      </c>
      <c r="B5939">
        <v>3</v>
      </c>
    </row>
    <row r="5940" spans="1:2" x14ac:dyDescent="0.25">
      <c r="A5940" t="s">
        <v>5936</v>
      </c>
      <c r="B5940">
        <v>3</v>
      </c>
    </row>
    <row r="5941" spans="1:2" x14ac:dyDescent="0.25">
      <c r="A5941" t="s">
        <v>5937</v>
      </c>
      <c r="B5941">
        <v>3</v>
      </c>
    </row>
    <row r="5942" spans="1:2" x14ac:dyDescent="0.25">
      <c r="A5942" t="s">
        <v>5938</v>
      </c>
      <c r="B5942">
        <v>3</v>
      </c>
    </row>
    <row r="5943" spans="1:2" x14ac:dyDescent="0.25">
      <c r="A5943" t="s">
        <v>5939</v>
      </c>
      <c r="B5943">
        <v>3</v>
      </c>
    </row>
    <row r="5944" spans="1:2" x14ac:dyDescent="0.25">
      <c r="A5944" t="s">
        <v>5940</v>
      </c>
      <c r="B5944">
        <v>3</v>
      </c>
    </row>
    <row r="5945" spans="1:2" x14ac:dyDescent="0.25">
      <c r="A5945" t="s">
        <v>5941</v>
      </c>
      <c r="B5945">
        <v>3</v>
      </c>
    </row>
    <row r="5946" spans="1:2" x14ac:dyDescent="0.25">
      <c r="A5946" t="s">
        <v>5942</v>
      </c>
      <c r="B5946">
        <v>3</v>
      </c>
    </row>
    <row r="5947" spans="1:2" x14ac:dyDescent="0.25">
      <c r="A5947" t="s">
        <v>5943</v>
      </c>
      <c r="B5947">
        <v>3</v>
      </c>
    </row>
    <row r="5948" spans="1:2" x14ac:dyDescent="0.25">
      <c r="A5948" t="s">
        <v>5944</v>
      </c>
      <c r="B5948">
        <v>3</v>
      </c>
    </row>
    <row r="5949" spans="1:2" x14ac:dyDescent="0.25">
      <c r="A5949" t="s">
        <v>5945</v>
      </c>
      <c r="B5949">
        <v>3</v>
      </c>
    </row>
    <row r="5950" spans="1:2" x14ac:dyDescent="0.25">
      <c r="A5950" t="s">
        <v>5946</v>
      </c>
      <c r="B5950">
        <v>3</v>
      </c>
    </row>
    <row r="5951" spans="1:2" x14ac:dyDescent="0.25">
      <c r="A5951" t="s">
        <v>5947</v>
      </c>
      <c r="B5951">
        <v>3</v>
      </c>
    </row>
    <row r="5952" spans="1:2" x14ac:dyDescent="0.25">
      <c r="A5952" t="s">
        <v>5948</v>
      </c>
      <c r="B5952">
        <v>3</v>
      </c>
    </row>
    <row r="5953" spans="1:2" x14ac:dyDescent="0.25">
      <c r="A5953" t="s">
        <v>5949</v>
      </c>
      <c r="B5953">
        <v>3</v>
      </c>
    </row>
    <row r="5954" spans="1:2" x14ac:dyDescent="0.25">
      <c r="A5954" t="s">
        <v>5950</v>
      </c>
      <c r="B5954">
        <v>3</v>
      </c>
    </row>
    <row r="5955" spans="1:2" x14ac:dyDescent="0.25">
      <c r="A5955" t="s">
        <v>5951</v>
      </c>
      <c r="B5955">
        <v>3</v>
      </c>
    </row>
    <row r="5956" spans="1:2" x14ac:dyDescent="0.25">
      <c r="A5956" t="s">
        <v>5952</v>
      </c>
      <c r="B5956">
        <v>3</v>
      </c>
    </row>
    <row r="5957" spans="1:2" x14ac:dyDescent="0.25">
      <c r="A5957" t="s">
        <v>5953</v>
      </c>
      <c r="B5957">
        <v>3</v>
      </c>
    </row>
    <row r="5958" spans="1:2" x14ac:dyDescent="0.25">
      <c r="A5958" t="s">
        <v>5954</v>
      </c>
      <c r="B5958">
        <v>3</v>
      </c>
    </row>
    <row r="5959" spans="1:2" x14ac:dyDescent="0.25">
      <c r="A5959" t="s">
        <v>5955</v>
      </c>
      <c r="B5959">
        <v>3</v>
      </c>
    </row>
    <row r="5960" spans="1:2" x14ac:dyDescent="0.25">
      <c r="A5960" t="s">
        <v>5956</v>
      </c>
      <c r="B5960">
        <v>3</v>
      </c>
    </row>
    <row r="5961" spans="1:2" x14ac:dyDescent="0.25">
      <c r="A5961" t="s">
        <v>5957</v>
      </c>
      <c r="B5961">
        <v>3</v>
      </c>
    </row>
    <row r="5962" spans="1:2" x14ac:dyDescent="0.25">
      <c r="A5962" t="s">
        <v>5958</v>
      </c>
      <c r="B5962">
        <v>3</v>
      </c>
    </row>
    <row r="5963" spans="1:2" x14ac:dyDescent="0.25">
      <c r="A5963" t="s">
        <v>5959</v>
      </c>
      <c r="B5963">
        <v>3</v>
      </c>
    </row>
    <row r="5964" spans="1:2" x14ac:dyDescent="0.25">
      <c r="A5964" t="s">
        <v>5960</v>
      </c>
      <c r="B5964">
        <v>3</v>
      </c>
    </row>
    <row r="5965" spans="1:2" x14ac:dyDescent="0.25">
      <c r="A5965" t="s">
        <v>5961</v>
      </c>
      <c r="B5965">
        <v>3</v>
      </c>
    </row>
    <row r="5966" spans="1:2" x14ac:dyDescent="0.25">
      <c r="A5966" t="s">
        <v>5962</v>
      </c>
      <c r="B5966">
        <v>3</v>
      </c>
    </row>
    <row r="5967" spans="1:2" x14ac:dyDescent="0.25">
      <c r="A5967" t="s">
        <v>5963</v>
      </c>
      <c r="B5967">
        <v>3</v>
      </c>
    </row>
    <row r="5968" spans="1:2" x14ac:dyDescent="0.25">
      <c r="A5968" t="s">
        <v>5964</v>
      </c>
      <c r="B5968">
        <v>3</v>
      </c>
    </row>
    <row r="5969" spans="1:2" x14ac:dyDescent="0.25">
      <c r="A5969" t="s">
        <v>5965</v>
      </c>
      <c r="B5969">
        <v>3</v>
      </c>
    </row>
    <row r="5970" spans="1:2" x14ac:dyDescent="0.25">
      <c r="A5970" t="s">
        <v>5966</v>
      </c>
      <c r="B5970">
        <v>3</v>
      </c>
    </row>
    <row r="5971" spans="1:2" x14ac:dyDescent="0.25">
      <c r="A5971" t="s">
        <v>5967</v>
      </c>
      <c r="B5971">
        <v>3</v>
      </c>
    </row>
    <row r="5972" spans="1:2" x14ac:dyDescent="0.25">
      <c r="A5972" t="s">
        <v>5968</v>
      </c>
      <c r="B5972">
        <v>3</v>
      </c>
    </row>
    <row r="5973" spans="1:2" x14ac:dyDescent="0.25">
      <c r="A5973" t="s">
        <v>5969</v>
      </c>
      <c r="B5973">
        <v>3</v>
      </c>
    </row>
    <row r="5974" spans="1:2" x14ac:dyDescent="0.25">
      <c r="A5974" t="s">
        <v>5970</v>
      </c>
      <c r="B5974">
        <v>3</v>
      </c>
    </row>
    <row r="5975" spans="1:2" x14ac:dyDescent="0.25">
      <c r="A5975" t="s">
        <v>5971</v>
      </c>
      <c r="B5975">
        <v>3</v>
      </c>
    </row>
    <row r="5976" spans="1:2" x14ac:dyDescent="0.25">
      <c r="A5976" t="s">
        <v>5972</v>
      </c>
      <c r="B5976">
        <v>3</v>
      </c>
    </row>
    <row r="5977" spans="1:2" x14ac:dyDescent="0.25">
      <c r="A5977" t="s">
        <v>5973</v>
      </c>
      <c r="B5977">
        <v>3</v>
      </c>
    </row>
    <row r="5978" spans="1:2" x14ac:dyDescent="0.25">
      <c r="A5978" t="s">
        <v>5974</v>
      </c>
      <c r="B5978">
        <v>3</v>
      </c>
    </row>
    <row r="5979" spans="1:2" x14ac:dyDescent="0.25">
      <c r="A5979" t="s">
        <v>5975</v>
      </c>
      <c r="B5979">
        <v>3</v>
      </c>
    </row>
    <row r="5980" spans="1:2" x14ac:dyDescent="0.25">
      <c r="A5980" t="s">
        <v>5976</v>
      </c>
      <c r="B5980">
        <v>3</v>
      </c>
    </row>
    <row r="5981" spans="1:2" x14ac:dyDescent="0.25">
      <c r="A5981" t="s">
        <v>5977</v>
      </c>
      <c r="B5981">
        <v>3</v>
      </c>
    </row>
    <row r="5982" spans="1:2" x14ac:dyDescent="0.25">
      <c r="A5982" t="s">
        <v>5978</v>
      </c>
      <c r="B5982">
        <v>3</v>
      </c>
    </row>
    <row r="5983" spans="1:2" x14ac:dyDescent="0.25">
      <c r="A5983" t="s">
        <v>5979</v>
      </c>
      <c r="B5983">
        <v>3</v>
      </c>
    </row>
    <row r="5984" spans="1:2" x14ac:dyDescent="0.25">
      <c r="A5984" t="s">
        <v>5980</v>
      </c>
      <c r="B5984">
        <v>3</v>
      </c>
    </row>
    <row r="5985" spans="1:2" x14ac:dyDescent="0.25">
      <c r="A5985" t="s">
        <v>5981</v>
      </c>
      <c r="B5985">
        <v>3</v>
      </c>
    </row>
    <row r="5986" spans="1:2" x14ac:dyDescent="0.25">
      <c r="A5986" t="s">
        <v>5982</v>
      </c>
      <c r="B5986">
        <v>3</v>
      </c>
    </row>
    <row r="5987" spans="1:2" x14ac:dyDescent="0.25">
      <c r="A5987" t="s">
        <v>5983</v>
      </c>
      <c r="B5987">
        <v>3</v>
      </c>
    </row>
    <row r="5988" spans="1:2" x14ac:dyDescent="0.25">
      <c r="A5988" t="s">
        <v>5984</v>
      </c>
      <c r="B5988">
        <v>3</v>
      </c>
    </row>
    <row r="5989" spans="1:2" x14ac:dyDescent="0.25">
      <c r="A5989" t="s">
        <v>5985</v>
      </c>
      <c r="B5989">
        <v>3</v>
      </c>
    </row>
    <row r="5990" spans="1:2" x14ac:dyDescent="0.25">
      <c r="A5990" t="s">
        <v>5986</v>
      </c>
      <c r="B5990">
        <v>3</v>
      </c>
    </row>
    <row r="5991" spans="1:2" x14ac:dyDescent="0.25">
      <c r="A5991" t="s">
        <v>5987</v>
      </c>
      <c r="B5991">
        <v>3</v>
      </c>
    </row>
    <row r="5992" spans="1:2" x14ac:dyDescent="0.25">
      <c r="A5992" t="s">
        <v>5988</v>
      </c>
      <c r="B5992">
        <v>3</v>
      </c>
    </row>
    <row r="5993" spans="1:2" x14ac:dyDescent="0.25">
      <c r="A5993" t="s">
        <v>5989</v>
      </c>
      <c r="B5993">
        <v>3</v>
      </c>
    </row>
    <row r="5994" spans="1:2" x14ac:dyDescent="0.25">
      <c r="A5994" t="s">
        <v>5990</v>
      </c>
      <c r="B5994">
        <v>3</v>
      </c>
    </row>
    <row r="5995" spans="1:2" x14ac:dyDescent="0.25">
      <c r="A5995" t="s">
        <v>5991</v>
      </c>
      <c r="B5995">
        <v>3</v>
      </c>
    </row>
    <row r="5996" spans="1:2" x14ac:dyDescent="0.25">
      <c r="A5996" t="s">
        <v>5992</v>
      </c>
      <c r="B5996">
        <v>3</v>
      </c>
    </row>
    <row r="5997" spans="1:2" x14ac:dyDescent="0.25">
      <c r="A5997" t="s">
        <v>5993</v>
      </c>
      <c r="B5997">
        <v>3</v>
      </c>
    </row>
    <row r="5998" spans="1:2" x14ac:dyDescent="0.25">
      <c r="A5998" t="s">
        <v>5994</v>
      </c>
      <c r="B5998">
        <v>3</v>
      </c>
    </row>
    <row r="5999" spans="1:2" x14ac:dyDescent="0.25">
      <c r="A5999" t="s">
        <v>5995</v>
      </c>
      <c r="B5999">
        <v>3</v>
      </c>
    </row>
    <row r="6000" spans="1:2" x14ac:dyDescent="0.25">
      <c r="A6000" t="s">
        <v>5996</v>
      </c>
      <c r="B6000">
        <v>3</v>
      </c>
    </row>
    <row r="6001" spans="1:2" x14ac:dyDescent="0.25">
      <c r="A6001" t="s">
        <v>5997</v>
      </c>
      <c r="B6001">
        <v>3</v>
      </c>
    </row>
    <row r="6002" spans="1:2" x14ac:dyDescent="0.25">
      <c r="A6002" t="s">
        <v>5998</v>
      </c>
      <c r="B6002">
        <v>3</v>
      </c>
    </row>
    <row r="6003" spans="1:2" x14ac:dyDescent="0.25">
      <c r="A6003" t="s">
        <v>5999</v>
      </c>
      <c r="B6003">
        <v>3</v>
      </c>
    </row>
    <row r="6004" spans="1:2" x14ac:dyDescent="0.25">
      <c r="A6004" t="s">
        <v>6000</v>
      </c>
      <c r="B6004">
        <v>3</v>
      </c>
    </row>
    <row r="6005" spans="1:2" x14ac:dyDescent="0.25">
      <c r="A6005" t="s">
        <v>6001</v>
      </c>
      <c r="B6005">
        <v>3</v>
      </c>
    </row>
    <row r="6006" spans="1:2" x14ac:dyDescent="0.25">
      <c r="A6006" t="s">
        <v>6002</v>
      </c>
      <c r="B6006">
        <v>3</v>
      </c>
    </row>
    <row r="6007" spans="1:2" x14ac:dyDescent="0.25">
      <c r="A6007" t="s">
        <v>6003</v>
      </c>
      <c r="B6007">
        <v>3</v>
      </c>
    </row>
    <row r="6008" spans="1:2" x14ac:dyDescent="0.25">
      <c r="A6008" t="s">
        <v>6004</v>
      </c>
      <c r="B6008">
        <v>3</v>
      </c>
    </row>
    <row r="6009" spans="1:2" x14ac:dyDescent="0.25">
      <c r="A6009" t="s">
        <v>6005</v>
      </c>
      <c r="B6009">
        <v>3</v>
      </c>
    </row>
    <row r="6010" spans="1:2" x14ac:dyDescent="0.25">
      <c r="A6010" t="s">
        <v>6006</v>
      </c>
      <c r="B6010">
        <v>3</v>
      </c>
    </row>
    <row r="6011" spans="1:2" x14ac:dyDescent="0.25">
      <c r="A6011" t="s">
        <v>6007</v>
      </c>
      <c r="B6011">
        <v>3</v>
      </c>
    </row>
    <row r="6012" spans="1:2" x14ac:dyDescent="0.25">
      <c r="A6012" t="s">
        <v>6008</v>
      </c>
      <c r="B6012">
        <v>3</v>
      </c>
    </row>
    <row r="6013" spans="1:2" x14ac:dyDescent="0.25">
      <c r="A6013" t="s">
        <v>6009</v>
      </c>
      <c r="B6013">
        <v>3</v>
      </c>
    </row>
    <row r="6014" spans="1:2" x14ac:dyDescent="0.25">
      <c r="A6014" t="s">
        <v>6010</v>
      </c>
      <c r="B6014">
        <v>3</v>
      </c>
    </row>
    <row r="6015" spans="1:2" x14ac:dyDescent="0.25">
      <c r="A6015" t="s">
        <v>6011</v>
      </c>
      <c r="B6015">
        <v>3</v>
      </c>
    </row>
    <row r="6016" spans="1:2" x14ac:dyDescent="0.25">
      <c r="A6016" t="s">
        <v>6012</v>
      </c>
      <c r="B6016">
        <v>3</v>
      </c>
    </row>
    <row r="6017" spans="1:2" x14ac:dyDescent="0.25">
      <c r="A6017" t="s">
        <v>6013</v>
      </c>
      <c r="B6017">
        <v>3</v>
      </c>
    </row>
    <row r="6018" spans="1:2" x14ac:dyDescent="0.25">
      <c r="A6018" t="s">
        <v>6014</v>
      </c>
      <c r="B6018">
        <v>3</v>
      </c>
    </row>
    <row r="6019" spans="1:2" x14ac:dyDescent="0.25">
      <c r="A6019" t="s">
        <v>6015</v>
      </c>
      <c r="B6019">
        <v>3</v>
      </c>
    </row>
    <row r="6020" spans="1:2" x14ac:dyDescent="0.25">
      <c r="A6020" t="s">
        <v>6016</v>
      </c>
      <c r="B6020">
        <v>3</v>
      </c>
    </row>
    <row r="6021" spans="1:2" x14ac:dyDescent="0.25">
      <c r="A6021" t="s">
        <v>6017</v>
      </c>
      <c r="B6021">
        <v>3</v>
      </c>
    </row>
    <row r="6022" spans="1:2" x14ac:dyDescent="0.25">
      <c r="A6022" t="s">
        <v>6018</v>
      </c>
      <c r="B6022">
        <v>3</v>
      </c>
    </row>
    <row r="6023" spans="1:2" x14ac:dyDescent="0.25">
      <c r="A6023" t="s">
        <v>6019</v>
      </c>
      <c r="B6023">
        <v>3</v>
      </c>
    </row>
    <row r="6024" spans="1:2" x14ac:dyDescent="0.25">
      <c r="A6024" t="s">
        <v>6020</v>
      </c>
      <c r="B6024">
        <v>3</v>
      </c>
    </row>
    <row r="6025" spans="1:2" x14ac:dyDescent="0.25">
      <c r="A6025" t="s">
        <v>6021</v>
      </c>
      <c r="B6025">
        <v>3</v>
      </c>
    </row>
    <row r="6026" spans="1:2" x14ac:dyDescent="0.25">
      <c r="A6026" t="s">
        <v>6022</v>
      </c>
      <c r="B6026">
        <v>3</v>
      </c>
    </row>
    <row r="6027" spans="1:2" x14ac:dyDescent="0.25">
      <c r="A6027" t="s">
        <v>6023</v>
      </c>
      <c r="B6027">
        <v>3</v>
      </c>
    </row>
    <row r="6028" spans="1:2" x14ac:dyDescent="0.25">
      <c r="A6028" t="s">
        <v>6024</v>
      </c>
      <c r="B6028">
        <v>3</v>
      </c>
    </row>
    <row r="6029" spans="1:2" x14ac:dyDescent="0.25">
      <c r="A6029" t="s">
        <v>6025</v>
      </c>
      <c r="B6029">
        <v>3</v>
      </c>
    </row>
    <row r="6030" spans="1:2" x14ac:dyDescent="0.25">
      <c r="A6030" t="s">
        <v>6026</v>
      </c>
      <c r="B6030">
        <v>3</v>
      </c>
    </row>
    <row r="6031" spans="1:2" x14ac:dyDescent="0.25">
      <c r="A6031" t="s">
        <v>6027</v>
      </c>
      <c r="B6031">
        <v>3</v>
      </c>
    </row>
    <row r="6032" spans="1:2" x14ac:dyDescent="0.25">
      <c r="A6032" t="s">
        <v>6028</v>
      </c>
      <c r="B6032">
        <v>3</v>
      </c>
    </row>
    <row r="6033" spans="1:2" x14ac:dyDescent="0.25">
      <c r="A6033" t="s">
        <v>6029</v>
      </c>
      <c r="B6033">
        <v>3</v>
      </c>
    </row>
    <row r="6034" spans="1:2" x14ac:dyDescent="0.25">
      <c r="A6034" t="s">
        <v>6030</v>
      </c>
      <c r="B6034">
        <v>3</v>
      </c>
    </row>
    <row r="6035" spans="1:2" x14ac:dyDescent="0.25">
      <c r="A6035" t="s">
        <v>6031</v>
      </c>
      <c r="B6035">
        <v>3</v>
      </c>
    </row>
    <row r="6036" spans="1:2" x14ac:dyDescent="0.25">
      <c r="A6036" t="s">
        <v>6032</v>
      </c>
      <c r="B6036">
        <v>3</v>
      </c>
    </row>
    <row r="6037" spans="1:2" x14ac:dyDescent="0.25">
      <c r="A6037" t="s">
        <v>6033</v>
      </c>
      <c r="B6037">
        <v>3</v>
      </c>
    </row>
    <row r="6038" spans="1:2" x14ac:dyDescent="0.25">
      <c r="A6038" t="s">
        <v>6034</v>
      </c>
      <c r="B6038">
        <v>3</v>
      </c>
    </row>
    <row r="6039" spans="1:2" x14ac:dyDescent="0.25">
      <c r="A6039" t="s">
        <v>6035</v>
      </c>
      <c r="B6039">
        <v>3</v>
      </c>
    </row>
    <row r="6040" spans="1:2" x14ac:dyDescent="0.25">
      <c r="A6040" t="s">
        <v>6036</v>
      </c>
      <c r="B6040">
        <v>3</v>
      </c>
    </row>
    <row r="6041" spans="1:2" x14ac:dyDescent="0.25">
      <c r="A6041" t="s">
        <v>6037</v>
      </c>
      <c r="B6041">
        <v>3</v>
      </c>
    </row>
    <row r="6042" spans="1:2" x14ac:dyDescent="0.25">
      <c r="A6042" t="s">
        <v>6038</v>
      </c>
      <c r="B6042">
        <v>3</v>
      </c>
    </row>
    <row r="6043" spans="1:2" x14ac:dyDescent="0.25">
      <c r="A6043" t="s">
        <v>6039</v>
      </c>
      <c r="B6043">
        <v>3</v>
      </c>
    </row>
    <row r="6044" spans="1:2" x14ac:dyDescent="0.25">
      <c r="A6044" t="s">
        <v>6040</v>
      </c>
      <c r="B6044">
        <v>3</v>
      </c>
    </row>
    <row r="6045" spans="1:2" x14ac:dyDescent="0.25">
      <c r="A6045" t="s">
        <v>6041</v>
      </c>
      <c r="B6045">
        <v>3</v>
      </c>
    </row>
    <row r="6046" spans="1:2" x14ac:dyDescent="0.25">
      <c r="A6046" t="s">
        <v>6042</v>
      </c>
      <c r="B6046">
        <v>3</v>
      </c>
    </row>
    <row r="6047" spans="1:2" x14ac:dyDescent="0.25">
      <c r="A6047" t="s">
        <v>6043</v>
      </c>
      <c r="B6047">
        <v>3</v>
      </c>
    </row>
    <row r="6048" spans="1:2" x14ac:dyDescent="0.25">
      <c r="A6048" t="s">
        <v>6044</v>
      </c>
      <c r="B6048">
        <v>3</v>
      </c>
    </row>
    <row r="6049" spans="1:2" x14ac:dyDescent="0.25">
      <c r="A6049" t="s">
        <v>6045</v>
      </c>
      <c r="B6049">
        <v>3</v>
      </c>
    </row>
    <row r="6050" spans="1:2" x14ac:dyDescent="0.25">
      <c r="A6050" t="s">
        <v>6046</v>
      </c>
      <c r="B6050">
        <v>3</v>
      </c>
    </row>
    <row r="6051" spans="1:2" x14ac:dyDescent="0.25">
      <c r="A6051" t="s">
        <v>6047</v>
      </c>
      <c r="B6051">
        <v>3</v>
      </c>
    </row>
    <row r="6052" spans="1:2" x14ac:dyDescent="0.25">
      <c r="A6052" t="s">
        <v>6048</v>
      </c>
      <c r="B6052">
        <v>3</v>
      </c>
    </row>
    <row r="6053" spans="1:2" x14ac:dyDescent="0.25">
      <c r="A6053" t="s">
        <v>6049</v>
      </c>
      <c r="B6053">
        <v>3</v>
      </c>
    </row>
    <row r="6054" spans="1:2" x14ac:dyDescent="0.25">
      <c r="A6054" t="s">
        <v>6050</v>
      </c>
      <c r="B6054">
        <v>3</v>
      </c>
    </row>
    <row r="6055" spans="1:2" x14ac:dyDescent="0.25">
      <c r="A6055" t="s">
        <v>6051</v>
      </c>
      <c r="B6055">
        <v>3</v>
      </c>
    </row>
    <row r="6056" spans="1:2" x14ac:dyDescent="0.25">
      <c r="A6056" t="s">
        <v>6052</v>
      </c>
      <c r="B6056">
        <v>3</v>
      </c>
    </row>
    <row r="6057" spans="1:2" x14ac:dyDescent="0.25">
      <c r="A6057" t="s">
        <v>6053</v>
      </c>
      <c r="B6057">
        <v>3</v>
      </c>
    </row>
    <row r="6058" spans="1:2" x14ac:dyDescent="0.25">
      <c r="A6058" t="s">
        <v>6054</v>
      </c>
      <c r="B6058">
        <v>3</v>
      </c>
    </row>
    <row r="6059" spans="1:2" x14ac:dyDescent="0.25">
      <c r="A6059" t="s">
        <v>6055</v>
      </c>
      <c r="B6059">
        <v>3</v>
      </c>
    </row>
    <row r="6060" spans="1:2" x14ac:dyDescent="0.25">
      <c r="A6060" t="s">
        <v>6056</v>
      </c>
      <c r="B6060">
        <v>3</v>
      </c>
    </row>
    <row r="6061" spans="1:2" x14ac:dyDescent="0.25">
      <c r="A6061" t="s">
        <v>6057</v>
      </c>
      <c r="B6061">
        <v>3</v>
      </c>
    </row>
    <row r="6062" spans="1:2" x14ac:dyDescent="0.25">
      <c r="A6062" t="s">
        <v>6058</v>
      </c>
      <c r="B6062">
        <v>3</v>
      </c>
    </row>
    <row r="6063" spans="1:2" x14ac:dyDescent="0.25">
      <c r="A6063" t="s">
        <v>6059</v>
      </c>
      <c r="B6063">
        <v>3</v>
      </c>
    </row>
    <row r="6064" spans="1:2" x14ac:dyDescent="0.25">
      <c r="A6064" t="s">
        <v>6060</v>
      </c>
      <c r="B6064">
        <v>3</v>
      </c>
    </row>
    <row r="6065" spans="1:2" x14ac:dyDescent="0.25">
      <c r="A6065" t="s">
        <v>6061</v>
      </c>
      <c r="B6065">
        <v>3</v>
      </c>
    </row>
    <row r="6066" spans="1:2" x14ac:dyDescent="0.25">
      <c r="A6066" t="s">
        <v>6062</v>
      </c>
      <c r="B6066">
        <v>3</v>
      </c>
    </row>
    <row r="6067" spans="1:2" x14ac:dyDescent="0.25">
      <c r="A6067" t="s">
        <v>6063</v>
      </c>
      <c r="B6067">
        <v>3</v>
      </c>
    </row>
    <row r="6068" spans="1:2" x14ac:dyDescent="0.25">
      <c r="A6068" t="s">
        <v>6064</v>
      </c>
      <c r="B6068">
        <v>3</v>
      </c>
    </row>
    <row r="6069" spans="1:2" x14ac:dyDescent="0.25">
      <c r="A6069" t="s">
        <v>6065</v>
      </c>
      <c r="B6069">
        <v>3</v>
      </c>
    </row>
    <row r="6070" spans="1:2" x14ac:dyDescent="0.25">
      <c r="A6070" t="s">
        <v>6066</v>
      </c>
      <c r="B6070">
        <v>3</v>
      </c>
    </row>
    <row r="6071" spans="1:2" x14ac:dyDescent="0.25">
      <c r="A6071" t="s">
        <v>6067</v>
      </c>
      <c r="B6071">
        <v>3</v>
      </c>
    </row>
    <row r="6072" spans="1:2" x14ac:dyDescent="0.25">
      <c r="A6072" t="s">
        <v>6068</v>
      </c>
      <c r="B6072">
        <v>3</v>
      </c>
    </row>
    <row r="6073" spans="1:2" x14ac:dyDescent="0.25">
      <c r="A6073" t="s">
        <v>6069</v>
      </c>
      <c r="B6073">
        <v>3</v>
      </c>
    </row>
    <row r="6074" spans="1:2" x14ac:dyDescent="0.25">
      <c r="A6074" t="s">
        <v>6070</v>
      </c>
      <c r="B6074">
        <v>3</v>
      </c>
    </row>
    <row r="6075" spans="1:2" x14ac:dyDescent="0.25">
      <c r="A6075" t="s">
        <v>6071</v>
      </c>
      <c r="B6075">
        <v>3</v>
      </c>
    </row>
    <row r="6076" spans="1:2" x14ac:dyDescent="0.25">
      <c r="A6076" t="s">
        <v>6072</v>
      </c>
      <c r="B6076">
        <v>3</v>
      </c>
    </row>
    <row r="6077" spans="1:2" x14ac:dyDescent="0.25">
      <c r="A6077" t="s">
        <v>6073</v>
      </c>
      <c r="B6077">
        <v>3</v>
      </c>
    </row>
    <row r="6078" spans="1:2" x14ac:dyDescent="0.25">
      <c r="A6078" t="s">
        <v>6074</v>
      </c>
      <c r="B6078">
        <v>3</v>
      </c>
    </row>
    <row r="6079" spans="1:2" x14ac:dyDescent="0.25">
      <c r="A6079" t="s">
        <v>6075</v>
      </c>
      <c r="B6079">
        <v>3</v>
      </c>
    </row>
    <row r="6080" spans="1:2" x14ac:dyDescent="0.25">
      <c r="A6080" t="s">
        <v>6076</v>
      </c>
      <c r="B6080">
        <v>3</v>
      </c>
    </row>
    <row r="6081" spans="1:2" x14ac:dyDescent="0.25">
      <c r="A6081" t="s">
        <v>6077</v>
      </c>
      <c r="B6081">
        <v>3</v>
      </c>
    </row>
    <row r="6082" spans="1:2" x14ac:dyDescent="0.25">
      <c r="A6082" t="s">
        <v>6078</v>
      </c>
      <c r="B6082">
        <v>3</v>
      </c>
    </row>
    <row r="6083" spans="1:2" x14ac:dyDescent="0.25">
      <c r="A6083" t="s">
        <v>6079</v>
      </c>
      <c r="B6083">
        <v>3</v>
      </c>
    </row>
    <row r="6084" spans="1:2" x14ac:dyDescent="0.25">
      <c r="A6084" t="s">
        <v>6080</v>
      </c>
      <c r="B6084">
        <v>3</v>
      </c>
    </row>
    <row r="6085" spans="1:2" x14ac:dyDescent="0.25">
      <c r="A6085" t="s">
        <v>6081</v>
      </c>
      <c r="B6085">
        <v>3</v>
      </c>
    </row>
    <row r="6086" spans="1:2" x14ac:dyDescent="0.25">
      <c r="A6086" t="s">
        <v>6082</v>
      </c>
      <c r="B6086">
        <v>3</v>
      </c>
    </row>
    <row r="6087" spans="1:2" x14ac:dyDescent="0.25">
      <c r="A6087" t="s">
        <v>6083</v>
      </c>
      <c r="B6087">
        <v>3</v>
      </c>
    </row>
    <row r="6088" spans="1:2" x14ac:dyDescent="0.25">
      <c r="A6088" t="s">
        <v>6084</v>
      </c>
      <c r="B6088">
        <v>3</v>
      </c>
    </row>
    <row r="6089" spans="1:2" x14ac:dyDescent="0.25">
      <c r="A6089" t="s">
        <v>6085</v>
      </c>
      <c r="B6089">
        <v>3</v>
      </c>
    </row>
    <row r="6090" spans="1:2" x14ac:dyDescent="0.25">
      <c r="A6090" t="s">
        <v>6086</v>
      </c>
      <c r="B6090">
        <v>3</v>
      </c>
    </row>
    <row r="6091" spans="1:2" x14ac:dyDescent="0.25">
      <c r="A6091" t="s">
        <v>6087</v>
      </c>
      <c r="B6091">
        <v>3</v>
      </c>
    </row>
    <row r="6092" spans="1:2" x14ac:dyDescent="0.25">
      <c r="A6092" t="s">
        <v>6088</v>
      </c>
      <c r="B6092">
        <v>3</v>
      </c>
    </row>
    <row r="6093" spans="1:2" x14ac:dyDescent="0.25">
      <c r="A6093" t="s">
        <v>6089</v>
      </c>
      <c r="B6093">
        <v>3</v>
      </c>
    </row>
    <row r="6094" spans="1:2" x14ac:dyDescent="0.25">
      <c r="A6094" t="s">
        <v>6090</v>
      </c>
      <c r="B6094">
        <v>3</v>
      </c>
    </row>
    <row r="6095" spans="1:2" x14ac:dyDescent="0.25">
      <c r="A6095" t="s">
        <v>6091</v>
      </c>
      <c r="B6095">
        <v>3</v>
      </c>
    </row>
    <row r="6096" spans="1:2" x14ac:dyDescent="0.25">
      <c r="A6096" t="s">
        <v>6092</v>
      </c>
      <c r="B6096">
        <v>3</v>
      </c>
    </row>
    <row r="6097" spans="1:2" x14ac:dyDescent="0.25">
      <c r="A6097" t="s">
        <v>6093</v>
      </c>
      <c r="B6097">
        <v>3</v>
      </c>
    </row>
    <row r="6098" spans="1:2" x14ac:dyDescent="0.25">
      <c r="A6098" t="s">
        <v>6094</v>
      </c>
      <c r="B6098">
        <v>3</v>
      </c>
    </row>
    <row r="6099" spans="1:2" x14ac:dyDescent="0.25">
      <c r="A6099" t="s">
        <v>6095</v>
      </c>
      <c r="B6099">
        <v>3</v>
      </c>
    </row>
    <row r="6100" spans="1:2" x14ac:dyDescent="0.25">
      <c r="A6100" t="s">
        <v>6096</v>
      </c>
      <c r="B6100">
        <v>3</v>
      </c>
    </row>
    <row r="6101" spans="1:2" x14ac:dyDescent="0.25">
      <c r="A6101" t="s">
        <v>6097</v>
      </c>
      <c r="B6101">
        <v>3</v>
      </c>
    </row>
    <row r="6102" spans="1:2" x14ac:dyDescent="0.25">
      <c r="A6102" t="s">
        <v>6098</v>
      </c>
      <c r="B6102">
        <v>3</v>
      </c>
    </row>
    <row r="6103" spans="1:2" x14ac:dyDescent="0.25">
      <c r="A6103" t="s">
        <v>6099</v>
      </c>
      <c r="B6103">
        <v>3</v>
      </c>
    </row>
    <row r="6104" spans="1:2" x14ac:dyDescent="0.25">
      <c r="A6104" t="s">
        <v>6100</v>
      </c>
      <c r="B6104">
        <v>3</v>
      </c>
    </row>
    <row r="6105" spans="1:2" x14ac:dyDescent="0.25">
      <c r="A6105" t="s">
        <v>6101</v>
      </c>
      <c r="B6105">
        <v>3</v>
      </c>
    </row>
    <row r="6106" spans="1:2" x14ac:dyDescent="0.25">
      <c r="A6106" t="s">
        <v>6102</v>
      </c>
      <c r="B6106">
        <v>3</v>
      </c>
    </row>
    <row r="6107" spans="1:2" x14ac:dyDescent="0.25">
      <c r="A6107" t="s">
        <v>6103</v>
      </c>
      <c r="B6107">
        <v>3</v>
      </c>
    </row>
    <row r="6108" spans="1:2" x14ac:dyDescent="0.25">
      <c r="A6108" t="s">
        <v>6104</v>
      </c>
      <c r="B6108">
        <v>3</v>
      </c>
    </row>
    <row r="6109" spans="1:2" x14ac:dyDescent="0.25">
      <c r="A6109" t="s">
        <v>6105</v>
      </c>
      <c r="B6109">
        <v>3</v>
      </c>
    </row>
    <row r="6110" spans="1:2" x14ac:dyDescent="0.25">
      <c r="A6110" t="s">
        <v>6106</v>
      </c>
      <c r="B6110">
        <v>3</v>
      </c>
    </row>
    <row r="6111" spans="1:2" x14ac:dyDescent="0.25">
      <c r="A6111" t="s">
        <v>6107</v>
      </c>
      <c r="B6111">
        <v>3</v>
      </c>
    </row>
    <row r="6112" spans="1:2" x14ac:dyDescent="0.25">
      <c r="A6112" t="s">
        <v>6108</v>
      </c>
      <c r="B6112">
        <v>3</v>
      </c>
    </row>
    <row r="6113" spans="1:2" x14ac:dyDescent="0.25">
      <c r="A6113" t="s">
        <v>6109</v>
      </c>
      <c r="B6113">
        <v>3</v>
      </c>
    </row>
    <row r="6114" spans="1:2" x14ac:dyDescent="0.25">
      <c r="A6114" t="s">
        <v>6110</v>
      </c>
      <c r="B6114">
        <v>3</v>
      </c>
    </row>
    <row r="6115" spans="1:2" x14ac:dyDescent="0.25">
      <c r="A6115" t="s">
        <v>6111</v>
      </c>
      <c r="B6115">
        <v>3</v>
      </c>
    </row>
    <row r="6116" spans="1:2" x14ac:dyDescent="0.25">
      <c r="A6116" t="s">
        <v>6112</v>
      </c>
      <c r="B6116">
        <v>3</v>
      </c>
    </row>
    <row r="6117" spans="1:2" x14ac:dyDescent="0.25">
      <c r="A6117" t="s">
        <v>6113</v>
      </c>
      <c r="B6117">
        <v>3</v>
      </c>
    </row>
    <row r="6118" spans="1:2" x14ac:dyDescent="0.25">
      <c r="A6118" t="s">
        <v>6114</v>
      </c>
      <c r="B6118">
        <v>3</v>
      </c>
    </row>
    <row r="6119" spans="1:2" x14ac:dyDescent="0.25">
      <c r="A6119" t="s">
        <v>6115</v>
      </c>
      <c r="B6119">
        <v>3</v>
      </c>
    </row>
    <row r="6120" spans="1:2" x14ac:dyDescent="0.25">
      <c r="A6120" t="s">
        <v>6116</v>
      </c>
      <c r="B6120">
        <v>3</v>
      </c>
    </row>
    <row r="6121" spans="1:2" x14ac:dyDescent="0.25">
      <c r="A6121" t="s">
        <v>6117</v>
      </c>
      <c r="B6121">
        <v>3</v>
      </c>
    </row>
    <row r="6122" spans="1:2" x14ac:dyDescent="0.25">
      <c r="A6122" t="s">
        <v>6118</v>
      </c>
      <c r="B6122">
        <v>3</v>
      </c>
    </row>
    <row r="6123" spans="1:2" x14ac:dyDescent="0.25">
      <c r="A6123" t="s">
        <v>6119</v>
      </c>
      <c r="B6123">
        <v>3</v>
      </c>
    </row>
    <row r="6124" spans="1:2" x14ac:dyDescent="0.25">
      <c r="A6124" t="s">
        <v>6120</v>
      </c>
      <c r="B6124">
        <v>3</v>
      </c>
    </row>
    <row r="6125" spans="1:2" x14ac:dyDescent="0.25">
      <c r="A6125" t="s">
        <v>6121</v>
      </c>
      <c r="B6125">
        <v>3</v>
      </c>
    </row>
    <row r="6126" spans="1:2" x14ac:dyDescent="0.25">
      <c r="A6126" t="s">
        <v>6122</v>
      </c>
      <c r="B6126">
        <v>3</v>
      </c>
    </row>
    <row r="6127" spans="1:2" x14ac:dyDescent="0.25">
      <c r="A6127" t="s">
        <v>6123</v>
      </c>
      <c r="B6127">
        <v>3</v>
      </c>
    </row>
    <row r="6128" spans="1:2" x14ac:dyDescent="0.25">
      <c r="A6128" t="s">
        <v>6124</v>
      </c>
      <c r="B6128">
        <v>3</v>
      </c>
    </row>
    <row r="6129" spans="1:2" x14ac:dyDescent="0.25">
      <c r="A6129" t="s">
        <v>6125</v>
      </c>
      <c r="B6129">
        <v>3</v>
      </c>
    </row>
    <row r="6130" spans="1:2" x14ac:dyDescent="0.25">
      <c r="A6130" t="s">
        <v>6126</v>
      </c>
      <c r="B6130">
        <v>3</v>
      </c>
    </row>
    <row r="6131" spans="1:2" x14ac:dyDescent="0.25">
      <c r="A6131" t="s">
        <v>6127</v>
      </c>
      <c r="B6131">
        <v>3</v>
      </c>
    </row>
    <row r="6132" spans="1:2" x14ac:dyDescent="0.25">
      <c r="A6132" t="s">
        <v>6128</v>
      </c>
      <c r="B6132">
        <v>3</v>
      </c>
    </row>
    <row r="6133" spans="1:2" x14ac:dyDescent="0.25">
      <c r="A6133" t="s">
        <v>6129</v>
      </c>
      <c r="B6133">
        <v>3</v>
      </c>
    </row>
    <row r="6134" spans="1:2" x14ac:dyDescent="0.25">
      <c r="A6134" t="s">
        <v>6130</v>
      </c>
      <c r="B6134">
        <v>3</v>
      </c>
    </row>
    <row r="6135" spans="1:2" x14ac:dyDescent="0.25">
      <c r="A6135" t="s">
        <v>6131</v>
      </c>
      <c r="B6135">
        <v>3</v>
      </c>
    </row>
    <row r="6136" spans="1:2" x14ac:dyDescent="0.25">
      <c r="A6136" t="s">
        <v>6132</v>
      </c>
      <c r="B6136">
        <v>3</v>
      </c>
    </row>
    <row r="6137" spans="1:2" x14ac:dyDescent="0.25">
      <c r="A6137" t="s">
        <v>6133</v>
      </c>
      <c r="B6137">
        <v>3</v>
      </c>
    </row>
    <row r="6138" spans="1:2" x14ac:dyDescent="0.25">
      <c r="A6138" t="s">
        <v>6134</v>
      </c>
      <c r="B6138">
        <v>3</v>
      </c>
    </row>
    <row r="6139" spans="1:2" x14ac:dyDescent="0.25">
      <c r="A6139" t="s">
        <v>6135</v>
      </c>
      <c r="B6139">
        <v>3</v>
      </c>
    </row>
    <row r="6140" spans="1:2" x14ac:dyDescent="0.25">
      <c r="A6140" t="s">
        <v>6136</v>
      </c>
      <c r="B6140">
        <v>3</v>
      </c>
    </row>
    <row r="6141" spans="1:2" x14ac:dyDescent="0.25">
      <c r="A6141" t="s">
        <v>6137</v>
      </c>
      <c r="B6141">
        <v>3</v>
      </c>
    </row>
    <row r="6142" spans="1:2" x14ac:dyDescent="0.25">
      <c r="A6142" t="s">
        <v>6138</v>
      </c>
      <c r="B6142">
        <v>3</v>
      </c>
    </row>
    <row r="6143" spans="1:2" x14ac:dyDescent="0.25">
      <c r="A6143" t="s">
        <v>6139</v>
      </c>
      <c r="B6143">
        <v>3</v>
      </c>
    </row>
    <row r="6144" spans="1:2" x14ac:dyDescent="0.25">
      <c r="A6144" t="s">
        <v>6140</v>
      </c>
      <c r="B6144">
        <v>3</v>
      </c>
    </row>
    <row r="6145" spans="1:2" x14ac:dyDescent="0.25">
      <c r="A6145" t="s">
        <v>6141</v>
      </c>
      <c r="B6145">
        <v>3</v>
      </c>
    </row>
    <row r="6146" spans="1:2" x14ac:dyDescent="0.25">
      <c r="A6146" t="s">
        <v>6142</v>
      </c>
      <c r="B6146">
        <v>3</v>
      </c>
    </row>
    <row r="6147" spans="1:2" x14ac:dyDescent="0.25">
      <c r="A6147" t="s">
        <v>6143</v>
      </c>
      <c r="B6147">
        <v>3</v>
      </c>
    </row>
    <row r="6148" spans="1:2" x14ac:dyDescent="0.25">
      <c r="A6148" t="s">
        <v>6144</v>
      </c>
      <c r="B6148">
        <v>3</v>
      </c>
    </row>
    <row r="6149" spans="1:2" x14ac:dyDescent="0.25">
      <c r="A6149" t="s">
        <v>6145</v>
      </c>
      <c r="B6149">
        <v>3</v>
      </c>
    </row>
    <row r="6150" spans="1:2" x14ac:dyDescent="0.25">
      <c r="A6150" t="s">
        <v>6146</v>
      </c>
      <c r="B6150">
        <v>3</v>
      </c>
    </row>
    <row r="6151" spans="1:2" x14ac:dyDescent="0.25">
      <c r="A6151" t="s">
        <v>6147</v>
      </c>
      <c r="B6151">
        <v>3</v>
      </c>
    </row>
    <row r="6152" spans="1:2" x14ac:dyDescent="0.25">
      <c r="A6152" t="s">
        <v>6148</v>
      </c>
      <c r="B6152">
        <v>3</v>
      </c>
    </row>
    <row r="6153" spans="1:2" x14ac:dyDescent="0.25">
      <c r="A6153" t="s">
        <v>6149</v>
      </c>
      <c r="B6153">
        <v>3</v>
      </c>
    </row>
    <row r="6154" spans="1:2" x14ac:dyDescent="0.25">
      <c r="A6154" t="s">
        <v>6150</v>
      </c>
      <c r="B6154">
        <v>3</v>
      </c>
    </row>
    <row r="6155" spans="1:2" x14ac:dyDescent="0.25">
      <c r="A6155" t="s">
        <v>6151</v>
      </c>
      <c r="B6155">
        <v>3</v>
      </c>
    </row>
    <row r="6156" spans="1:2" x14ac:dyDescent="0.25">
      <c r="A6156" t="s">
        <v>6152</v>
      </c>
      <c r="B6156">
        <v>3</v>
      </c>
    </row>
    <row r="6157" spans="1:2" x14ac:dyDescent="0.25">
      <c r="A6157" t="s">
        <v>6153</v>
      </c>
      <c r="B6157">
        <v>3</v>
      </c>
    </row>
    <row r="6158" spans="1:2" x14ac:dyDescent="0.25">
      <c r="A6158" t="s">
        <v>6154</v>
      </c>
      <c r="B6158">
        <v>3</v>
      </c>
    </row>
    <row r="6159" spans="1:2" x14ac:dyDescent="0.25">
      <c r="A6159" t="s">
        <v>6155</v>
      </c>
      <c r="B6159">
        <v>3</v>
      </c>
    </row>
    <row r="6160" spans="1:2" x14ac:dyDescent="0.25">
      <c r="A6160" t="s">
        <v>6156</v>
      </c>
      <c r="B6160">
        <v>3</v>
      </c>
    </row>
    <row r="6161" spans="1:2" x14ac:dyDescent="0.25">
      <c r="A6161" t="s">
        <v>6157</v>
      </c>
      <c r="B6161">
        <v>3</v>
      </c>
    </row>
    <row r="6162" spans="1:2" x14ac:dyDescent="0.25">
      <c r="A6162" t="s">
        <v>6158</v>
      </c>
      <c r="B6162">
        <v>3</v>
      </c>
    </row>
    <row r="6163" spans="1:2" x14ac:dyDescent="0.25">
      <c r="A6163" t="s">
        <v>6159</v>
      </c>
      <c r="B6163">
        <v>3</v>
      </c>
    </row>
    <row r="6164" spans="1:2" x14ac:dyDescent="0.25">
      <c r="A6164" t="s">
        <v>6160</v>
      </c>
      <c r="B6164">
        <v>3</v>
      </c>
    </row>
    <row r="6165" spans="1:2" x14ac:dyDescent="0.25">
      <c r="A6165" t="s">
        <v>6161</v>
      </c>
      <c r="B6165">
        <v>3</v>
      </c>
    </row>
    <row r="6166" spans="1:2" x14ac:dyDescent="0.25">
      <c r="A6166" t="s">
        <v>6162</v>
      </c>
      <c r="B6166">
        <v>3</v>
      </c>
    </row>
    <row r="6167" spans="1:2" x14ac:dyDescent="0.25">
      <c r="A6167" t="s">
        <v>6163</v>
      </c>
      <c r="B6167">
        <v>3</v>
      </c>
    </row>
    <row r="6168" spans="1:2" x14ac:dyDescent="0.25">
      <c r="A6168" t="s">
        <v>6164</v>
      </c>
      <c r="B6168">
        <v>3</v>
      </c>
    </row>
    <row r="6169" spans="1:2" x14ac:dyDescent="0.25">
      <c r="A6169" t="s">
        <v>6165</v>
      </c>
      <c r="B6169">
        <v>3</v>
      </c>
    </row>
    <row r="6170" spans="1:2" x14ac:dyDescent="0.25">
      <c r="A6170" t="s">
        <v>6166</v>
      </c>
      <c r="B6170">
        <v>3</v>
      </c>
    </row>
    <row r="6171" spans="1:2" x14ac:dyDescent="0.25">
      <c r="A6171" t="s">
        <v>6167</v>
      </c>
      <c r="B6171">
        <v>3</v>
      </c>
    </row>
    <row r="6172" spans="1:2" x14ac:dyDescent="0.25">
      <c r="A6172" t="s">
        <v>6168</v>
      </c>
      <c r="B6172">
        <v>3</v>
      </c>
    </row>
    <row r="6173" spans="1:2" x14ac:dyDescent="0.25">
      <c r="A6173" t="s">
        <v>6169</v>
      </c>
      <c r="B6173">
        <v>3</v>
      </c>
    </row>
    <row r="6174" spans="1:2" x14ac:dyDescent="0.25">
      <c r="A6174" t="s">
        <v>6170</v>
      </c>
      <c r="B6174">
        <v>3</v>
      </c>
    </row>
    <row r="6175" spans="1:2" x14ac:dyDescent="0.25">
      <c r="A6175" t="s">
        <v>6171</v>
      </c>
      <c r="B6175">
        <v>3</v>
      </c>
    </row>
    <row r="6176" spans="1:2" x14ac:dyDescent="0.25">
      <c r="A6176" t="s">
        <v>6172</v>
      </c>
      <c r="B6176">
        <v>3</v>
      </c>
    </row>
    <row r="6177" spans="1:2" x14ac:dyDescent="0.25">
      <c r="A6177" t="s">
        <v>6173</v>
      </c>
      <c r="B6177">
        <v>3</v>
      </c>
    </row>
    <row r="6178" spans="1:2" x14ac:dyDescent="0.25">
      <c r="A6178" t="s">
        <v>6174</v>
      </c>
      <c r="B6178">
        <v>3</v>
      </c>
    </row>
    <row r="6179" spans="1:2" x14ac:dyDescent="0.25">
      <c r="A6179" t="s">
        <v>6175</v>
      </c>
      <c r="B6179">
        <v>3</v>
      </c>
    </row>
    <row r="6180" spans="1:2" x14ac:dyDescent="0.25">
      <c r="A6180" t="s">
        <v>6176</v>
      </c>
      <c r="B6180">
        <v>3</v>
      </c>
    </row>
    <row r="6181" spans="1:2" x14ac:dyDescent="0.25">
      <c r="A6181" t="s">
        <v>6177</v>
      </c>
      <c r="B6181">
        <v>3</v>
      </c>
    </row>
    <row r="6182" spans="1:2" x14ac:dyDescent="0.25">
      <c r="A6182" t="s">
        <v>6178</v>
      </c>
      <c r="B6182">
        <v>3</v>
      </c>
    </row>
    <row r="6183" spans="1:2" x14ac:dyDescent="0.25">
      <c r="A6183" t="s">
        <v>6179</v>
      </c>
      <c r="B6183">
        <v>3</v>
      </c>
    </row>
    <row r="6184" spans="1:2" x14ac:dyDescent="0.25">
      <c r="A6184" t="s">
        <v>6180</v>
      </c>
      <c r="B6184">
        <v>3</v>
      </c>
    </row>
    <row r="6185" spans="1:2" x14ac:dyDescent="0.25">
      <c r="A6185" t="s">
        <v>6181</v>
      </c>
      <c r="B6185">
        <v>3</v>
      </c>
    </row>
    <row r="6186" spans="1:2" x14ac:dyDescent="0.25">
      <c r="A6186" t="s">
        <v>6182</v>
      </c>
      <c r="B6186">
        <v>3</v>
      </c>
    </row>
    <row r="6187" spans="1:2" x14ac:dyDescent="0.25">
      <c r="A6187" t="s">
        <v>6183</v>
      </c>
      <c r="B6187">
        <v>3</v>
      </c>
    </row>
    <row r="6188" spans="1:2" x14ac:dyDescent="0.25">
      <c r="A6188" t="s">
        <v>6184</v>
      </c>
      <c r="B6188">
        <v>3</v>
      </c>
    </row>
    <row r="6189" spans="1:2" x14ac:dyDescent="0.25">
      <c r="A6189" t="s">
        <v>6185</v>
      </c>
      <c r="B6189">
        <v>3</v>
      </c>
    </row>
    <row r="6190" spans="1:2" x14ac:dyDescent="0.25">
      <c r="A6190" t="s">
        <v>6186</v>
      </c>
      <c r="B6190">
        <v>3</v>
      </c>
    </row>
    <row r="6191" spans="1:2" x14ac:dyDescent="0.25">
      <c r="A6191" t="s">
        <v>6187</v>
      </c>
      <c r="B6191">
        <v>3</v>
      </c>
    </row>
    <row r="6192" spans="1:2" x14ac:dyDescent="0.25">
      <c r="A6192" t="s">
        <v>6188</v>
      </c>
      <c r="B6192">
        <v>3</v>
      </c>
    </row>
    <row r="6193" spans="1:2" x14ac:dyDescent="0.25">
      <c r="A6193" t="s">
        <v>6189</v>
      </c>
      <c r="B6193">
        <v>3</v>
      </c>
    </row>
    <row r="6194" spans="1:2" x14ac:dyDescent="0.25">
      <c r="A6194" t="s">
        <v>6190</v>
      </c>
      <c r="B6194">
        <v>3</v>
      </c>
    </row>
    <row r="6195" spans="1:2" x14ac:dyDescent="0.25">
      <c r="A6195" t="s">
        <v>6191</v>
      </c>
      <c r="B6195">
        <v>3</v>
      </c>
    </row>
    <row r="6196" spans="1:2" x14ac:dyDescent="0.25">
      <c r="A6196" t="s">
        <v>6192</v>
      </c>
      <c r="B6196">
        <v>3</v>
      </c>
    </row>
    <row r="6197" spans="1:2" x14ac:dyDescent="0.25">
      <c r="A6197" t="s">
        <v>6193</v>
      </c>
      <c r="B6197">
        <v>3</v>
      </c>
    </row>
    <row r="6198" spans="1:2" x14ac:dyDescent="0.25">
      <c r="A6198" t="s">
        <v>6194</v>
      </c>
      <c r="B6198">
        <v>3</v>
      </c>
    </row>
    <row r="6199" spans="1:2" x14ac:dyDescent="0.25">
      <c r="A6199" t="s">
        <v>6195</v>
      </c>
      <c r="B6199">
        <v>3</v>
      </c>
    </row>
    <row r="6200" spans="1:2" x14ac:dyDescent="0.25">
      <c r="A6200" t="s">
        <v>6196</v>
      </c>
      <c r="B6200">
        <v>3</v>
      </c>
    </row>
    <row r="6201" spans="1:2" x14ac:dyDescent="0.25">
      <c r="A6201" t="s">
        <v>6197</v>
      </c>
      <c r="B6201">
        <v>3</v>
      </c>
    </row>
    <row r="6202" spans="1:2" x14ac:dyDescent="0.25">
      <c r="A6202" t="s">
        <v>6198</v>
      </c>
      <c r="B6202">
        <v>3</v>
      </c>
    </row>
    <row r="6203" spans="1:2" x14ac:dyDescent="0.25">
      <c r="A6203" t="s">
        <v>6199</v>
      </c>
      <c r="B6203">
        <v>3</v>
      </c>
    </row>
    <row r="6204" spans="1:2" x14ac:dyDescent="0.25">
      <c r="A6204" t="s">
        <v>6200</v>
      </c>
      <c r="B6204">
        <v>3</v>
      </c>
    </row>
    <row r="6205" spans="1:2" x14ac:dyDescent="0.25">
      <c r="A6205" t="s">
        <v>6201</v>
      </c>
      <c r="B6205">
        <v>3</v>
      </c>
    </row>
    <row r="6206" spans="1:2" x14ac:dyDescent="0.25">
      <c r="A6206" t="s">
        <v>6202</v>
      </c>
      <c r="B6206">
        <v>3</v>
      </c>
    </row>
    <row r="6207" spans="1:2" x14ac:dyDescent="0.25">
      <c r="A6207" t="s">
        <v>6203</v>
      </c>
      <c r="B6207">
        <v>3</v>
      </c>
    </row>
    <row r="6208" spans="1:2" x14ac:dyDescent="0.25">
      <c r="A6208" t="s">
        <v>6204</v>
      </c>
      <c r="B6208">
        <v>3</v>
      </c>
    </row>
    <row r="6209" spans="1:2" x14ac:dyDescent="0.25">
      <c r="A6209" t="s">
        <v>6205</v>
      </c>
      <c r="B6209">
        <v>3</v>
      </c>
    </row>
    <row r="6210" spans="1:2" x14ac:dyDescent="0.25">
      <c r="A6210" t="s">
        <v>6206</v>
      </c>
      <c r="B6210">
        <v>3</v>
      </c>
    </row>
    <row r="6211" spans="1:2" x14ac:dyDescent="0.25">
      <c r="A6211" t="s">
        <v>6207</v>
      </c>
      <c r="B6211">
        <v>3</v>
      </c>
    </row>
    <row r="6212" spans="1:2" x14ac:dyDescent="0.25">
      <c r="A6212" t="s">
        <v>6208</v>
      </c>
      <c r="B6212">
        <v>3</v>
      </c>
    </row>
    <row r="6213" spans="1:2" x14ac:dyDescent="0.25">
      <c r="A6213" t="s">
        <v>6209</v>
      </c>
      <c r="B6213">
        <v>3</v>
      </c>
    </row>
    <row r="6214" spans="1:2" x14ac:dyDescent="0.25">
      <c r="A6214" t="s">
        <v>6210</v>
      </c>
      <c r="B6214">
        <v>3</v>
      </c>
    </row>
    <row r="6215" spans="1:2" x14ac:dyDescent="0.25">
      <c r="A6215" t="s">
        <v>6211</v>
      </c>
      <c r="B6215">
        <v>3</v>
      </c>
    </row>
    <row r="6216" spans="1:2" x14ac:dyDescent="0.25">
      <c r="A6216" t="s">
        <v>6212</v>
      </c>
      <c r="B6216">
        <v>3</v>
      </c>
    </row>
    <row r="6217" spans="1:2" x14ac:dyDescent="0.25">
      <c r="A6217" t="s">
        <v>6213</v>
      </c>
      <c r="B6217">
        <v>3</v>
      </c>
    </row>
    <row r="6218" spans="1:2" x14ac:dyDescent="0.25">
      <c r="A6218" t="s">
        <v>6214</v>
      </c>
      <c r="B6218">
        <v>3</v>
      </c>
    </row>
    <row r="6219" spans="1:2" x14ac:dyDescent="0.25">
      <c r="A6219" t="s">
        <v>6215</v>
      </c>
      <c r="B6219">
        <v>3</v>
      </c>
    </row>
    <row r="6220" spans="1:2" x14ac:dyDescent="0.25">
      <c r="A6220" t="s">
        <v>6216</v>
      </c>
      <c r="B6220">
        <v>3</v>
      </c>
    </row>
    <row r="6221" spans="1:2" x14ac:dyDescent="0.25">
      <c r="A6221" t="s">
        <v>6217</v>
      </c>
      <c r="B6221">
        <v>3</v>
      </c>
    </row>
    <row r="6222" spans="1:2" x14ac:dyDescent="0.25">
      <c r="A6222" t="s">
        <v>6218</v>
      </c>
      <c r="B6222">
        <v>3</v>
      </c>
    </row>
    <row r="6223" spans="1:2" x14ac:dyDescent="0.25">
      <c r="A6223" t="s">
        <v>6219</v>
      </c>
      <c r="B6223">
        <v>3</v>
      </c>
    </row>
    <row r="6224" spans="1:2" x14ac:dyDescent="0.25">
      <c r="A6224" t="s">
        <v>6220</v>
      </c>
      <c r="B6224">
        <v>3</v>
      </c>
    </row>
    <row r="6225" spans="1:2" x14ac:dyDescent="0.25">
      <c r="A6225" t="s">
        <v>6221</v>
      </c>
      <c r="B6225">
        <v>3</v>
      </c>
    </row>
    <row r="6226" spans="1:2" x14ac:dyDescent="0.25">
      <c r="A6226" t="s">
        <v>6222</v>
      </c>
      <c r="B6226">
        <v>3</v>
      </c>
    </row>
    <row r="6227" spans="1:2" x14ac:dyDescent="0.25">
      <c r="A6227" t="s">
        <v>6223</v>
      </c>
      <c r="B6227">
        <v>3</v>
      </c>
    </row>
    <row r="6228" spans="1:2" x14ac:dyDescent="0.25">
      <c r="A6228" t="s">
        <v>6224</v>
      </c>
      <c r="B6228">
        <v>3</v>
      </c>
    </row>
    <row r="6229" spans="1:2" x14ac:dyDescent="0.25">
      <c r="A6229" t="s">
        <v>6225</v>
      </c>
      <c r="B6229">
        <v>3</v>
      </c>
    </row>
    <row r="6230" spans="1:2" x14ac:dyDescent="0.25">
      <c r="A6230" t="s">
        <v>6226</v>
      </c>
      <c r="B6230">
        <v>3</v>
      </c>
    </row>
    <row r="6231" spans="1:2" x14ac:dyDescent="0.25">
      <c r="A6231" t="s">
        <v>6227</v>
      </c>
      <c r="B6231">
        <v>3</v>
      </c>
    </row>
    <row r="6232" spans="1:2" x14ac:dyDescent="0.25">
      <c r="A6232" t="s">
        <v>6228</v>
      </c>
      <c r="B6232">
        <v>3</v>
      </c>
    </row>
    <row r="6233" spans="1:2" x14ac:dyDescent="0.25">
      <c r="A6233" t="s">
        <v>6229</v>
      </c>
      <c r="B6233">
        <v>3</v>
      </c>
    </row>
    <row r="6234" spans="1:2" x14ac:dyDescent="0.25">
      <c r="A6234" t="s">
        <v>6230</v>
      </c>
      <c r="B6234">
        <v>3</v>
      </c>
    </row>
    <row r="6235" spans="1:2" x14ac:dyDescent="0.25">
      <c r="A6235" t="s">
        <v>6231</v>
      </c>
      <c r="B6235">
        <v>3</v>
      </c>
    </row>
    <row r="6236" spans="1:2" x14ac:dyDescent="0.25">
      <c r="A6236" t="s">
        <v>6232</v>
      </c>
      <c r="B6236">
        <v>3</v>
      </c>
    </row>
    <row r="6237" spans="1:2" x14ac:dyDescent="0.25">
      <c r="A6237" t="s">
        <v>6233</v>
      </c>
      <c r="B6237">
        <v>3</v>
      </c>
    </row>
    <row r="6238" spans="1:2" x14ac:dyDescent="0.25">
      <c r="A6238" t="s">
        <v>6234</v>
      </c>
      <c r="B6238">
        <v>3</v>
      </c>
    </row>
    <row r="6239" spans="1:2" x14ac:dyDescent="0.25">
      <c r="A6239" t="s">
        <v>6235</v>
      </c>
      <c r="B6239">
        <v>3</v>
      </c>
    </row>
    <row r="6240" spans="1:2" x14ac:dyDescent="0.25">
      <c r="A6240" t="s">
        <v>6236</v>
      </c>
      <c r="B6240">
        <v>3</v>
      </c>
    </row>
    <row r="6241" spans="1:2" x14ac:dyDescent="0.25">
      <c r="A6241" t="s">
        <v>6237</v>
      </c>
      <c r="B6241">
        <v>3</v>
      </c>
    </row>
    <row r="6242" spans="1:2" x14ac:dyDescent="0.25">
      <c r="A6242" t="s">
        <v>6238</v>
      </c>
      <c r="B6242">
        <v>3</v>
      </c>
    </row>
    <row r="6243" spans="1:2" x14ac:dyDescent="0.25">
      <c r="A6243" t="s">
        <v>6239</v>
      </c>
      <c r="B6243">
        <v>3</v>
      </c>
    </row>
    <row r="6244" spans="1:2" x14ac:dyDescent="0.25">
      <c r="A6244" t="s">
        <v>6240</v>
      </c>
      <c r="B6244">
        <v>3</v>
      </c>
    </row>
    <row r="6245" spans="1:2" x14ac:dyDescent="0.25">
      <c r="A6245" t="s">
        <v>6241</v>
      </c>
      <c r="B6245">
        <v>3</v>
      </c>
    </row>
    <row r="6246" spans="1:2" x14ac:dyDescent="0.25">
      <c r="A6246" t="s">
        <v>6242</v>
      </c>
      <c r="B6246">
        <v>3</v>
      </c>
    </row>
    <row r="6247" spans="1:2" x14ac:dyDescent="0.25">
      <c r="A6247" t="s">
        <v>6243</v>
      </c>
      <c r="B6247">
        <v>3</v>
      </c>
    </row>
    <row r="6248" spans="1:2" x14ac:dyDescent="0.25">
      <c r="A6248" t="s">
        <v>6244</v>
      </c>
      <c r="B6248">
        <v>3</v>
      </c>
    </row>
    <row r="6249" spans="1:2" x14ac:dyDescent="0.25">
      <c r="A6249" t="s">
        <v>6245</v>
      </c>
      <c r="B6249">
        <v>3</v>
      </c>
    </row>
    <row r="6250" spans="1:2" x14ac:dyDescent="0.25">
      <c r="A6250" t="s">
        <v>6246</v>
      </c>
      <c r="B6250">
        <v>3</v>
      </c>
    </row>
    <row r="6251" spans="1:2" x14ac:dyDescent="0.25">
      <c r="A6251" t="s">
        <v>6247</v>
      </c>
      <c r="B6251">
        <v>3</v>
      </c>
    </row>
    <row r="6252" spans="1:2" x14ac:dyDescent="0.25">
      <c r="A6252" t="s">
        <v>6248</v>
      </c>
      <c r="B6252">
        <v>3</v>
      </c>
    </row>
    <row r="6253" spans="1:2" x14ac:dyDescent="0.25">
      <c r="A6253" t="s">
        <v>6249</v>
      </c>
      <c r="B6253">
        <v>3</v>
      </c>
    </row>
    <row r="6254" spans="1:2" x14ac:dyDescent="0.25">
      <c r="A6254" t="s">
        <v>6250</v>
      </c>
      <c r="B6254">
        <v>3</v>
      </c>
    </row>
    <row r="6255" spans="1:2" x14ac:dyDescent="0.25">
      <c r="A6255" t="s">
        <v>6251</v>
      </c>
      <c r="B6255">
        <v>3</v>
      </c>
    </row>
    <row r="6256" spans="1:2" x14ac:dyDescent="0.25">
      <c r="A6256" t="s">
        <v>6252</v>
      </c>
      <c r="B6256">
        <v>3</v>
      </c>
    </row>
    <row r="6257" spans="1:2" x14ac:dyDescent="0.25">
      <c r="A6257" t="s">
        <v>6253</v>
      </c>
      <c r="B6257">
        <v>3</v>
      </c>
    </row>
    <row r="6258" spans="1:2" x14ac:dyDescent="0.25">
      <c r="A6258" t="s">
        <v>6254</v>
      </c>
      <c r="B6258">
        <v>3</v>
      </c>
    </row>
    <row r="6259" spans="1:2" x14ac:dyDescent="0.25">
      <c r="A6259" t="s">
        <v>6255</v>
      </c>
      <c r="B6259">
        <v>3</v>
      </c>
    </row>
    <row r="6260" spans="1:2" x14ac:dyDescent="0.25">
      <c r="A6260" t="s">
        <v>6256</v>
      </c>
      <c r="B6260">
        <v>3</v>
      </c>
    </row>
    <row r="6261" spans="1:2" x14ac:dyDescent="0.25">
      <c r="A6261" t="s">
        <v>6257</v>
      </c>
      <c r="B6261">
        <v>3</v>
      </c>
    </row>
    <row r="6262" spans="1:2" x14ac:dyDescent="0.25">
      <c r="A6262" t="s">
        <v>6258</v>
      </c>
      <c r="B6262">
        <v>3</v>
      </c>
    </row>
    <row r="6263" spans="1:2" x14ac:dyDescent="0.25">
      <c r="A6263" t="s">
        <v>6259</v>
      </c>
      <c r="B6263">
        <v>3</v>
      </c>
    </row>
    <row r="6264" spans="1:2" x14ac:dyDescent="0.25">
      <c r="A6264" t="s">
        <v>6260</v>
      </c>
      <c r="B6264">
        <v>3</v>
      </c>
    </row>
    <row r="6265" spans="1:2" x14ac:dyDescent="0.25">
      <c r="A6265" t="s">
        <v>6261</v>
      </c>
      <c r="B6265">
        <v>3</v>
      </c>
    </row>
    <row r="6266" spans="1:2" x14ac:dyDescent="0.25">
      <c r="A6266" t="s">
        <v>6262</v>
      </c>
      <c r="B6266">
        <v>3</v>
      </c>
    </row>
    <row r="6267" spans="1:2" x14ac:dyDescent="0.25">
      <c r="A6267" t="s">
        <v>6263</v>
      </c>
      <c r="B6267">
        <v>3</v>
      </c>
    </row>
    <row r="6268" spans="1:2" x14ac:dyDescent="0.25">
      <c r="A6268" t="s">
        <v>6264</v>
      </c>
      <c r="B6268">
        <v>3</v>
      </c>
    </row>
    <row r="6269" spans="1:2" x14ac:dyDescent="0.25">
      <c r="A6269" t="s">
        <v>6265</v>
      </c>
      <c r="B6269">
        <v>3</v>
      </c>
    </row>
    <row r="6270" spans="1:2" x14ac:dyDescent="0.25">
      <c r="A6270" t="s">
        <v>6266</v>
      </c>
      <c r="B6270">
        <v>3</v>
      </c>
    </row>
    <row r="6271" spans="1:2" x14ac:dyDescent="0.25">
      <c r="A6271" t="s">
        <v>6267</v>
      </c>
      <c r="B6271">
        <v>3</v>
      </c>
    </row>
    <row r="6272" spans="1:2" x14ac:dyDescent="0.25">
      <c r="A6272" t="s">
        <v>6268</v>
      </c>
      <c r="B6272">
        <v>3</v>
      </c>
    </row>
    <row r="6273" spans="1:2" x14ac:dyDescent="0.25">
      <c r="A6273" t="s">
        <v>6269</v>
      </c>
      <c r="B6273">
        <v>3</v>
      </c>
    </row>
    <row r="6274" spans="1:2" x14ac:dyDescent="0.25">
      <c r="A6274" t="s">
        <v>6270</v>
      </c>
      <c r="B6274">
        <v>3</v>
      </c>
    </row>
    <row r="6275" spans="1:2" x14ac:dyDescent="0.25">
      <c r="A6275" t="s">
        <v>6271</v>
      </c>
      <c r="B6275">
        <v>3</v>
      </c>
    </row>
    <row r="6276" spans="1:2" x14ac:dyDescent="0.25">
      <c r="A6276" t="s">
        <v>6272</v>
      </c>
      <c r="B6276">
        <v>3</v>
      </c>
    </row>
    <row r="6277" spans="1:2" x14ac:dyDescent="0.25">
      <c r="A6277" t="s">
        <v>6273</v>
      </c>
      <c r="B6277">
        <v>3</v>
      </c>
    </row>
    <row r="6278" spans="1:2" x14ac:dyDescent="0.25">
      <c r="A6278" t="s">
        <v>6274</v>
      </c>
      <c r="B6278">
        <v>3</v>
      </c>
    </row>
    <row r="6279" spans="1:2" x14ac:dyDescent="0.25">
      <c r="A6279" t="s">
        <v>6275</v>
      </c>
      <c r="B6279">
        <v>3</v>
      </c>
    </row>
    <row r="6280" spans="1:2" x14ac:dyDescent="0.25">
      <c r="A6280" t="s">
        <v>6276</v>
      </c>
      <c r="B6280">
        <v>3</v>
      </c>
    </row>
    <row r="6281" spans="1:2" x14ac:dyDescent="0.25">
      <c r="A6281" t="s">
        <v>6277</v>
      </c>
      <c r="B6281">
        <v>3</v>
      </c>
    </row>
    <row r="6282" spans="1:2" x14ac:dyDescent="0.25">
      <c r="A6282" t="s">
        <v>6278</v>
      </c>
      <c r="B6282">
        <v>3</v>
      </c>
    </row>
    <row r="6283" spans="1:2" x14ac:dyDescent="0.25">
      <c r="A6283" t="s">
        <v>6279</v>
      </c>
      <c r="B6283">
        <v>3</v>
      </c>
    </row>
    <row r="6284" spans="1:2" x14ac:dyDescent="0.25">
      <c r="A6284" t="s">
        <v>6280</v>
      </c>
      <c r="B6284">
        <v>3</v>
      </c>
    </row>
    <row r="6285" spans="1:2" x14ac:dyDescent="0.25">
      <c r="A6285" t="s">
        <v>6281</v>
      </c>
      <c r="B6285">
        <v>3</v>
      </c>
    </row>
    <row r="6286" spans="1:2" x14ac:dyDescent="0.25">
      <c r="A6286" t="s">
        <v>6282</v>
      </c>
      <c r="B6286">
        <v>3</v>
      </c>
    </row>
    <row r="6287" spans="1:2" x14ac:dyDescent="0.25">
      <c r="A6287" t="s">
        <v>6283</v>
      </c>
      <c r="B6287">
        <v>3</v>
      </c>
    </row>
    <row r="6288" spans="1:2" x14ac:dyDescent="0.25">
      <c r="A6288" t="s">
        <v>6284</v>
      </c>
      <c r="B6288">
        <v>3</v>
      </c>
    </row>
    <row r="6289" spans="1:2" x14ac:dyDescent="0.25">
      <c r="A6289" t="s">
        <v>6285</v>
      </c>
      <c r="B6289">
        <v>3</v>
      </c>
    </row>
    <row r="6290" spans="1:2" x14ac:dyDescent="0.25">
      <c r="A6290" t="s">
        <v>6286</v>
      </c>
      <c r="B6290">
        <v>3</v>
      </c>
    </row>
    <row r="6291" spans="1:2" x14ac:dyDescent="0.25">
      <c r="A6291" t="s">
        <v>6287</v>
      </c>
      <c r="B6291">
        <v>3</v>
      </c>
    </row>
    <row r="6292" spans="1:2" x14ac:dyDescent="0.25">
      <c r="A6292" t="s">
        <v>6288</v>
      </c>
      <c r="B6292">
        <v>3</v>
      </c>
    </row>
    <row r="6293" spans="1:2" x14ac:dyDescent="0.25">
      <c r="A6293" t="s">
        <v>6289</v>
      </c>
      <c r="B6293">
        <v>3</v>
      </c>
    </row>
    <row r="6294" spans="1:2" x14ac:dyDescent="0.25">
      <c r="A6294" t="s">
        <v>6290</v>
      </c>
      <c r="B6294">
        <v>3</v>
      </c>
    </row>
    <row r="6295" spans="1:2" x14ac:dyDescent="0.25">
      <c r="A6295" t="s">
        <v>6291</v>
      </c>
      <c r="B6295">
        <v>3</v>
      </c>
    </row>
    <row r="6296" spans="1:2" x14ac:dyDescent="0.25">
      <c r="A6296" t="s">
        <v>6292</v>
      </c>
      <c r="B6296">
        <v>3</v>
      </c>
    </row>
    <row r="6297" spans="1:2" x14ac:dyDescent="0.25">
      <c r="A6297" t="s">
        <v>6293</v>
      </c>
      <c r="B6297">
        <v>3</v>
      </c>
    </row>
    <row r="6298" spans="1:2" x14ac:dyDescent="0.25">
      <c r="A6298" t="s">
        <v>6294</v>
      </c>
      <c r="B6298">
        <v>3</v>
      </c>
    </row>
    <row r="6299" spans="1:2" x14ac:dyDescent="0.25">
      <c r="A6299" t="s">
        <v>6295</v>
      </c>
      <c r="B6299">
        <v>3</v>
      </c>
    </row>
    <row r="6300" spans="1:2" x14ac:dyDescent="0.25">
      <c r="A6300" t="s">
        <v>6296</v>
      </c>
      <c r="B6300">
        <v>3</v>
      </c>
    </row>
    <row r="6301" spans="1:2" x14ac:dyDescent="0.25">
      <c r="A6301" t="s">
        <v>6297</v>
      </c>
      <c r="B6301">
        <v>3</v>
      </c>
    </row>
    <row r="6302" spans="1:2" x14ac:dyDescent="0.25">
      <c r="A6302" t="s">
        <v>6298</v>
      </c>
      <c r="B6302">
        <v>3</v>
      </c>
    </row>
    <row r="6303" spans="1:2" x14ac:dyDescent="0.25">
      <c r="A6303" t="s">
        <v>6299</v>
      </c>
      <c r="B6303">
        <v>3</v>
      </c>
    </row>
    <row r="6304" spans="1:2" x14ac:dyDescent="0.25">
      <c r="A6304" t="s">
        <v>6300</v>
      </c>
      <c r="B6304">
        <v>3</v>
      </c>
    </row>
    <row r="6305" spans="1:2" x14ac:dyDescent="0.25">
      <c r="A6305" t="s">
        <v>6301</v>
      </c>
      <c r="B6305">
        <v>3</v>
      </c>
    </row>
    <row r="6306" spans="1:2" x14ac:dyDescent="0.25">
      <c r="A6306" t="s">
        <v>6302</v>
      </c>
      <c r="B6306">
        <v>3</v>
      </c>
    </row>
    <row r="6307" spans="1:2" x14ac:dyDescent="0.25">
      <c r="A6307" t="s">
        <v>6303</v>
      </c>
      <c r="B6307">
        <v>3</v>
      </c>
    </row>
    <row r="6308" spans="1:2" x14ac:dyDescent="0.25">
      <c r="A6308" t="s">
        <v>6304</v>
      </c>
      <c r="B6308">
        <v>3</v>
      </c>
    </row>
    <row r="6309" spans="1:2" x14ac:dyDescent="0.25">
      <c r="A6309" t="s">
        <v>6305</v>
      </c>
      <c r="B6309">
        <v>3</v>
      </c>
    </row>
    <row r="6310" spans="1:2" x14ac:dyDescent="0.25">
      <c r="A6310" t="s">
        <v>6306</v>
      </c>
      <c r="B6310">
        <v>3</v>
      </c>
    </row>
    <row r="6311" spans="1:2" x14ac:dyDescent="0.25">
      <c r="A6311" t="s">
        <v>6307</v>
      </c>
      <c r="B6311">
        <v>3</v>
      </c>
    </row>
    <row r="6312" spans="1:2" x14ac:dyDescent="0.25">
      <c r="A6312" t="s">
        <v>6308</v>
      </c>
      <c r="B6312">
        <v>3</v>
      </c>
    </row>
    <row r="6313" spans="1:2" x14ac:dyDescent="0.25">
      <c r="A6313" t="s">
        <v>6309</v>
      </c>
      <c r="B6313">
        <v>3</v>
      </c>
    </row>
    <row r="6314" spans="1:2" x14ac:dyDescent="0.25">
      <c r="A6314" t="s">
        <v>6310</v>
      </c>
      <c r="B6314">
        <v>3</v>
      </c>
    </row>
    <row r="6315" spans="1:2" x14ac:dyDescent="0.25">
      <c r="A6315" t="s">
        <v>6311</v>
      </c>
      <c r="B6315">
        <v>3</v>
      </c>
    </row>
    <row r="6316" spans="1:2" x14ac:dyDescent="0.25">
      <c r="A6316" t="s">
        <v>6312</v>
      </c>
      <c r="B6316">
        <v>3</v>
      </c>
    </row>
    <row r="6317" spans="1:2" x14ac:dyDescent="0.25">
      <c r="A6317" t="s">
        <v>6313</v>
      </c>
      <c r="B6317">
        <v>3</v>
      </c>
    </row>
    <row r="6318" spans="1:2" x14ac:dyDescent="0.25">
      <c r="A6318" t="s">
        <v>6314</v>
      </c>
      <c r="B6318">
        <v>3</v>
      </c>
    </row>
    <row r="6319" spans="1:2" x14ac:dyDescent="0.25">
      <c r="A6319" t="s">
        <v>6315</v>
      </c>
      <c r="B6319">
        <v>3</v>
      </c>
    </row>
    <row r="6320" spans="1:2" x14ac:dyDescent="0.25">
      <c r="A6320" t="s">
        <v>6316</v>
      </c>
      <c r="B6320">
        <v>3</v>
      </c>
    </row>
    <row r="6321" spans="1:2" x14ac:dyDescent="0.25">
      <c r="A6321" t="s">
        <v>6317</v>
      </c>
      <c r="B6321">
        <v>3</v>
      </c>
    </row>
    <row r="6322" spans="1:2" x14ac:dyDescent="0.25">
      <c r="A6322" t="s">
        <v>6318</v>
      </c>
      <c r="B6322">
        <v>3</v>
      </c>
    </row>
    <row r="6323" spans="1:2" x14ac:dyDescent="0.25">
      <c r="A6323" t="s">
        <v>6319</v>
      </c>
      <c r="B6323">
        <v>3</v>
      </c>
    </row>
    <row r="6324" spans="1:2" x14ac:dyDescent="0.25">
      <c r="A6324" t="s">
        <v>6320</v>
      </c>
      <c r="B6324">
        <v>3</v>
      </c>
    </row>
    <row r="6325" spans="1:2" x14ac:dyDescent="0.25">
      <c r="A6325" t="s">
        <v>6321</v>
      </c>
      <c r="B6325">
        <v>3</v>
      </c>
    </row>
    <row r="6326" spans="1:2" x14ac:dyDescent="0.25">
      <c r="A6326" t="s">
        <v>6322</v>
      </c>
      <c r="B6326">
        <v>3</v>
      </c>
    </row>
    <row r="6327" spans="1:2" x14ac:dyDescent="0.25">
      <c r="A6327" t="s">
        <v>6323</v>
      </c>
      <c r="B6327">
        <v>3</v>
      </c>
    </row>
    <row r="6328" spans="1:2" x14ac:dyDescent="0.25">
      <c r="A6328" t="s">
        <v>6324</v>
      </c>
      <c r="B6328">
        <v>3</v>
      </c>
    </row>
    <row r="6329" spans="1:2" x14ac:dyDescent="0.25">
      <c r="A6329" t="s">
        <v>6325</v>
      </c>
      <c r="B6329">
        <v>3</v>
      </c>
    </row>
    <row r="6330" spans="1:2" x14ac:dyDescent="0.25">
      <c r="A6330" t="s">
        <v>6326</v>
      </c>
      <c r="B6330">
        <v>3</v>
      </c>
    </row>
    <row r="6331" spans="1:2" x14ac:dyDescent="0.25">
      <c r="A6331" t="s">
        <v>6327</v>
      </c>
      <c r="B6331">
        <v>3</v>
      </c>
    </row>
    <row r="6332" spans="1:2" x14ac:dyDescent="0.25">
      <c r="A6332" t="s">
        <v>6328</v>
      </c>
      <c r="B6332">
        <v>3</v>
      </c>
    </row>
    <row r="6333" spans="1:2" x14ac:dyDescent="0.25">
      <c r="A6333" t="s">
        <v>6329</v>
      </c>
      <c r="B6333">
        <v>3</v>
      </c>
    </row>
    <row r="6334" spans="1:2" x14ac:dyDescent="0.25">
      <c r="A6334" t="s">
        <v>6330</v>
      </c>
      <c r="B6334">
        <v>3</v>
      </c>
    </row>
    <row r="6335" spans="1:2" x14ac:dyDescent="0.25">
      <c r="A6335" t="s">
        <v>6331</v>
      </c>
      <c r="B6335">
        <v>3</v>
      </c>
    </row>
    <row r="6336" spans="1:2" x14ac:dyDescent="0.25">
      <c r="A6336" t="s">
        <v>6332</v>
      </c>
      <c r="B6336">
        <v>3</v>
      </c>
    </row>
    <row r="6337" spans="1:2" x14ac:dyDescent="0.25">
      <c r="A6337" t="s">
        <v>6333</v>
      </c>
      <c r="B6337">
        <v>3</v>
      </c>
    </row>
    <row r="6338" spans="1:2" x14ac:dyDescent="0.25">
      <c r="A6338" t="s">
        <v>6334</v>
      </c>
      <c r="B6338">
        <v>3</v>
      </c>
    </row>
    <row r="6339" spans="1:2" x14ac:dyDescent="0.25">
      <c r="A6339" t="s">
        <v>6335</v>
      </c>
      <c r="B6339">
        <v>3</v>
      </c>
    </row>
    <row r="6340" spans="1:2" x14ac:dyDescent="0.25">
      <c r="A6340" t="s">
        <v>6336</v>
      </c>
      <c r="B6340">
        <v>3</v>
      </c>
    </row>
    <row r="6341" spans="1:2" x14ac:dyDescent="0.25">
      <c r="A6341" t="s">
        <v>6337</v>
      </c>
      <c r="B6341">
        <v>3</v>
      </c>
    </row>
    <row r="6342" spans="1:2" x14ac:dyDescent="0.25">
      <c r="A6342" t="s">
        <v>6338</v>
      </c>
      <c r="B6342">
        <v>3</v>
      </c>
    </row>
    <row r="6343" spans="1:2" x14ac:dyDescent="0.25">
      <c r="A6343" t="s">
        <v>6339</v>
      </c>
      <c r="B6343">
        <v>3</v>
      </c>
    </row>
    <row r="6344" spans="1:2" x14ac:dyDescent="0.25">
      <c r="A6344" t="s">
        <v>6340</v>
      </c>
      <c r="B6344">
        <v>3</v>
      </c>
    </row>
    <row r="6345" spans="1:2" x14ac:dyDescent="0.25">
      <c r="A6345" t="s">
        <v>6341</v>
      </c>
      <c r="B6345">
        <v>3</v>
      </c>
    </row>
    <row r="6346" spans="1:2" x14ac:dyDescent="0.25">
      <c r="A6346" t="s">
        <v>6342</v>
      </c>
      <c r="B6346">
        <v>3</v>
      </c>
    </row>
    <row r="6347" spans="1:2" x14ac:dyDescent="0.25">
      <c r="A6347" t="s">
        <v>6343</v>
      </c>
      <c r="B6347">
        <v>3</v>
      </c>
    </row>
    <row r="6348" spans="1:2" x14ac:dyDescent="0.25">
      <c r="A6348" t="s">
        <v>6344</v>
      </c>
      <c r="B6348">
        <v>3</v>
      </c>
    </row>
    <row r="6349" spans="1:2" x14ac:dyDescent="0.25">
      <c r="A6349" t="s">
        <v>6345</v>
      </c>
      <c r="B6349">
        <v>3</v>
      </c>
    </row>
    <row r="6350" spans="1:2" x14ac:dyDescent="0.25">
      <c r="A6350" t="s">
        <v>6346</v>
      </c>
      <c r="B6350">
        <v>3</v>
      </c>
    </row>
    <row r="6351" spans="1:2" x14ac:dyDescent="0.25">
      <c r="A6351" t="s">
        <v>6347</v>
      </c>
      <c r="B6351">
        <v>3</v>
      </c>
    </row>
    <row r="6352" spans="1:2" x14ac:dyDescent="0.25">
      <c r="A6352" t="s">
        <v>6348</v>
      </c>
      <c r="B6352">
        <v>3</v>
      </c>
    </row>
    <row r="6353" spans="1:2" x14ac:dyDescent="0.25">
      <c r="A6353" t="s">
        <v>6349</v>
      </c>
      <c r="B6353">
        <v>3</v>
      </c>
    </row>
    <row r="6354" spans="1:2" x14ac:dyDescent="0.25">
      <c r="A6354" t="s">
        <v>6350</v>
      </c>
      <c r="B6354">
        <v>3</v>
      </c>
    </row>
    <row r="6355" spans="1:2" x14ac:dyDescent="0.25">
      <c r="A6355" t="s">
        <v>6351</v>
      </c>
      <c r="B6355">
        <v>3</v>
      </c>
    </row>
    <row r="6356" spans="1:2" x14ac:dyDescent="0.25">
      <c r="A6356" t="s">
        <v>6352</v>
      </c>
      <c r="B6356">
        <v>3</v>
      </c>
    </row>
    <row r="6357" spans="1:2" x14ac:dyDescent="0.25">
      <c r="A6357" t="s">
        <v>6353</v>
      </c>
      <c r="B6357">
        <v>3</v>
      </c>
    </row>
    <row r="6358" spans="1:2" x14ac:dyDescent="0.25">
      <c r="A6358" t="s">
        <v>6354</v>
      </c>
      <c r="B6358">
        <v>3</v>
      </c>
    </row>
    <row r="6359" spans="1:2" x14ac:dyDescent="0.25">
      <c r="A6359" t="s">
        <v>6355</v>
      </c>
      <c r="B6359">
        <v>3</v>
      </c>
    </row>
    <row r="6360" spans="1:2" x14ac:dyDescent="0.25">
      <c r="A6360" t="s">
        <v>6356</v>
      </c>
      <c r="B6360">
        <v>3</v>
      </c>
    </row>
    <row r="6361" spans="1:2" x14ac:dyDescent="0.25">
      <c r="A6361" t="s">
        <v>6357</v>
      </c>
      <c r="B6361">
        <v>3</v>
      </c>
    </row>
    <row r="6362" spans="1:2" x14ac:dyDescent="0.25">
      <c r="A6362" t="s">
        <v>6358</v>
      </c>
      <c r="B6362">
        <v>3</v>
      </c>
    </row>
    <row r="6363" spans="1:2" x14ac:dyDescent="0.25">
      <c r="A6363" t="s">
        <v>6359</v>
      </c>
      <c r="B6363">
        <v>3</v>
      </c>
    </row>
    <row r="6364" spans="1:2" x14ac:dyDescent="0.25">
      <c r="A6364" t="s">
        <v>6360</v>
      </c>
      <c r="B6364">
        <v>3</v>
      </c>
    </row>
    <row r="6365" spans="1:2" x14ac:dyDescent="0.25">
      <c r="A6365" t="s">
        <v>6361</v>
      </c>
      <c r="B6365">
        <v>3</v>
      </c>
    </row>
    <row r="6366" spans="1:2" x14ac:dyDescent="0.25">
      <c r="A6366" t="s">
        <v>6362</v>
      </c>
      <c r="B6366">
        <v>3</v>
      </c>
    </row>
    <row r="6367" spans="1:2" x14ac:dyDescent="0.25">
      <c r="A6367" t="s">
        <v>6363</v>
      </c>
      <c r="B6367">
        <v>3</v>
      </c>
    </row>
    <row r="6368" spans="1:2" x14ac:dyDescent="0.25">
      <c r="A6368" t="s">
        <v>6364</v>
      </c>
      <c r="B6368">
        <v>3</v>
      </c>
    </row>
    <row r="6369" spans="1:2" x14ac:dyDescent="0.25">
      <c r="A6369" t="s">
        <v>6365</v>
      </c>
      <c r="B6369">
        <v>3</v>
      </c>
    </row>
    <row r="6370" spans="1:2" x14ac:dyDescent="0.25">
      <c r="A6370" t="s">
        <v>6366</v>
      </c>
      <c r="B6370">
        <v>3</v>
      </c>
    </row>
    <row r="6371" spans="1:2" x14ac:dyDescent="0.25">
      <c r="A6371" t="s">
        <v>6367</v>
      </c>
      <c r="B6371">
        <v>3</v>
      </c>
    </row>
    <row r="6372" spans="1:2" x14ac:dyDescent="0.25">
      <c r="A6372" t="s">
        <v>6368</v>
      </c>
      <c r="B6372">
        <v>3</v>
      </c>
    </row>
    <row r="6373" spans="1:2" x14ac:dyDescent="0.25">
      <c r="A6373" t="s">
        <v>6369</v>
      </c>
      <c r="B6373">
        <v>3</v>
      </c>
    </row>
    <row r="6374" spans="1:2" x14ac:dyDescent="0.25">
      <c r="A6374" t="s">
        <v>6370</v>
      </c>
      <c r="B6374">
        <v>3</v>
      </c>
    </row>
    <row r="6375" spans="1:2" x14ac:dyDescent="0.25">
      <c r="A6375" t="s">
        <v>6371</v>
      </c>
      <c r="B6375">
        <v>3</v>
      </c>
    </row>
    <row r="6376" spans="1:2" x14ac:dyDescent="0.25">
      <c r="A6376" t="s">
        <v>6372</v>
      </c>
      <c r="B6376">
        <v>3</v>
      </c>
    </row>
    <row r="6377" spans="1:2" x14ac:dyDescent="0.25">
      <c r="A6377" t="s">
        <v>6373</v>
      </c>
      <c r="B6377">
        <v>3</v>
      </c>
    </row>
    <row r="6378" spans="1:2" x14ac:dyDescent="0.25">
      <c r="A6378" t="s">
        <v>6374</v>
      </c>
      <c r="B6378">
        <v>3</v>
      </c>
    </row>
    <row r="6379" spans="1:2" x14ac:dyDescent="0.25">
      <c r="A6379" t="s">
        <v>6375</v>
      </c>
      <c r="B6379">
        <v>3</v>
      </c>
    </row>
    <row r="6380" spans="1:2" x14ac:dyDescent="0.25">
      <c r="A6380" t="s">
        <v>6376</v>
      </c>
      <c r="B6380">
        <v>3</v>
      </c>
    </row>
    <row r="6381" spans="1:2" x14ac:dyDescent="0.25">
      <c r="A6381" t="s">
        <v>6377</v>
      </c>
      <c r="B6381">
        <v>3</v>
      </c>
    </row>
    <row r="6382" spans="1:2" x14ac:dyDescent="0.25">
      <c r="A6382" t="s">
        <v>6378</v>
      </c>
      <c r="B6382">
        <v>3</v>
      </c>
    </row>
    <row r="6383" spans="1:2" x14ac:dyDescent="0.25">
      <c r="A6383" t="s">
        <v>6379</v>
      </c>
      <c r="B6383">
        <v>3</v>
      </c>
    </row>
    <row r="6384" spans="1:2" x14ac:dyDescent="0.25">
      <c r="A6384" t="s">
        <v>6380</v>
      </c>
      <c r="B6384">
        <v>3</v>
      </c>
    </row>
    <row r="6385" spans="1:2" x14ac:dyDescent="0.25">
      <c r="A6385" t="s">
        <v>6381</v>
      </c>
      <c r="B6385">
        <v>3</v>
      </c>
    </row>
    <row r="6386" spans="1:2" x14ac:dyDescent="0.25">
      <c r="A6386" t="s">
        <v>6382</v>
      </c>
      <c r="B6386">
        <v>3</v>
      </c>
    </row>
    <row r="6387" spans="1:2" x14ac:dyDescent="0.25">
      <c r="A6387" t="s">
        <v>6383</v>
      </c>
      <c r="B6387">
        <v>3</v>
      </c>
    </row>
    <row r="6388" spans="1:2" x14ac:dyDescent="0.25">
      <c r="A6388" t="s">
        <v>6384</v>
      </c>
      <c r="B6388">
        <v>3</v>
      </c>
    </row>
    <row r="6389" spans="1:2" x14ac:dyDescent="0.25">
      <c r="A6389" t="s">
        <v>6385</v>
      </c>
      <c r="B6389">
        <v>3</v>
      </c>
    </row>
    <row r="6390" spans="1:2" x14ac:dyDescent="0.25">
      <c r="A6390" t="s">
        <v>6386</v>
      </c>
      <c r="B6390">
        <v>3</v>
      </c>
    </row>
    <row r="6391" spans="1:2" x14ac:dyDescent="0.25">
      <c r="A6391" t="s">
        <v>6387</v>
      </c>
      <c r="B6391">
        <v>3</v>
      </c>
    </row>
    <row r="6392" spans="1:2" x14ac:dyDescent="0.25">
      <c r="A6392" t="s">
        <v>6388</v>
      </c>
      <c r="B6392">
        <v>3</v>
      </c>
    </row>
    <row r="6393" spans="1:2" x14ac:dyDescent="0.25">
      <c r="A6393" t="s">
        <v>6389</v>
      </c>
      <c r="B6393">
        <v>3</v>
      </c>
    </row>
    <row r="6394" spans="1:2" x14ac:dyDescent="0.25">
      <c r="A6394" t="s">
        <v>6390</v>
      </c>
      <c r="B6394">
        <v>3</v>
      </c>
    </row>
    <row r="6395" spans="1:2" x14ac:dyDescent="0.25">
      <c r="A6395" t="s">
        <v>6391</v>
      </c>
      <c r="B6395">
        <v>3</v>
      </c>
    </row>
    <row r="6396" spans="1:2" x14ac:dyDescent="0.25">
      <c r="A6396" t="s">
        <v>6392</v>
      </c>
      <c r="B6396">
        <v>3</v>
      </c>
    </row>
    <row r="6397" spans="1:2" x14ac:dyDescent="0.25">
      <c r="A6397" t="s">
        <v>6393</v>
      </c>
      <c r="B6397">
        <v>3</v>
      </c>
    </row>
    <row r="6398" spans="1:2" x14ac:dyDescent="0.25">
      <c r="A6398" t="s">
        <v>6394</v>
      </c>
      <c r="B6398">
        <v>3</v>
      </c>
    </row>
    <row r="6399" spans="1:2" x14ac:dyDescent="0.25">
      <c r="A6399" t="s">
        <v>6395</v>
      </c>
      <c r="B6399">
        <v>3</v>
      </c>
    </row>
    <row r="6400" spans="1:2" x14ac:dyDescent="0.25">
      <c r="A6400" t="s">
        <v>6396</v>
      </c>
      <c r="B6400">
        <v>3</v>
      </c>
    </row>
    <row r="6401" spans="1:2" x14ac:dyDescent="0.25">
      <c r="A6401" t="s">
        <v>6397</v>
      </c>
      <c r="B6401">
        <v>3</v>
      </c>
    </row>
    <row r="6402" spans="1:2" x14ac:dyDescent="0.25">
      <c r="A6402" t="s">
        <v>6398</v>
      </c>
      <c r="B6402">
        <v>3</v>
      </c>
    </row>
    <row r="6403" spans="1:2" x14ac:dyDescent="0.25">
      <c r="A6403" t="s">
        <v>6399</v>
      </c>
      <c r="B6403">
        <v>3</v>
      </c>
    </row>
    <row r="6404" spans="1:2" x14ac:dyDescent="0.25">
      <c r="A6404" t="s">
        <v>6400</v>
      </c>
      <c r="B6404">
        <v>3</v>
      </c>
    </row>
    <row r="6405" spans="1:2" x14ac:dyDescent="0.25">
      <c r="A6405" t="s">
        <v>6401</v>
      </c>
      <c r="B6405">
        <v>3</v>
      </c>
    </row>
    <row r="6406" spans="1:2" x14ac:dyDescent="0.25">
      <c r="A6406" t="s">
        <v>6402</v>
      </c>
      <c r="B6406">
        <v>3</v>
      </c>
    </row>
    <row r="6407" spans="1:2" x14ac:dyDescent="0.25">
      <c r="A6407" t="s">
        <v>6403</v>
      </c>
      <c r="B6407">
        <v>3</v>
      </c>
    </row>
    <row r="6408" spans="1:2" x14ac:dyDescent="0.25">
      <c r="A6408" t="s">
        <v>6404</v>
      </c>
      <c r="B6408">
        <v>3</v>
      </c>
    </row>
    <row r="6409" spans="1:2" x14ac:dyDescent="0.25">
      <c r="A6409" t="s">
        <v>6405</v>
      </c>
      <c r="B6409">
        <v>3</v>
      </c>
    </row>
    <row r="6410" spans="1:2" x14ac:dyDescent="0.25">
      <c r="A6410" t="s">
        <v>6406</v>
      </c>
      <c r="B6410">
        <v>3</v>
      </c>
    </row>
    <row r="6411" spans="1:2" x14ac:dyDescent="0.25">
      <c r="A6411" t="s">
        <v>6407</v>
      </c>
      <c r="B6411">
        <v>3</v>
      </c>
    </row>
    <row r="6412" spans="1:2" x14ac:dyDescent="0.25">
      <c r="A6412" t="s">
        <v>6408</v>
      </c>
      <c r="B6412">
        <v>3</v>
      </c>
    </row>
    <row r="6413" spans="1:2" x14ac:dyDescent="0.25">
      <c r="A6413" t="s">
        <v>6409</v>
      </c>
      <c r="B6413">
        <v>3</v>
      </c>
    </row>
    <row r="6414" spans="1:2" x14ac:dyDescent="0.25">
      <c r="A6414" t="s">
        <v>6410</v>
      </c>
      <c r="B6414">
        <v>3</v>
      </c>
    </row>
    <row r="6415" spans="1:2" x14ac:dyDescent="0.25">
      <c r="A6415" t="s">
        <v>6411</v>
      </c>
      <c r="B6415">
        <v>3</v>
      </c>
    </row>
    <row r="6416" spans="1:2" x14ac:dyDescent="0.25">
      <c r="A6416" t="s">
        <v>6412</v>
      </c>
      <c r="B6416">
        <v>3</v>
      </c>
    </row>
    <row r="6417" spans="1:2" x14ac:dyDescent="0.25">
      <c r="A6417" t="s">
        <v>6413</v>
      </c>
      <c r="B6417">
        <v>3</v>
      </c>
    </row>
    <row r="6418" spans="1:2" x14ac:dyDescent="0.25">
      <c r="A6418" t="s">
        <v>6414</v>
      </c>
      <c r="B6418">
        <v>3</v>
      </c>
    </row>
    <row r="6419" spans="1:2" x14ac:dyDescent="0.25">
      <c r="A6419" t="s">
        <v>6415</v>
      </c>
      <c r="B6419">
        <v>3</v>
      </c>
    </row>
    <row r="6420" spans="1:2" x14ac:dyDescent="0.25">
      <c r="A6420" t="s">
        <v>6416</v>
      </c>
      <c r="B6420">
        <v>3</v>
      </c>
    </row>
    <row r="6421" spans="1:2" x14ac:dyDescent="0.25">
      <c r="A6421" t="s">
        <v>6417</v>
      </c>
      <c r="B6421">
        <v>3</v>
      </c>
    </row>
    <row r="6422" spans="1:2" x14ac:dyDescent="0.25">
      <c r="A6422" t="s">
        <v>6418</v>
      </c>
      <c r="B6422">
        <v>3</v>
      </c>
    </row>
    <row r="6423" spans="1:2" x14ac:dyDescent="0.25">
      <c r="A6423" t="s">
        <v>6419</v>
      </c>
      <c r="B6423">
        <v>3</v>
      </c>
    </row>
    <row r="6424" spans="1:2" x14ac:dyDescent="0.25">
      <c r="A6424" t="s">
        <v>6420</v>
      </c>
      <c r="B6424">
        <v>3</v>
      </c>
    </row>
    <row r="6425" spans="1:2" x14ac:dyDescent="0.25">
      <c r="A6425" t="s">
        <v>6421</v>
      </c>
      <c r="B6425">
        <v>3</v>
      </c>
    </row>
    <row r="6426" spans="1:2" x14ac:dyDescent="0.25">
      <c r="A6426" t="s">
        <v>6422</v>
      </c>
      <c r="B6426">
        <v>3</v>
      </c>
    </row>
    <row r="6427" spans="1:2" x14ac:dyDescent="0.25">
      <c r="A6427" t="s">
        <v>6423</v>
      </c>
      <c r="B6427">
        <v>3</v>
      </c>
    </row>
    <row r="6428" spans="1:2" x14ac:dyDescent="0.25">
      <c r="A6428" t="s">
        <v>6424</v>
      </c>
      <c r="B6428">
        <v>3</v>
      </c>
    </row>
    <row r="6429" spans="1:2" x14ac:dyDescent="0.25">
      <c r="A6429" t="s">
        <v>6425</v>
      </c>
      <c r="B6429">
        <v>3</v>
      </c>
    </row>
    <row r="6430" spans="1:2" x14ac:dyDescent="0.25">
      <c r="A6430" t="s">
        <v>6426</v>
      </c>
      <c r="B6430">
        <v>3</v>
      </c>
    </row>
    <row r="6431" spans="1:2" x14ac:dyDescent="0.25">
      <c r="A6431" t="s">
        <v>6427</v>
      </c>
      <c r="B6431">
        <v>3</v>
      </c>
    </row>
    <row r="6432" spans="1:2" x14ac:dyDescent="0.25">
      <c r="A6432" t="s">
        <v>6428</v>
      </c>
      <c r="B6432">
        <v>3</v>
      </c>
    </row>
    <row r="6433" spans="1:2" x14ac:dyDescent="0.25">
      <c r="A6433" t="s">
        <v>6429</v>
      </c>
      <c r="B6433">
        <v>3</v>
      </c>
    </row>
    <row r="6434" spans="1:2" x14ac:dyDescent="0.25">
      <c r="A6434" t="s">
        <v>6430</v>
      </c>
      <c r="B6434">
        <v>3</v>
      </c>
    </row>
    <row r="6435" spans="1:2" x14ac:dyDescent="0.25">
      <c r="A6435" t="s">
        <v>6431</v>
      </c>
      <c r="B6435">
        <v>3</v>
      </c>
    </row>
    <row r="6436" spans="1:2" x14ac:dyDescent="0.25">
      <c r="A6436" t="s">
        <v>6432</v>
      </c>
      <c r="B6436">
        <v>3</v>
      </c>
    </row>
    <row r="6437" spans="1:2" x14ac:dyDescent="0.25">
      <c r="A6437" t="s">
        <v>6433</v>
      </c>
      <c r="B6437">
        <v>3</v>
      </c>
    </row>
    <row r="6438" spans="1:2" x14ac:dyDescent="0.25">
      <c r="A6438" t="s">
        <v>6434</v>
      </c>
      <c r="B6438">
        <v>3</v>
      </c>
    </row>
    <row r="6439" spans="1:2" x14ac:dyDescent="0.25">
      <c r="A6439" t="s">
        <v>6435</v>
      </c>
      <c r="B6439">
        <v>3</v>
      </c>
    </row>
    <row r="6440" spans="1:2" x14ac:dyDescent="0.25">
      <c r="A6440" t="s">
        <v>6436</v>
      </c>
      <c r="B6440">
        <v>3</v>
      </c>
    </row>
    <row r="6441" spans="1:2" x14ac:dyDescent="0.25">
      <c r="A6441" t="s">
        <v>6437</v>
      </c>
      <c r="B6441">
        <v>3</v>
      </c>
    </row>
    <row r="6442" spans="1:2" x14ac:dyDescent="0.25">
      <c r="A6442" t="s">
        <v>6438</v>
      </c>
      <c r="B6442">
        <v>3</v>
      </c>
    </row>
    <row r="6443" spans="1:2" x14ac:dyDescent="0.25">
      <c r="A6443" t="s">
        <v>6439</v>
      </c>
      <c r="B6443">
        <v>3</v>
      </c>
    </row>
    <row r="6444" spans="1:2" x14ac:dyDescent="0.25">
      <c r="A6444" t="s">
        <v>6440</v>
      </c>
      <c r="B6444">
        <v>3</v>
      </c>
    </row>
    <row r="6445" spans="1:2" x14ac:dyDescent="0.25">
      <c r="A6445" t="s">
        <v>6441</v>
      </c>
      <c r="B6445">
        <v>3</v>
      </c>
    </row>
    <row r="6446" spans="1:2" x14ac:dyDescent="0.25">
      <c r="A6446" t="s">
        <v>6442</v>
      </c>
      <c r="B6446">
        <v>3</v>
      </c>
    </row>
    <row r="6447" spans="1:2" x14ac:dyDescent="0.25">
      <c r="A6447" t="s">
        <v>6443</v>
      </c>
      <c r="B6447">
        <v>3</v>
      </c>
    </row>
    <row r="6448" spans="1:2" x14ac:dyDescent="0.25">
      <c r="A6448" t="s">
        <v>6444</v>
      </c>
      <c r="B6448">
        <v>3</v>
      </c>
    </row>
    <row r="6449" spans="1:2" x14ac:dyDescent="0.25">
      <c r="A6449" t="s">
        <v>6445</v>
      </c>
      <c r="B6449">
        <v>3</v>
      </c>
    </row>
    <row r="6450" spans="1:2" x14ac:dyDescent="0.25">
      <c r="A6450" t="s">
        <v>6446</v>
      </c>
      <c r="B6450">
        <v>3</v>
      </c>
    </row>
    <row r="6451" spans="1:2" x14ac:dyDescent="0.25">
      <c r="A6451" t="s">
        <v>6447</v>
      </c>
      <c r="B6451">
        <v>3</v>
      </c>
    </row>
    <row r="6452" spans="1:2" x14ac:dyDescent="0.25">
      <c r="A6452" t="s">
        <v>6448</v>
      </c>
      <c r="B6452">
        <v>3</v>
      </c>
    </row>
    <row r="6453" spans="1:2" x14ac:dyDescent="0.25">
      <c r="A6453" t="s">
        <v>6449</v>
      </c>
      <c r="B6453">
        <v>3</v>
      </c>
    </row>
    <row r="6454" spans="1:2" x14ac:dyDescent="0.25">
      <c r="A6454" t="s">
        <v>6450</v>
      </c>
      <c r="B6454">
        <v>3</v>
      </c>
    </row>
    <row r="6455" spans="1:2" x14ac:dyDescent="0.25">
      <c r="A6455" t="s">
        <v>6451</v>
      </c>
      <c r="B6455">
        <v>3</v>
      </c>
    </row>
    <row r="6456" spans="1:2" x14ac:dyDescent="0.25">
      <c r="A6456" t="s">
        <v>6452</v>
      </c>
      <c r="B6456">
        <v>3</v>
      </c>
    </row>
    <row r="6457" spans="1:2" x14ac:dyDescent="0.25">
      <c r="A6457" t="s">
        <v>6453</v>
      </c>
      <c r="B6457">
        <v>3</v>
      </c>
    </row>
    <row r="6458" spans="1:2" x14ac:dyDescent="0.25">
      <c r="A6458" t="s">
        <v>6454</v>
      </c>
      <c r="B6458">
        <v>3</v>
      </c>
    </row>
    <row r="6459" spans="1:2" x14ac:dyDescent="0.25">
      <c r="A6459" t="s">
        <v>6455</v>
      </c>
      <c r="B6459">
        <v>3</v>
      </c>
    </row>
    <row r="6460" spans="1:2" x14ac:dyDescent="0.25">
      <c r="A6460" t="s">
        <v>6456</v>
      </c>
      <c r="B6460">
        <v>3</v>
      </c>
    </row>
    <row r="6461" spans="1:2" x14ac:dyDescent="0.25">
      <c r="A6461" t="s">
        <v>6457</v>
      </c>
      <c r="B6461">
        <v>3</v>
      </c>
    </row>
    <row r="6462" spans="1:2" x14ac:dyDescent="0.25">
      <c r="A6462" t="s">
        <v>6458</v>
      </c>
      <c r="B6462">
        <v>3</v>
      </c>
    </row>
    <row r="6463" spans="1:2" x14ac:dyDescent="0.25">
      <c r="A6463" t="s">
        <v>6459</v>
      </c>
      <c r="B6463">
        <v>3</v>
      </c>
    </row>
    <row r="6464" spans="1:2" x14ac:dyDescent="0.25">
      <c r="A6464" t="s">
        <v>6460</v>
      </c>
      <c r="B6464">
        <v>3</v>
      </c>
    </row>
    <row r="6465" spans="1:2" x14ac:dyDescent="0.25">
      <c r="A6465" t="s">
        <v>6461</v>
      </c>
      <c r="B6465">
        <v>3</v>
      </c>
    </row>
    <row r="6466" spans="1:2" x14ac:dyDescent="0.25">
      <c r="A6466" t="s">
        <v>6462</v>
      </c>
      <c r="B6466">
        <v>3</v>
      </c>
    </row>
    <row r="6467" spans="1:2" x14ac:dyDescent="0.25">
      <c r="A6467" t="s">
        <v>6463</v>
      </c>
      <c r="B6467">
        <v>3</v>
      </c>
    </row>
    <row r="6468" spans="1:2" x14ac:dyDescent="0.25">
      <c r="A6468" t="s">
        <v>6464</v>
      </c>
      <c r="B6468">
        <v>3</v>
      </c>
    </row>
    <row r="6469" spans="1:2" x14ac:dyDescent="0.25">
      <c r="A6469" t="s">
        <v>6465</v>
      </c>
      <c r="B6469">
        <v>3</v>
      </c>
    </row>
    <row r="6470" spans="1:2" x14ac:dyDescent="0.25">
      <c r="A6470" t="s">
        <v>6466</v>
      </c>
      <c r="B6470">
        <v>3</v>
      </c>
    </row>
    <row r="6471" spans="1:2" x14ac:dyDescent="0.25">
      <c r="A6471" t="s">
        <v>6467</v>
      </c>
      <c r="B6471">
        <v>3</v>
      </c>
    </row>
    <row r="6472" spans="1:2" x14ac:dyDescent="0.25">
      <c r="A6472" t="s">
        <v>6468</v>
      </c>
      <c r="B6472">
        <v>3</v>
      </c>
    </row>
    <row r="6473" spans="1:2" x14ac:dyDescent="0.25">
      <c r="A6473" t="s">
        <v>6469</v>
      </c>
      <c r="B6473">
        <v>3</v>
      </c>
    </row>
    <row r="6474" spans="1:2" x14ac:dyDescent="0.25">
      <c r="A6474" t="s">
        <v>6470</v>
      </c>
      <c r="B6474">
        <v>3</v>
      </c>
    </row>
    <row r="6475" spans="1:2" x14ac:dyDescent="0.25">
      <c r="A6475" t="s">
        <v>6471</v>
      </c>
      <c r="B6475">
        <v>3</v>
      </c>
    </row>
    <row r="6476" spans="1:2" x14ac:dyDescent="0.25">
      <c r="A6476" t="s">
        <v>6472</v>
      </c>
      <c r="B6476">
        <v>3</v>
      </c>
    </row>
    <row r="6477" spans="1:2" x14ac:dyDescent="0.25">
      <c r="A6477" t="s">
        <v>6473</v>
      </c>
      <c r="B6477">
        <v>3</v>
      </c>
    </row>
    <row r="6478" spans="1:2" x14ac:dyDescent="0.25">
      <c r="A6478" t="s">
        <v>6474</v>
      </c>
      <c r="B6478">
        <v>3</v>
      </c>
    </row>
    <row r="6479" spans="1:2" x14ac:dyDescent="0.25">
      <c r="A6479" t="s">
        <v>6475</v>
      </c>
      <c r="B6479">
        <v>3</v>
      </c>
    </row>
    <row r="6480" spans="1:2" x14ac:dyDescent="0.25">
      <c r="A6480" t="s">
        <v>6476</v>
      </c>
      <c r="B6480">
        <v>3</v>
      </c>
    </row>
    <row r="6481" spans="1:2" x14ac:dyDescent="0.25">
      <c r="A6481" t="s">
        <v>6477</v>
      </c>
      <c r="B6481">
        <v>3</v>
      </c>
    </row>
    <row r="6482" spans="1:2" x14ac:dyDescent="0.25">
      <c r="A6482" t="s">
        <v>6478</v>
      </c>
      <c r="B6482">
        <v>3</v>
      </c>
    </row>
    <row r="6483" spans="1:2" x14ac:dyDescent="0.25">
      <c r="A6483" t="s">
        <v>6479</v>
      </c>
      <c r="B6483">
        <v>3</v>
      </c>
    </row>
    <row r="6484" spans="1:2" x14ac:dyDescent="0.25">
      <c r="A6484" t="s">
        <v>6480</v>
      </c>
      <c r="B6484">
        <v>3</v>
      </c>
    </row>
    <row r="6485" spans="1:2" x14ac:dyDescent="0.25">
      <c r="A6485" t="s">
        <v>6481</v>
      </c>
      <c r="B6485">
        <v>3</v>
      </c>
    </row>
    <row r="6486" spans="1:2" x14ac:dyDescent="0.25">
      <c r="A6486" t="s">
        <v>6482</v>
      </c>
      <c r="B6486">
        <v>3</v>
      </c>
    </row>
    <row r="6487" spans="1:2" x14ac:dyDescent="0.25">
      <c r="A6487" t="s">
        <v>6483</v>
      </c>
      <c r="B6487">
        <v>3</v>
      </c>
    </row>
    <row r="6488" spans="1:2" x14ac:dyDescent="0.25">
      <c r="A6488" t="s">
        <v>6484</v>
      </c>
      <c r="B6488">
        <v>3</v>
      </c>
    </row>
    <row r="6489" spans="1:2" x14ac:dyDescent="0.25">
      <c r="A6489" t="s">
        <v>6485</v>
      </c>
      <c r="B6489">
        <v>3</v>
      </c>
    </row>
    <row r="6490" spans="1:2" x14ac:dyDescent="0.25">
      <c r="A6490" t="s">
        <v>6486</v>
      </c>
      <c r="B6490">
        <v>3</v>
      </c>
    </row>
    <row r="6491" spans="1:2" x14ac:dyDescent="0.25">
      <c r="A6491" t="s">
        <v>6487</v>
      </c>
      <c r="B6491">
        <v>3</v>
      </c>
    </row>
    <row r="6492" spans="1:2" x14ac:dyDescent="0.25">
      <c r="A6492" t="s">
        <v>6488</v>
      </c>
      <c r="B6492">
        <v>3</v>
      </c>
    </row>
    <row r="6493" spans="1:2" x14ac:dyDescent="0.25">
      <c r="A6493" t="s">
        <v>6489</v>
      </c>
      <c r="B6493">
        <v>3</v>
      </c>
    </row>
    <row r="6494" spans="1:2" x14ac:dyDescent="0.25">
      <c r="A6494" t="s">
        <v>6490</v>
      </c>
      <c r="B6494">
        <v>3</v>
      </c>
    </row>
    <row r="6495" spans="1:2" x14ac:dyDescent="0.25">
      <c r="A6495" t="s">
        <v>6491</v>
      </c>
      <c r="B6495">
        <v>3</v>
      </c>
    </row>
    <row r="6496" spans="1:2" x14ac:dyDescent="0.25">
      <c r="A6496" t="s">
        <v>6492</v>
      </c>
      <c r="B6496">
        <v>3</v>
      </c>
    </row>
    <row r="6497" spans="1:2" x14ac:dyDescent="0.25">
      <c r="A6497" t="s">
        <v>6493</v>
      </c>
      <c r="B6497">
        <v>3</v>
      </c>
    </row>
    <row r="6498" spans="1:2" x14ac:dyDescent="0.25">
      <c r="A6498" t="s">
        <v>6494</v>
      </c>
      <c r="B6498">
        <v>3</v>
      </c>
    </row>
    <row r="6499" spans="1:2" x14ac:dyDescent="0.25">
      <c r="A6499" t="s">
        <v>6495</v>
      </c>
      <c r="B6499">
        <v>3</v>
      </c>
    </row>
    <row r="6500" spans="1:2" x14ac:dyDescent="0.25">
      <c r="A6500" t="s">
        <v>6496</v>
      </c>
      <c r="B6500">
        <v>3</v>
      </c>
    </row>
    <row r="6501" spans="1:2" x14ac:dyDescent="0.25">
      <c r="A6501" t="s">
        <v>6497</v>
      </c>
      <c r="B6501">
        <v>3</v>
      </c>
    </row>
    <row r="6502" spans="1:2" x14ac:dyDescent="0.25">
      <c r="A6502" t="s">
        <v>6498</v>
      </c>
      <c r="B6502">
        <v>3</v>
      </c>
    </row>
    <row r="6503" spans="1:2" x14ac:dyDescent="0.25">
      <c r="A6503" t="s">
        <v>6499</v>
      </c>
      <c r="B6503">
        <v>3</v>
      </c>
    </row>
    <row r="6504" spans="1:2" x14ac:dyDescent="0.25">
      <c r="A6504" t="s">
        <v>6500</v>
      </c>
      <c r="B6504">
        <v>3</v>
      </c>
    </row>
    <row r="6505" spans="1:2" x14ac:dyDescent="0.25">
      <c r="A6505" t="s">
        <v>6501</v>
      </c>
      <c r="B6505">
        <v>3</v>
      </c>
    </row>
    <row r="6506" spans="1:2" x14ac:dyDescent="0.25">
      <c r="A6506" t="s">
        <v>6502</v>
      </c>
      <c r="B6506">
        <v>3</v>
      </c>
    </row>
    <row r="6507" spans="1:2" x14ac:dyDescent="0.25">
      <c r="A6507" t="s">
        <v>6503</v>
      </c>
      <c r="B6507">
        <v>3</v>
      </c>
    </row>
    <row r="6508" spans="1:2" x14ac:dyDescent="0.25">
      <c r="A6508" t="s">
        <v>6504</v>
      </c>
      <c r="B6508">
        <v>3</v>
      </c>
    </row>
    <row r="6509" spans="1:2" x14ac:dyDescent="0.25">
      <c r="A6509" t="s">
        <v>6505</v>
      </c>
      <c r="B6509">
        <v>3</v>
      </c>
    </row>
    <row r="6510" spans="1:2" x14ac:dyDescent="0.25">
      <c r="A6510" t="s">
        <v>6506</v>
      </c>
      <c r="B6510">
        <v>3</v>
      </c>
    </row>
    <row r="6511" spans="1:2" x14ac:dyDescent="0.25">
      <c r="A6511" t="s">
        <v>6507</v>
      </c>
      <c r="B6511">
        <v>3</v>
      </c>
    </row>
    <row r="6512" spans="1:2" x14ac:dyDescent="0.25">
      <c r="A6512" t="s">
        <v>6508</v>
      </c>
      <c r="B6512">
        <v>3</v>
      </c>
    </row>
    <row r="6513" spans="1:2" x14ac:dyDescent="0.25">
      <c r="A6513" t="s">
        <v>6509</v>
      </c>
      <c r="B6513">
        <v>3</v>
      </c>
    </row>
    <row r="6514" spans="1:2" x14ac:dyDescent="0.25">
      <c r="A6514" t="s">
        <v>6510</v>
      </c>
      <c r="B6514">
        <v>3</v>
      </c>
    </row>
    <row r="6515" spans="1:2" x14ac:dyDescent="0.25">
      <c r="A6515" t="s">
        <v>6511</v>
      </c>
      <c r="B6515">
        <v>3</v>
      </c>
    </row>
    <row r="6516" spans="1:2" x14ac:dyDescent="0.25">
      <c r="A6516" t="s">
        <v>6512</v>
      </c>
      <c r="B6516">
        <v>3</v>
      </c>
    </row>
    <row r="6517" spans="1:2" x14ac:dyDescent="0.25">
      <c r="A6517" t="s">
        <v>6513</v>
      </c>
      <c r="B6517">
        <v>3</v>
      </c>
    </row>
    <row r="6518" spans="1:2" x14ac:dyDescent="0.25">
      <c r="A6518" t="s">
        <v>6514</v>
      </c>
      <c r="B6518">
        <v>3</v>
      </c>
    </row>
    <row r="6519" spans="1:2" x14ac:dyDescent="0.25">
      <c r="A6519" t="s">
        <v>6515</v>
      </c>
      <c r="B6519">
        <v>3</v>
      </c>
    </row>
    <row r="6520" spans="1:2" x14ac:dyDescent="0.25">
      <c r="A6520" t="s">
        <v>6516</v>
      </c>
      <c r="B6520">
        <v>3</v>
      </c>
    </row>
    <row r="6521" spans="1:2" x14ac:dyDescent="0.25">
      <c r="A6521" t="s">
        <v>6517</v>
      </c>
      <c r="B6521">
        <v>3</v>
      </c>
    </row>
    <row r="6522" spans="1:2" x14ac:dyDescent="0.25">
      <c r="A6522" t="s">
        <v>6518</v>
      </c>
      <c r="B6522">
        <v>3</v>
      </c>
    </row>
    <row r="6523" spans="1:2" x14ac:dyDescent="0.25">
      <c r="A6523" t="s">
        <v>6519</v>
      </c>
      <c r="B6523">
        <v>3</v>
      </c>
    </row>
    <row r="6524" spans="1:2" x14ac:dyDescent="0.25">
      <c r="A6524" t="s">
        <v>6520</v>
      </c>
      <c r="B6524">
        <v>3</v>
      </c>
    </row>
    <row r="6525" spans="1:2" x14ac:dyDescent="0.25">
      <c r="A6525" t="s">
        <v>6521</v>
      </c>
      <c r="B6525">
        <v>3</v>
      </c>
    </row>
    <row r="6526" spans="1:2" x14ac:dyDescent="0.25">
      <c r="A6526" t="s">
        <v>6522</v>
      </c>
      <c r="B6526">
        <v>3</v>
      </c>
    </row>
    <row r="6527" spans="1:2" x14ac:dyDescent="0.25">
      <c r="A6527" t="s">
        <v>6523</v>
      </c>
      <c r="B6527">
        <v>3</v>
      </c>
    </row>
    <row r="6528" spans="1:2" x14ac:dyDescent="0.25">
      <c r="A6528" t="s">
        <v>6524</v>
      </c>
      <c r="B6528">
        <v>3</v>
      </c>
    </row>
    <row r="6529" spans="1:2" x14ac:dyDescent="0.25">
      <c r="A6529" t="s">
        <v>6525</v>
      </c>
      <c r="B6529">
        <v>3</v>
      </c>
    </row>
    <row r="6530" spans="1:2" x14ac:dyDescent="0.25">
      <c r="A6530" t="s">
        <v>6526</v>
      </c>
      <c r="B6530">
        <v>3</v>
      </c>
    </row>
    <row r="6531" spans="1:2" x14ac:dyDescent="0.25">
      <c r="A6531" t="s">
        <v>6527</v>
      </c>
      <c r="B6531">
        <v>3</v>
      </c>
    </row>
    <row r="6532" spans="1:2" x14ac:dyDescent="0.25">
      <c r="A6532" t="s">
        <v>6528</v>
      </c>
      <c r="B6532">
        <v>3</v>
      </c>
    </row>
    <row r="6533" spans="1:2" x14ac:dyDescent="0.25">
      <c r="A6533" t="s">
        <v>6529</v>
      </c>
      <c r="B6533">
        <v>3</v>
      </c>
    </row>
    <row r="6534" spans="1:2" x14ac:dyDescent="0.25">
      <c r="A6534" t="s">
        <v>6530</v>
      </c>
      <c r="B6534">
        <v>3</v>
      </c>
    </row>
    <row r="6535" spans="1:2" x14ac:dyDescent="0.25">
      <c r="A6535" t="s">
        <v>6531</v>
      </c>
      <c r="B6535">
        <v>3</v>
      </c>
    </row>
    <row r="6536" spans="1:2" x14ac:dyDescent="0.25">
      <c r="A6536" t="s">
        <v>6532</v>
      </c>
      <c r="B6536">
        <v>3</v>
      </c>
    </row>
    <row r="6537" spans="1:2" x14ac:dyDescent="0.25">
      <c r="A6537" t="s">
        <v>6533</v>
      </c>
      <c r="B6537">
        <v>3</v>
      </c>
    </row>
    <row r="6538" spans="1:2" x14ac:dyDescent="0.25">
      <c r="A6538" t="s">
        <v>6534</v>
      </c>
      <c r="B6538">
        <v>3</v>
      </c>
    </row>
    <row r="6539" spans="1:2" x14ac:dyDescent="0.25">
      <c r="A6539" t="s">
        <v>6535</v>
      </c>
      <c r="B6539">
        <v>3</v>
      </c>
    </row>
    <row r="6540" spans="1:2" x14ac:dyDescent="0.25">
      <c r="A6540" t="s">
        <v>6536</v>
      </c>
      <c r="B6540">
        <v>3</v>
      </c>
    </row>
    <row r="6541" spans="1:2" x14ac:dyDescent="0.25">
      <c r="A6541" t="s">
        <v>6537</v>
      </c>
      <c r="B6541">
        <v>3</v>
      </c>
    </row>
    <row r="6542" spans="1:2" x14ac:dyDescent="0.25">
      <c r="A6542" t="s">
        <v>6538</v>
      </c>
      <c r="B6542">
        <v>3</v>
      </c>
    </row>
    <row r="6543" spans="1:2" x14ac:dyDescent="0.25">
      <c r="A6543" t="s">
        <v>6539</v>
      </c>
      <c r="B6543">
        <v>3</v>
      </c>
    </row>
    <row r="6544" spans="1:2" x14ac:dyDescent="0.25">
      <c r="A6544" t="s">
        <v>6540</v>
      </c>
      <c r="B6544">
        <v>3</v>
      </c>
    </row>
    <row r="6545" spans="1:2" x14ac:dyDescent="0.25">
      <c r="A6545" t="s">
        <v>6541</v>
      </c>
      <c r="B6545">
        <v>3</v>
      </c>
    </row>
    <row r="6546" spans="1:2" x14ac:dyDescent="0.25">
      <c r="A6546" t="s">
        <v>6542</v>
      </c>
      <c r="B6546">
        <v>3</v>
      </c>
    </row>
    <row r="6547" spans="1:2" x14ac:dyDescent="0.25">
      <c r="A6547" t="s">
        <v>6543</v>
      </c>
      <c r="B6547">
        <v>3</v>
      </c>
    </row>
    <row r="6548" spans="1:2" x14ac:dyDescent="0.25">
      <c r="A6548" t="s">
        <v>6544</v>
      </c>
      <c r="B6548">
        <v>3</v>
      </c>
    </row>
    <row r="6549" spans="1:2" x14ac:dyDescent="0.25">
      <c r="A6549" t="s">
        <v>6545</v>
      </c>
      <c r="B6549">
        <v>3</v>
      </c>
    </row>
    <row r="6550" spans="1:2" x14ac:dyDescent="0.25">
      <c r="A6550" t="s">
        <v>6546</v>
      </c>
      <c r="B6550">
        <v>3</v>
      </c>
    </row>
    <row r="6551" spans="1:2" x14ac:dyDescent="0.25">
      <c r="A6551" t="s">
        <v>6547</v>
      </c>
      <c r="B6551">
        <v>3</v>
      </c>
    </row>
    <row r="6552" spans="1:2" x14ac:dyDescent="0.25">
      <c r="A6552" t="s">
        <v>6548</v>
      </c>
      <c r="B6552">
        <v>3</v>
      </c>
    </row>
    <row r="6553" spans="1:2" x14ac:dyDescent="0.25">
      <c r="A6553" t="s">
        <v>6549</v>
      </c>
      <c r="B6553">
        <v>3</v>
      </c>
    </row>
    <row r="6554" spans="1:2" x14ac:dyDescent="0.25">
      <c r="A6554" t="s">
        <v>6550</v>
      </c>
      <c r="B6554">
        <v>3</v>
      </c>
    </row>
    <row r="6555" spans="1:2" x14ac:dyDescent="0.25">
      <c r="A6555" t="s">
        <v>6551</v>
      </c>
      <c r="B6555">
        <v>3</v>
      </c>
    </row>
    <row r="6556" spans="1:2" x14ac:dyDescent="0.25">
      <c r="A6556" t="s">
        <v>6552</v>
      </c>
      <c r="B6556">
        <v>3</v>
      </c>
    </row>
    <row r="6557" spans="1:2" x14ac:dyDescent="0.25">
      <c r="A6557" t="s">
        <v>6553</v>
      </c>
      <c r="B6557">
        <v>3</v>
      </c>
    </row>
    <row r="6558" spans="1:2" x14ac:dyDescent="0.25">
      <c r="A6558" t="s">
        <v>6554</v>
      </c>
      <c r="B6558">
        <v>3</v>
      </c>
    </row>
    <row r="6559" spans="1:2" x14ac:dyDescent="0.25">
      <c r="A6559" t="s">
        <v>6555</v>
      </c>
      <c r="B6559">
        <v>3</v>
      </c>
    </row>
    <row r="6560" spans="1:2" x14ac:dyDescent="0.25">
      <c r="A6560" t="s">
        <v>6556</v>
      </c>
      <c r="B6560">
        <v>3</v>
      </c>
    </row>
    <row r="6561" spans="1:2" x14ac:dyDescent="0.25">
      <c r="A6561" t="s">
        <v>6557</v>
      </c>
      <c r="B6561">
        <v>3</v>
      </c>
    </row>
    <row r="6562" spans="1:2" x14ac:dyDescent="0.25">
      <c r="A6562" t="s">
        <v>6558</v>
      </c>
      <c r="B6562">
        <v>3</v>
      </c>
    </row>
    <row r="6563" spans="1:2" x14ac:dyDescent="0.25">
      <c r="A6563" t="s">
        <v>6559</v>
      </c>
      <c r="B6563">
        <v>3</v>
      </c>
    </row>
    <row r="6564" spans="1:2" x14ac:dyDescent="0.25">
      <c r="A6564" t="s">
        <v>6560</v>
      </c>
      <c r="B6564">
        <v>3</v>
      </c>
    </row>
    <row r="6565" spans="1:2" x14ac:dyDescent="0.25">
      <c r="A6565" t="s">
        <v>6561</v>
      </c>
      <c r="B6565">
        <v>3</v>
      </c>
    </row>
    <row r="6566" spans="1:2" x14ac:dyDescent="0.25">
      <c r="A6566" t="s">
        <v>6562</v>
      </c>
      <c r="B6566">
        <v>3</v>
      </c>
    </row>
    <row r="6567" spans="1:2" x14ac:dyDescent="0.25">
      <c r="A6567" t="s">
        <v>6563</v>
      </c>
      <c r="B6567">
        <v>3</v>
      </c>
    </row>
    <row r="6568" spans="1:2" x14ac:dyDescent="0.25">
      <c r="A6568" t="s">
        <v>6564</v>
      </c>
      <c r="B6568">
        <v>3</v>
      </c>
    </row>
    <row r="6569" spans="1:2" x14ac:dyDescent="0.25">
      <c r="A6569" t="s">
        <v>6565</v>
      </c>
      <c r="B6569">
        <v>3</v>
      </c>
    </row>
    <row r="6570" spans="1:2" x14ac:dyDescent="0.25">
      <c r="A6570" t="s">
        <v>6566</v>
      </c>
      <c r="B6570">
        <v>3</v>
      </c>
    </row>
    <row r="6571" spans="1:2" x14ac:dyDescent="0.25">
      <c r="A6571" t="s">
        <v>6567</v>
      </c>
      <c r="B6571">
        <v>3</v>
      </c>
    </row>
    <row r="6572" spans="1:2" x14ac:dyDescent="0.25">
      <c r="A6572" t="s">
        <v>6568</v>
      </c>
      <c r="B6572">
        <v>3</v>
      </c>
    </row>
    <row r="6573" spans="1:2" x14ac:dyDescent="0.25">
      <c r="A6573" t="s">
        <v>6569</v>
      </c>
      <c r="B6573">
        <v>3</v>
      </c>
    </row>
    <row r="6574" spans="1:2" x14ac:dyDescent="0.25">
      <c r="A6574" t="s">
        <v>6570</v>
      </c>
      <c r="B6574">
        <v>3</v>
      </c>
    </row>
    <row r="6575" spans="1:2" x14ac:dyDescent="0.25">
      <c r="A6575" t="s">
        <v>6571</v>
      </c>
      <c r="B6575">
        <v>3</v>
      </c>
    </row>
    <row r="6576" spans="1:2" x14ac:dyDescent="0.25">
      <c r="A6576" t="s">
        <v>6572</v>
      </c>
      <c r="B6576">
        <v>3</v>
      </c>
    </row>
    <row r="6577" spans="1:2" x14ac:dyDescent="0.25">
      <c r="A6577" t="s">
        <v>6573</v>
      </c>
      <c r="B6577">
        <v>3</v>
      </c>
    </row>
    <row r="6578" spans="1:2" x14ac:dyDescent="0.25">
      <c r="A6578" t="s">
        <v>6574</v>
      </c>
      <c r="B6578">
        <v>3</v>
      </c>
    </row>
    <row r="6579" spans="1:2" x14ac:dyDescent="0.25">
      <c r="A6579" t="s">
        <v>6575</v>
      </c>
      <c r="B6579">
        <v>3</v>
      </c>
    </row>
    <row r="6580" spans="1:2" x14ac:dyDescent="0.25">
      <c r="A6580" t="s">
        <v>6576</v>
      </c>
      <c r="B6580">
        <v>3</v>
      </c>
    </row>
    <row r="6581" spans="1:2" x14ac:dyDescent="0.25">
      <c r="A6581" t="s">
        <v>6577</v>
      </c>
      <c r="B6581">
        <v>3</v>
      </c>
    </row>
    <row r="6582" spans="1:2" x14ac:dyDescent="0.25">
      <c r="A6582" t="s">
        <v>6578</v>
      </c>
      <c r="B6582">
        <v>3</v>
      </c>
    </row>
    <row r="6583" spans="1:2" x14ac:dyDescent="0.25">
      <c r="A6583" t="s">
        <v>6579</v>
      </c>
      <c r="B6583">
        <v>3</v>
      </c>
    </row>
    <row r="6584" spans="1:2" x14ac:dyDescent="0.25">
      <c r="A6584" t="s">
        <v>6580</v>
      </c>
      <c r="B6584">
        <v>3</v>
      </c>
    </row>
    <row r="6585" spans="1:2" x14ac:dyDescent="0.25">
      <c r="A6585" t="s">
        <v>6581</v>
      </c>
      <c r="B6585">
        <v>3</v>
      </c>
    </row>
    <row r="6586" spans="1:2" x14ac:dyDescent="0.25">
      <c r="A6586" t="s">
        <v>6582</v>
      </c>
      <c r="B6586">
        <v>3</v>
      </c>
    </row>
    <row r="6587" spans="1:2" x14ac:dyDescent="0.25">
      <c r="A6587" t="s">
        <v>6583</v>
      </c>
      <c r="B6587">
        <v>3</v>
      </c>
    </row>
    <row r="6588" spans="1:2" x14ac:dyDescent="0.25">
      <c r="A6588" t="s">
        <v>6584</v>
      </c>
      <c r="B6588">
        <v>3</v>
      </c>
    </row>
    <row r="6589" spans="1:2" x14ac:dyDescent="0.25">
      <c r="A6589" t="s">
        <v>6585</v>
      </c>
      <c r="B6589">
        <v>3</v>
      </c>
    </row>
    <row r="6590" spans="1:2" x14ac:dyDescent="0.25">
      <c r="A6590" t="s">
        <v>6586</v>
      </c>
      <c r="B6590">
        <v>3</v>
      </c>
    </row>
    <row r="6591" spans="1:2" x14ac:dyDescent="0.25">
      <c r="A6591" t="s">
        <v>6587</v>
      </c>
      <c r="B6591">
        <v>3</v>
      </c>
    </row>
    <row r="6592" spans="1:2" x14ac:dyDescent="0.25">
      <c r="A6592" t="s">
        <v>6588</v>
      </c>
      <c r="B6592">
        <v>3</v>
      </c>
    </row>
    <row r="6593" spans="1:2" x14ac:dyDescent="0.25">
      <c r="A6593" t="s">
        <v>6589</v>
      </c>
      <c r="B6593">
        <v>3</v>
      </c>
    </row>
    <row r="6594" spans="1:2" x14ac:dyDescent="0.25">
      <c r="A6594" t="s">
        <v>6590</v>
      </c>
      <c r="B6594">
        <v>3</v>
      </c>
    </row>
    <row r="6595" spans="1:2" x14ac:dyDescent="0.25">
      <c r="A6595" t="s">
        <v>6591</v>
      </c>
      <c r="B6595">
        <v>3</v>
      </c>
    </row>
    <row r="6596" spans="1:2" x14ac:dyDescent="0.25">
      <c r="A6596" t="s">
        <v>6592</v>
      </c>
      <c r="B6596">
        <v>3</v>
      </c>
    </row>
    <row r="6597" spans="1:2" x14ac:dyDescent="0.25">
      <c r="A6597" t="s">
        <v>6593</v>
      </c>
      <c r="B6597">
        <v>3</v>
      </c>
    </row>
    <row r="6598" spans="1:2" x14ac:dyDescent="0.25">
      <c r="A6598" t="s">
        <v>6594</v>
      </c>
      <c r="B6598">
        <v>3</v>
      </c>
    </row>
    <row r="6599" spans="1:2" x14ac:dyDescent="0.25">
      <c r="A6599" t="s">
        <v>6595</v>
      </c>
      <c r="B6599">
        <v>3</v>
      </c>
    </row>
    <row r="6600" spans="1:2" x14ac:dyDescent="0.25">
      <c r="A6600" t="s">
        <v>6596</v>
      </c>
      <c r="B6600">
        <v>3</v>
      </c>
    </row>
    <row r="6601" spans="1:2" x14ac:dyDescent="0.25">
      <c r="A6601" t="s">
        <v>6597</v>
      </c>
      <c r="B6601">
        <v>3</v>
      </c>
    </row>
    <row r="6602" spans="1:2" x14ac:dyDescent="0.25">
      <c r="A6602" t="s">
        <v>6598</v>
      </c>
      <c r="B6602">
        <v>3</v>
      </c>
    </row>
    <row r="6603" spans="1:2" x14ac:dyDescent="0.25">
      <c r="A6603" t="s">
        <v>6599</v>
      </c>
      <c r="B6603">
        <v>3</v>
      </c>
    </row>
    <row r="6604" spans="1:2" x14ac:dyDescent="0.25">
      <c r="A6604" t="s">
        <v>6600</v>
      </c>
      <c r="B6604">
        <v>3</v>
      </c>
    </row>
    <row r="6605" spans="1:2" x14ac:dyDescent="0.25">
      <c r="A6605" t="s">
        <v>6601</v>
      </c>
      <c r="B6605">
        <v>3</v>
      </c>
    </row>
    <row r="6606" spans="1:2" x14ac:dyDescent="0.25">
      <c r="A6606" t="s">
        <v>6602</v>
      </c>
      <c r="B6606">
        <v>3</v>
      </c>
    </row>
    <row r="6607" spans="1:2" x14ac:dyDescent="0.25">
      <c r="A6607" t="s">
        <v>6603</v>
      </c>
      <c r="B6607">
        <v>3</v>
      </c>
    </row>
    <row r="6608" spans="1:2" x14ac:dyDescent="0.25">
      <c r="A6608" t="s">
        <v>6604</v>
      </c>
      <c r="B6608">
        <v>3</v>
      </c>
    </row>
    <row r="6609" spans="1:2" x14ac:dyDescent="0.25">
      <c r="A6609" t="s">
        <v>6605</v>
      </c>
      <c r="B6609">
        <v>3</v>
      </c>
    </row>
    <row r="6610" spans="1:2" x14ac:dyDescent="0.25">
      <c r="A6610" t="s">
        <v>6606</v>
      </c>
      <c r="B6610">
        <v>3</v>
      </c>
    </row>
    <row r="6611" spans="1:2" x14ac:dyDescent="0.25">
      <c r="A6611" t="s">
        <v>6607</v>
      </c>
      <c r="B6611">
        <v>3</v>
      </c>
    </row>
    <row r="6612" spans="1:2" x14ac:dyDescent="0.25">
      <c r="A6612" t="s">
        <v>6608</v>
      </c>
      <c r="B6612">
        <v>3</v>
      </c>
    </row>
    <row r="6613" spans="1:2" x14ac:dyDescent="0.25">
      <c r="A6613" t="s">
        <v>6609</v>
      </c>
      <c r="B6613">
        <v>3</v>
      </c>
    </row>
    <row r="6614" spans="1:2" x14ac:dyDescent="0.25">
      <c r="A6614" t="s">
        <v>6610</v>
      </c>
      <c r="B6614">
        <v>3</v>
      </c>
    </row>
    <row r="6615" spans="1:2" x14ac:dyDescent="0.25">
      <c r="A6615" t="s">
        <v>6611</v>
      </c>
      <c r="B6615">
        <v>2</v>
      </c>
    </row>
    <row r="6616" spans="1:2" x14ac:dyDescent="0.25">
      <c r="A6616" t="s">
        <v>6612</v>
      </c>
      <c r="B6616">
        <v>2</v>
      </c>
    </row>
    <row r="6617" spans="1:2" x14ac:dyDescent="0.25">
      <c r="A6617" t="s">
        <v>6613</v>
      </c>
      <c r="B6617">
        <v>2</v>
      </c>
    </row>
    <row r="6618" spans="1:2" x14ac:dyDescent="0.25">
      <c r="A6618" t="s">
        <v>6614</v>
      </c>
      <c r="B6618">
        <v>2</v>
      </c>
    </row>
    <row r="6619" spans="1:2" x14ac:dyDescent="0.25">
      <c r="A6619" t="s">
        <v>6615</v>
      </c>
      <c r="B6619">
        <v>2</v>
      </c>
    </row>
    <row r="6620" spans="1:2" x14ac:dyDescent="0.25">
      <c r="A6620" t="s">
        <v>6616</v>
      </c>
      <c r="B6620">
        <v>2</v>
      </c>
    </row>
    <row r="6621" spans="1:2" x14ac:dyDescent="0.25">
      <c r="A6621" t="s">
        <v>6617</v>
      </c>
      <c r="B6621">
        <v>2</v>
      </c>
    </row>
    <row r="6622" spans="1:2" x14ac:dyDescent="0.25">
      <c r="A6622" t="s">
        <v>6618</v>
      </c>
      <c r="B6622">
        <v>2</v>
      </c>
    </row>
    <row r="6623" spans="1:2" x14ac:dyDescent="0.25">
      <c r="A6623" t="s">
        <v>6619</v>
      </c>
      <c r="B6623">
        <v>2</v>
      </c>
    </row>
    <row r="6624" spans="1:2" x14ac:dyDescent="0.25">
      <c r="A6624" t="s">
        <v>6620</v>
      </c>
      <c r="B6624">
        <v>2</v>
      </c>
    </row>
    <row r="6625" spans="1:2" x14ac:dyDescent="0.25">
      <c r="A6625" t="s">
        <v>6621</v>
      </c>
      <c r="B6625">
        <v>2</v>
      </c>
    </row>
    <row r="6626" spans="1:2" x14ac:dyDescent="0.25">
      <c r="A6626" t="s">
        <v>6622</v>
      </c>
      <c r="B6626">
        <v>2</v>
      </c>
    </row>
    <row r="6627" spans="1:2" x14ac:dyDescent="0.25">
      <c r="A6627" t="s">
        <v>6623</v>
      </c>
      <c r="B6627">
        <v>2</v>
      </c>
    </row>
    <row r="6628" spans="1:2" x14ac:dyDescent="0.25">
      <c r="A6628" t="s">
        <v>6624</v>
      </c>
      <c r="B6628">
        <v>2</v>
      </c>
    </row>
    <row r="6629" spans="1:2" x14ac:dyDescent="0.25">
      <c r="A6629" t="s">
        <v>6625</v>
      </c>
      <c r="B6629">
        <v>2</v>
      </c>
    </row>
    <row r="6630" spans="1:2" x14ac:dyDescent="0.25">
      <c r="A6630" t="s">
        <v>6626</v>
      </c>
      <c r="B6630">
        <v>2</v>
      </c>
    </row>
    <row r="6631" spans="1:2" x14ac:dyDescent="0.25">
      <c r="A6631" t="s">
        <v>6627</v>
      </c>
      <c r="B6631">
        <v>2</v>
      </c>
    </row>
    <row r="6632" spans="1:2" x14ac:dyDescent="0.25">
      <c r="A6632" t="s">
        <v>6628</v>
      </c>
      <c r="B6632">
        <v>2</v>
      </c>
    </row>
    <row r="6633" spans="1:2" x14ac:dyDescent="0.25">
      <c r="A6633" t="s">
        <v>6629</v>
      </c>
      <c r="B6633">
        <v>2</v>
      </c>
    </row>
    <row r="6634" spans="1:2" x14ac:dyDescent="0.25">
      <c r="A6634" t="s">
        <v>6630</v>
      </c>
      <c r="B6634">
        <v>2</v>
      </c>
    </row>
    <row r="6635" spans="1:2" x14ac:dyDescent="0.25">
      <c r="A6635" t="s">
        <v>6631</v>
      </c>
      <c r="B6635">
        <v>2</v>
      </c>
    </row>
    <row r="6636" spans="1:2" x14ac:dyDescent="0.25">
      <c r="A6636" t="s">
        <v>6632</v>
      </c>
      <c r="B6636">
        <v>2</v>
      </c>
    </row>
    <row r="6637" spans="1:2" x14ac:dyDescent="0.25">
      <c r="A6637" t="s">
        <v>6633</v>
      </c>
      <c r="B6637">
        <v>2</v>
      </c>
    </row>
    <row r="6638" spans="1:2" x14ac:dyDescent="0.25">
      <c r="A6638" t="s">
        <v>6634</v>
      </c>
      <c r="B6638">
        <v>2</v>
      </c>
    </row>
    <row r="6639" spans="1:2" x14ac:dyDescent="0.25">
      <c r="A6639" t="s">
        <v>6635</v>
      </c>
      <c r="B6639">
        <v>2</v>
      </c>
    </row>
    <row r="6640" spans="1:2" x14ac:dyDescent="0.25">
      <c r="A6640" t="s">
        <v>6636</v>
      </c>
      <c r="B6640">
        <v>2</v>
      </c>
    </row>
    <row r="6641" spans="1:2" x14ac:dyDescent="0.25">
      <c r="A6641" t="s">
        <v>6637</v>
      </c>
      <c r="B6641">
        <v>2</v>
      </c>
    </row>
    <row r="6642" spans="1:2" x14ac:dyDescent="0.25">
      <c r="A6642" t="s">
        <v>6638</v>
      </c>
      <c r="B6642">
        <v>2</v>
      </c>
    </row>
    <row r="6643" spans="1:2" x14ac:dyDescent="0.25">
      <c r="A6643" t="s">
        <v>6639</v>
      </c>
      <c r="B6643">
        <v>2</v>
      </c>
    </row>
    <row r="6644" spans="1:2" x14ac:dyDescent="0.25">
      <c r="A6644" t="s">
        <v>6640</v>
      </c>
      <c r="B6644">
        <v>2</v>
      </c>
    </row>
    <row r="6645" spans="1:2" x14ac:dyDescent="0.25">
      <c r="A6645" t="s">
        <v>6641</v>
      </c>
      <c r="B6645">
        <v>2</v>
      </c>
    </row>
    <row r="6646" spans="1:2" x14ac:dyDescent="0.25">
      <c r="A6646" t="s">
        <v>6642</v>
      </c>
      <c r="B6646">
        <v>2</v>
      </c>
    </row>
    <row r="6647" spans="1:2" x14ac:dyDescent="0.25">
      <c r="A6647" t="s">
        <v>6643</v>
      </c>
      <c r="B6647">
        <v>2</v>
      </c>
    </row>
    <row r="6648" spans="1:2" x14ac:dyDescent="0.25">
      <c r="A6648" t="s">
        <v>6644</v>
      </c>
      <c r="B6648">
        <v>2</v>
      </c>
    </row>
    <row r="6649" spans="1:2" x14ac:dyDescent="0.25">
      <c r="A6649" t="s">
        <v>6645</v>
      </c>
      <c r="B6649">
        <v>2</v>
      </c>
    </row>
    <row r="6650" spans="1:2" x14ac:dyDescent="0.25">
      <c r="A6650" t="s">
        <v>6646</v>
      </c>
      <c r="B6650">
        <v>2</v>
      </c>
    </row>
    <row r="6651" spans="1:2" x14ac:dyDescent="0.25">
      <c r="A6651" t="s">
        <v>6647</v>
      </c>
      <c r="B6651">
        <v>2</v>
      </c>
    </row>
    <row r="6652" spans="1:2" x14ac:dyDescent="0.25">
      <c r="A6652" t="s">
        <v>6648</v>
      </c>
      <c r="B6652">
        <v>2</v>
      </c>
    </row>
    <row r="6653" spans="1:2" x14ac:dyDescent="0.25">
      <c r="A6653" t="s">
        <v>6649</v>
      </c>
      <c r="B6653">
        <v>2</v>
      </c>
    </row>
    <row r="6654" spans="1:2" x14ac:dyDescent="0.25">
      <c r="A6654" t="s">
        <v>6650</v>
      </c>
      <c r="B6654">
        <v>2</v>
      </c>
    </row>
    <row r="6655" spans="1:2" x14ac:dyDescent="0.25">
      <c r="A6655" t="s">
        <v>6651</v>
      </c>
      <c r="B6655">
        <v>2</v>
      </c>
    </row>
    <row r="6656" spans="1:2" x14ac:dyDescent="0.25">
      <c r="A6656" t="s">
        <v>6652</v>
      </c>
      <c r="B6656">
        <v>2</v>
      </c>
    </row>
    <row r="6657" spans="1:2" x14ac:dyDescent="0.25">
      <c r="A6657" t="s">
        <v>6653</v>
      </c>
      <c r="B6657">
        <v>2</v>
      </c>
    </row>
    <row r="6658" spans="1:2" x14ac:dyDescent="0.25">
      <c r="A6658" t="s">
        <v>6654</v>
      </c>
      <c r="B6658">
        <v>2</v>
      </c>
    </row>
    <row r="6659" spans="1:2" x14ac:dyDescent="0.25">
      <c r="A6659" t="s">
        <v>6655</v>
      </c>
      <c r="B6659">
        <v>2</v>
      </c>
    </row>
    <row r="6660" spans="1:2" x14ac:dyDescent="0.25">
      <c r="A6660" t="s">
        <v>6656</v>
      </c>
      <c r="B6660">
        <v>2</v>
      </c>
    </row>
    <row r="6661" spans="1:2" x14ac:dyDescent="0.25">
      <c r="A6661" t="s">
        <v>6657</v>
      </c>
      <c r="B6661">
        <v>2</v>
      </c>
    </row>
    <row r="6662" spans="1:2" x14ac:dyDescent="0.25">
      <c r="A6662" t="s">
        <v>6658</v>
      </c>
      <c r="B6662">
        <v>2</v>
      </c>
    </row>
    <row r="6663" spans="1:2" x14ac:dyDescent="0.25">
      <c r="A6663" t="s">
        <v>6659</v>
      </c>
      <c r="B6663">
        <v>2</v>
      </c>
    </row>
    <row r="6664" spans="1:2" x14ac:dyDescent="0.25">
      <c r="A6664" t="s">
        <v>6660</v>
      </c>
      <c r="B6664">
        <v>2</v>
      </c>
    </row>
    <row r="6665" spans="1:2" x14ac:dyDescent="0.25">
      <c r="A6665" t="s">
        <v>6661</v>
      </c>
      <c r="B6665">
        <v>2</v>
      </c>
    </row>
    <row r="6666" spans="1:2" x14ac:dyDescent="0.25">
      <c r="A6666" t="s">
        <v>6662</v>
      </c>
      <c r="B6666">
        <v>2</v>
      </c>
    </row>
    <row r="6667" spans="1:2" x14ac:dyDescent="0.25">
      <c r="A6667" t="s">
        <v>6663</v>
      </c>
      <c r="B6667">
        <v>2</v>
      </c>
    </row>
    <row r="6668" spans="1:2" x14ac:dyDescent="0.25">
      <c r="A6668" t="s">
        <v>6664</v>
      </c>
      <c r="B6668">
        <v>2</v>
      </c>
    </row>
    <row r="6669" spans="1:2" x14ac:dyDescent="0.25">
      <c r="A6669" t="s">
        <v>6665</v>
      </c>
      <c r="B6669">
        <v>2</v>
      </c>
    </row>
    <row r="6670" spans="1:2" x14ac:dyDescent="0.25">
      <c r="A6670" t="s">
        <v>6666</v>
      </c>
      <c r="B6670">
        <v>2</v>
      </c>
    </row>
    <row r="6671" spans="1:2" x14ac:dyDescent="0.25">
      <c r="A6671" t="s">
        <v>6667</v>
      </c>
      <c r="B6671">
        <v>2</v>
      </c>
    </row>
    <row r="6672" spans="1:2" x14ac:dyDescent="0.25">
      <c r="A6672" t="s">
        <v>6668</v>
      </c>
      <c r="B6672">
        <v>2</v>
      </c>
    </row>
    <row r="6673" spans="1:2" x14ac:dyDescent="0.25">
      <c r="A6673" t="s">
        <v>6669</v>
      </c>
      <c r="B6673">
        <v>2</v>
      </c>
    </row>
    <row r="6674" spans="1:2" x14ac:dyDescent="0.25">
      <c r="A6674" t="s">
        <v>6670</v>
      </c>
      <c r="B6674">
        <v>2</v>
      </c>
    </row>
    <row r="6675" spans="1:2" x14ac:dyDescent="0.25">
      <c r="A6675" t="s">
        <v>6671</v>
      </c>
      <c r="B6675">
        <v>2</v>
      </c>
    </row>
    <row r="6676" spans="1:2" x14ac:dyDescent="0.25">
      <c r="A6676" t="s">
        <v>6672</v>
      </c>
      <c r="B6676">
        <v>2</v>
      </c>
    </row>
    <row r="6677" spans="1:2" x14ac:dyDescent="0.25">
      <c r="A6677" t="s">
        <v>6673</v>
      </c>
      <c r="B6677">
        <v>2</v>
      </c>
    </row>
    <row r="6678" spans="1:2" x14ac:dyDescent="0.25">
      <c r="A6678" t="s">
        <v>6674</v>
      </c>
      <c r="B6678">
        <v>2</v>
      </c>
    </row>
    <row r="6679" spans="1:2" x14ac:dyDescent="0.25">
      <c r="A6679" t="s">
        <v>6675</v>
      </c>
      <c r="B6679">
        <v>2</v>
      </c>
    </row>
    <row r="6680" spans="1:2" x14ac:dyDescent="0.25">
      <c r="A6680" t="s">
        <v>6676</v>
      </c>
      <c r="B6680">
        <v>2</v>
      </c>
    </row>
    <row r="6681" spans="1:2" x14ac:dyDescent="0.25">
      <c r="A6681" t="s">
        <v>6677</v>
      </c>
      <c r="B6681">
        <v>2</v>
      </c>
    </row>
    <row r="6682" spans="1:2" x14ac:dyDescent="0.25">
      <c r="A6682" t="s">
        <v>6678</v>
      </c>
      <c r="B6682">
        <v>2</v>
      </c>
    </row>
    <row r="6683" spans="1:2" x14ac:dyDescent="0.25">
      <c r="A6683" t="s">
        <v>6679</v>
      </c>
      <c r="B6683">
        <v>2</v>
      </c>
    </row>
    <row r="6684" spans="1:2" x14ac:dyDescent="0.25">
      <c r="A6684" t="s">
        <v>6680</v>
      </c>
      <c r="B6684">
        <v>2</v>
      </c>
    </row>
    <row r="6685" spans="1:2" x14ac:dyDescent="0.25">
      <c r="A6685" t="s">
        <v>6681</v>
      </c>
      <c r="B6685">
        <v>2</v>
      </c>
    </row>
    <row r="6686" spans="1:2" x14ac:dyDescent="0.25">
      <c r="A6686" t="s">
        <v>6682</v>
      </c>
      <c r="B6686">
        <v>2</v>
      </c>
    </row>
    <row r="6687" spans="1:2" x14ac:dyDescent="0.25">
      <c r="A6687" t="s">
        <v>6683</v>
      </c>
      <c r="B6687">
        <v>2</v>
      </c>
    </row>
    <row r="6688" spans="1:2" x14ac:dyDescent="0.25">
      <c r="A6688" t="s">
        <v>6684</v>
      </c>
      <c r="B6688">
        <v>2</v>
      </c>
    </row>
    <row r="6689" spans="1:2" x14ac:dyDescent="0.25">
      <c r="A6689" t="s">
        <v>6685</v>
      </c>
      <c r="B6689">
        <v>2</v>
      </c>
    </row>
    <row r="6690" spans="1:2" x14ac:dyDescent="0.25">
      <c r="A6690" t="s">
        <v>6686</v>
      </c>
      <c r="B6690">
        <v>2</v>
      </c>
    </row>
    <row r="6691" spans="1:2" x14ac:dyDescent="0.25">
      <c r="A6691" t="s">
        <v>6687</v>
      </c>
      <c r="B6691">
        <v>2</v>
      </c>
    </row>
    <row r="6692" spans="1:2" x14ac:dyDescent="0.25">
      <c r="A6692" t="s">
        <v>6688</v>
      </c>
      <c r="B6692">
        <v>2</v>
      </c>
    </row>
    <row r="6693" spans="1:2" x14ac:dyDescent="0.25">
      <c r="A6693" t="s">
        <v>6689</v>
      </c>
      <c r="B6693">
        <v>2</v>
      </c>
    </row>
    <row r="6694" spans="1:2" x14ac:dyDescent="0.25">
      <c r="A6694" t="s">
        <v>6690</v>
      </c>
      <c r="B6694">
        <v>2</v>
      </c>
    </row>
    <row r="6695" spans="1:2" x14ac:dyDescent="0.25">
      <c r="A6695" t="s">
        <v>6691</v>
      </c>
      <c r="B6695">
        <v>2</v>
      </c>
    </row>
    <row r="6696" spans="1:2" x14ac:dyDescent="0.25">
      <c r="A6696" t="s">
        <v>6692</v>
      </c>
      <c r="B6696">
        <v>2</v>
      </c>
    </row>
    <row r="6697" spans="1:2" x14ac:dyDescent="0.25">
      <c r="A6697" t="s">
        <v>6693</v>
      </c>
      <c r="B6697">
        <v>2</v>
      </c>
    </row>
    <row r="6698" spans="1:2" x14ac:dyDescent="0.25">
      <c r="A6698" t="s">
        <v>6694</v>
      </c>
      <c r="B6698">
        <v>2</v>
      </c>
    </row>
    <row r="6699" spans="1:2" x14ac:dyDescent="0.25">
      <c r="A6699" t="s">
        <v>6695</v>
      </c>
      <c r="B6699">
        <v>2</v>
      </c>
    </row>
    <row r="6700" spans="1:2" x14ac:dyDescent="0.25">
      <c r="A6700" t="s">
        <v>6696</v>
      </c>
      <c r="B6700">
        <v>2</v>
      </c>
    </row>
    <row r="6701" spans="1:2" x14ac:dyDescent="0.25">
      <c r="A6701" t="s">
        <v>6697</v>
      </c>
      <c r="B6701">
        <v>2</v>
      </c>
    </row>
    <row r="6702" spans="1:2" x14ac:dyDescent="0.25">
      <c r="A6702" t="s">
        <v>6698</v>
      </c>
      <c r="B6702">
        <v>2</v>
      </c>
    </row>
    <row r="6703" spans="1:2" x14ac:dyDescent="0.25">
      <c r="A6703" t="s">
        <v>6699</v>
      </c>
      <c r="B6703">
        <v>2</v>
      </c>
    </row>
    <row r="6704" spans="1:2" x14ac:dyDescent="0.25">
      <c r="A6704" t="s">
        <v>6700</v>
      </c>
      <c r="B6704">
        <v>2</v>
      </c>
    </row>
    <row r="6705" spans="1:2" x14ac:dyDescent="0.25">
      <c r="A6705" t="s">
        <v>6701</v>
      </c>
      <c r="B6705">
        <v>2</v>
      </c>
    </row>
    <row r="6706" spans="1:2" x14ac:dyDescent="0.25">
      <c r="A6706" t="s">
        <v>6702</v>
      </c>
      <c r="B6706">
        <v>2</v>
      </c>
    </row>
    <row r="6707" spans="1:2" x14ac:dyDescent="0.25">
      <c r="A6707" t="s">
        <v>6703</v>
      </c>
      <c r="B6707">
        <v>2</v>
      </c>
    </row>
    <row r="6708" spans="1:2" x14ac:dyDescent="0.25">
      <c r="A6708" t="s">
        <v>6704</v>
      </c>
      <c r="B6708">
        <v>2</v>
      </c>
    </row>
    <row r="6709" spans="1:2" x14ac:dyDescent="0.25">
      <c r="A6709" t="s">
        <v>6705</v>
      </c>
      <c r="B6709">
        <v>2</v>
      </c>
    </row>
    <row r="6710" spans="1:2" x14ac:dyDescent="0.25">
      <c r="A6710" t="s">
        <v>6706</v>
      </c>
      <c r="B6710">
        <v>2</v>
      </c>
    </row>
    <row r="6711" spans="1:2" x14ac:dyDescent="0.25">
      <c r="A6711" t="s">
        <v>6707</v>
      </c>
      <c r="B6711">
        <v>2</v>
      </c>
    </row>
    <row r="6712" spans="1:2" x14ac:dyDescent="0.25">
      <c r="A6712" t="s">
        <v>6708</v>
      </c>
      <c r="B6712">
        <v>2</v>
      </c>
    </row>
    <row r="6713" spans="1:2" x14ac:dyDescent="0.25">
      <c r="A6713" t="s">
        <v>6709</v>
      </c>
      <c r="B6713">
        <v>2</v>
      </c>
    </row>
    <row r="6714" spans="1:2" x14ac:dyDescent="0.25">
      <c r="A6714" t="s">
        <v>6710</v>
      </c>
      <c r="B6714">
        <v>2</v>
      </c>
    </row>
    <row r="6715" spans="1:2" x14ac:dyDescent="0.25">
      <c r="A6715" t="s">
        <v>6711</v>
      </c>
      <c r="B6715">
        <v>2</v>
      </c>
    </row>
    <row r="6716" spans="1:2" x14ac:dyDescent="0.25">
      <c r="A6716" t="s">
        <v>6712</v>
      </c>
      <c r="B6716">
        <v>2</v>
      </c>
    </row>
    <row r="6717" spans="1:2" x14ac:dyDescent="0.25">
      <c r="A6717" t="s">
        <v>6713</v>
      </c>
      <c r="B6717">
        <v>2</v>
      </c>
    </row>
    <row r="6718" spans="1:2" x14ac:dyDescent="0.25">
      <c r="A6718" t="s">
        <v>6714</v>
      </c>
      <c r="B6718">
        <v>2</v>
      </c>
    </row>
    <row r="6719" spans="1:2" x14ac:dyDescent="0.25">
      <c r="A6719" t="s">
        <v>6715</v>
      </c>
      <c r="B6719">
        <v>2</v>
      </c>
    </row>
    <row r="6720" spans="1:2" x14ac:dyDescent="0.25">
      <c r="A6720" t="s">
        <v>6716</v>
      </c>
      <c r="B6720">
        <v>2</v>
      </c>
    </row>
    <row r="6721" spans="1:2" x14ac:dyDescent="0.25">
      <c r="A6721" t="s">
        <v>6717</v>
      </c>
      <c r="B6721">
        <v>2</v>
      </c>
    </row>
    <row r="6722" spans="1:2" x14ac:dyDescent="0.25">
      <c r="A6722" t="s">
        <v>6718</v>
      </c>
      <c r="B6722">
        <v>2</v>
      </c>
    </row>
    <row r="6723" spans="1:2" x14ac:dyDescent="0.25">
      <c r="A6723" t="s">
        <v>6719</v>
      </c>
      <c r="B6723">
        <v>2</v>
      </c>
    </row>
    <row r="6724" spans="1:2" x14ac:dyDescent="0.25">
      <c r="A6724" t="s">
        <v>6720</v>
      </c>
      <c r="B6724">
        <v>2</v>
      </c>
    </row>
    <row r="6725" spans="1:2" x14ac:dyDescent="0.25">
      <c r="A6725" t="s">
        <v>6721</v>
      </c>
      <c r="B6725">
        <v>2</v>
      </c>
    </row>
    <row r="6726" spans="1:2" x14ac:dyDescent="0.25">
      <c r="A6726" t="s">
        <v>6722</v>
      </c>
      <c r="B6726">
        <v>2</v>
      </c>
    </row>
    <row r="6727" spans="1:2" x14ac:dyDescent="0.25">
      <c r="A6727" t="s">
        <v>6723</v>
      </c>
      <c r="B6727">
        <v>2</v>
      </c>
    </row>
    <row r="6728" spans="1:2" x14ac:dyDescent="0.25">
      <c r="A6728" t="s">
        <v>6724</v>
      </c>
      <c r="B6728">
        <v>2</v>
      </c>
    </row>
    <row r="6729" spans="1:2" x14ac:dyDescent="0.25">
      <c r="A6729" t="s">
        <v>6725</v>
      </c>
      <c r="B6729">
        <v>2</v>
      </c>
    </row>
    <row r="6730" spans="1:2" x14ac:dyDescent="0.25">
      <c r="A6730" t="s">
        <v>6726</v>
      </c>
      <c r="B6730">
        <v>2</v>
      </c>
    </row>
    <row r="6731" spans="1:2" x14ac:dyDescent="0.25">
      <c r="A6731" t="s">
        <v>6727</v>
      </c>
      <c r="B6731">
        <v>2</v>
      </c>
    </row>
    <row r="6732" spans="1:2" x14ac:dyDescent="0.25">
      <c r="A6732" t="s">
        <v>6728</v>
      </c>
      <c r="B6732">
        <v>2</v>
      </c>
    </row>
    <row r="6733" spans="1:2" x14ac:dyDescent="0.25">
      <c r="A6733" t="s">
        <v>6729</v>
      </c>
      <c r="B6733">
        <v>2</v>
      </c>
    </row>
    <row r="6734" spans="1:2" x14ac:dyDescent="0.25">
      <c r="A6734" t="s">
        <v>6730</v>
      </c>
      <c r="B6734">
        <v>2</v>
      </c>
    </row>
    <row r="6735" spans="1:2" x14ac:dyDescent="0.25">
      <c r="A6735" t="s">
        <v>6731</v>
      </c>
      <c r="B6735">
        <v>2</v>
      </c>
    </row>
    <row r="6736" spans="1:2" x14ac:dyDescent="0.25">
      <c r="A6736" t="s">
        <v>6732</v>
      </c>
      <c r="B6736">
        <v>2</v>
      </c>
    </row>
    <row r="6737" spans="1:2" x14ac:dyDescent="0.25">
      <c r="A6737" t="s">
        <v>6733</v>
      </c>
      <c r="B6737">
        <v>2</v>
      </c>
    </row>
    <row r="6738" spans="1:2" x14ac:dyDescent="0.25">
      <c r="A6738" t="s">
        <v>6734</v>
      </c>
      <c r="B6738">
        <v>2</v>
      </c>
    </row>
    <row r="6739" spans="1:2" x14ac:dyDescent="0.25">
      <c r="A6739" t="s">
        <v>6735</v>
      </c>
      <c r="B6739">
        <v>2</v>
      </c>
    </row>
    <row r="6740" spans="1:2" x14ac:dyDescent="0.25">
      <c r="A6740" t="s">
        <v>6736</v>
      </c>
      <c r="B6740">
        <v>2</v>
      </c>
    </row>
    <row r="6741" spans="1:2" x14ac:dyDescent="0.25">
      <c r="A6741" t="s">
        <v>6737</v>
      </c>
      <c r="B6741">
        <v>2</v>
      </c>
    </row>
    <row r="6742" spans="1:2" x14ac:dyDescent="0.25">
      <c r="A6742" t="s">
        <v>6738</v>
      </c>
      <c r="B6742">
        <v>2</v>
      </c>
    </row>
    <row r="6743" spans="1:2" x14ac:dyDescent="0.25">
      <c r="A6743" t="s">
        <v>6739</v>
      </c>
      <c r="B6743">
        <v>2</v>
      </c>
    </row>
    <row r="6744" spans="1:2" x14ac:dyDescent="0.25">
      <c r="A6744" t="s">
        <v>6740</v>
      </c>
      <c r="B6744">
        <v>2</v>
      </c>
    </row>
    <row r="6745" spans="1:2" x14ac:dyDescent="0.25">
      <c r="A6745" t="s">
        <v>6741</v>
      </c>
      <c r="B6745">
        <v>2</v>
      </c>
    </row>
    <row r="6746" spans="1:2" x14ac:dyDescent="0.25">
      <c r="A6746" t="s">
        <v>6742</v>
      </c>
      <c r="B6746">
        <v>2</v>
      </c>
    </row>
    <row r="6747" spans="1:2" x14ac:dyDescent="0.25">
      <c r="A6747" t="s">
        <v>6743</v>
      </c>
      <c r="B6747">
        <v>2</v>
      </c>
    </row>
    <row r="6748" spans="1:2" x14ac:dyDescent="0.25">
      <c r="A6748" t="s">
        <v>6744</v>
      </c>
      <c r="B6748">
        <v>2</v>
      </c>
    </row>
    <row r="6749" spans="1:2" x14ac:dyDescent="0.25">
      <c r="A6749" t="s">
        <v>6745</v>
      </c>
      <c r="B6749">
        <v>2</v>
      </c>
    </row>
    <row r="6750" spans="1:2" x14ac:dyDescent="0.25">
      <c r="A6750" t="s">
        <v>6746</v>
      </c>
      <c r="B6750">
        <v>2</v>
      </c>
    </row>
    <row r="6751" spans="1:2" x14ac:dyDescent="0.25">
      <c r="A6751" t="s">
        <v>6747</v>
      </c>
      <c r="B6751">
        <v>2</v>
      </c>
    </row>
    <row r="6752" spans="1:2" x14ac:dyDescent="0.25">
      <c r="A6752" t="s">
        <v>6748</v>
      </c>
      <c r="B6752">
        <v>2</v>
      </c>
    </row>
    <row r="6753" spans="1:2" x14ac:dyDescent="0.25">
      <c r="A6753" t="s">
        <v>6749</v>
      </c>
      <c r="B6753">
        <v>2</v>
      </c>
    </row>
    <row r="6754" spans="1:2" x14ac:dyDescent="0.25">
      <c r="A6754" t="s">
        <v>6750</v>
      </c>
      <c r="B6754">
        <v>2</v>
      </c>
    </row>
    <row r="6755" spans="1:2" x14ac:dyDescent="0.25">
      <c r="A6755" t="s">
        <v>6751</v>
      </c>
      <c r="B6755">
        <v>2</v>
      </c>
    </row>
    <row r="6756" spans="1:2" x14ac:dyDescent="0.25">
      <c r="A6756" t="s">
        <v>6752</v>
      </c>
      <c r="B6756">
        <v>2</v>
      </c>
    </row>
    <row r="6757" spans="1:2" x14ac:dyDescent="0.25">
      <c r="A6757" t="s">
        <v>6753</v>
      </c>
      <c r="B6757">
        <v>2</v>
      </c>
    </row>
    <row r="6758" spans="1:2" x14ac:dyDescent="0.25">
      <c r="A6758" t="s">
        <v>6754</v>
      </c>
      <c r="B6758">
        <v>2</v>
      </c>
    </row>
    <row r="6759" spans="1:2" x14ac:dyDescent="0.25">
      <c r="A6759" t="s">
        <v>6755</v>
      </c>
      <c r="B6759">
        <v>2</v>
      </c>
    </row>
    <row r="6760" spans="1:2" x14ac:dyDescent="0.25">
      <c r="A6760" t="s">
        <v>6756</v>
      </c>
      <c r="B6760">
        <v>2</v>
      </c>
    </row>
    <row r="6761" spans="1:2" x14ac:dyDescent="0.25">
      <c r="A6761" t="s">
        <v>6757</v>
      </c>
      <c r="B6761">
        <v>2</v>
      </c>
    </row>
    <row r="6762" spans="1:2" x14ac:dyDescent="0.25">
      <c r="A6762" t="s">
        <v>6758</v>
      </c>
      <c r="B6762">
        <v>2</v>
      </c>
    </row>
    <row r="6763" spans="1:2" x14ac:dyDescent="0.25">
      <c r="A6763" t="s">
        <v>6759</v>
      </c>
      <c r="B6763">
        <v>2</v>
      </c>
    </row>
    <row r="6764" spans="1:2" x14ac:dyDescent="0.25">
      <c r="A6764" t="s">
        <v>6760</v>
      </c>
      <c r="B6764">
        <v>2</v>
      </c>
    </row>
    <row r="6765" spans="1:2" x14ac:dyDescent="0.25">
      <c r="A6765" t="s">
        <v>6761</v>
      </c>
      <c r="B6765">
        <v>2</v>
      </c>
    </row>
    <row r="6766" spans="1:2" x14ac:dyDescent="0.25">
      <c r="A6766" t="s">
        <v>6762</v>
      </c>
      <c r="B6766">
        <v>2</v>
      </c>
    </row>
    <row r="6767" spans="1:2" x14ac:dyDescent="0.25">
      <c r="A6767" t="s">
        <v>6763</v>
      </c>
      <c r="B6767">
        <v>2</v>
      </c>
    </row>
    <row r="6768" spans="1:2" x14ac:dyDescent="0.25">
      <c r="A6768" t="s">
        <v>6764</v>
      </c>
      <c r="B6768">
        <v>2</v>
      </c>
    </row>
    <row r="6769" spans="1:2" x14ac:dyDescent="0.25">
      <c r="A6769" t="s">
        <v>6765</v>
      </c>
      <c r="B6769">
        <v>2</v>
      </c>
    </row>
    <row r="6770" spans="1:2" x14ac:dyDescent="0.25">
      <c r="A6770" t="s">
        <v>6766</v>
      </c>
      <c r="B6770">
        <v>2</v>
      </c>
    </row>
    <row r="6771" spans="1:2" x14ac:dyDescent="0.25">
      <c r="A6771" t="s">
        <v>6767</v>
      </c>
      <c r="B6771">
        <v>2</v>
      </c>
    </row>
    <row r="6772" spans="1:2" x14ac:dyDescent="0.25">
      <c r="A6772" t="s">
        <v>6768</v>
      </c>
      <c r="B6772">
        <v>2</v>
      </c>
    </row>
    <row r="6773" spans="1:2" x14ac:dyDescent="0.25">
      <c r="A6773" t="s">
        <v>6769</v>
      </c>
      <c r="B6773">
        <v>2</v>
      </c>
    </row>
    <row r="6774" spans="1:2" x14ac:dyDescent="0.25">
      <c r="A6774" t="s">
        <v>6770</v>
      </c>
      <c r="B6774">
        <v>2</v>
      </c>
    </row>
    <row r="6775" spans="1:2" x14ac:dyDescent="0.25">
      <c r="A6775" t="s">
        <v>6771</v>
      </c>
      <c r="B6775">
        <v>2</v>
      </c>
    </row>
    <row r="6776" spans="1:2" x14ac:dyDescent="0.25">
      <c r="A6776" t="s">
        <v>6772</v>
      </c>
      <c r="B6776">
        <v>2</v>
      </c>
    </row>
    <row r="6777" spans="1:2" x14ac:dyDescent="0.25">
      <c r="A6777" t="s">
        <v>6773</v>
      </c>
      <c r="B6777">
        <v>2</v>
      </c>
    </row>
    <row r="6778" spans="1:2" x14ac:dyDescent="0.25">
      <c r="A6778" t="s">
        <v>6774</v>
      </c>
      <c r="B6778">
        <v>2</v>
      </c>
    </row>
    <row r="6779" spans="1:2" x14ac:dyDescent="0.25">
      <c r="A6779" t="s">
        <v>6775</v>
      </c>
      <c r="B6779">
        <v>2</v>
      </c>
    </row>
    <row r="6780" spans="1:2" x14ac:dyDescent="0.25">
      <c r="A6780" t="s">
        <v>6776</v>
      </c>
      <c r="B6780">
        <v>2</v>
      </c>
    </row>
    <row r="6781" spans="1:2" x14ac:dyDescent="0.25">
      <c r="A6781" t="s">
        <v>6777</v>
      </c>
      <c r="B6781">
        <v>2</v>
      </c>
    </row>
    <row r="6782" spans="1:2" x14ac:dyDescent="0.25">
      <c r="A6782" t="s">
        <v>6778</v>
      </c>
      <c r="B6782">
        <v>2</v>
      </c>
    </row>
    <row r="6783" spans="1:2" x14ac:dyDescent="0.25">
      <c r="A6783" t="s">
        <v>6779</v>
      </c>
      <c r="B6783">
        <v>2</v>
      </c>
    </row>
    <row r="6784" spans="1:2" x14ac:dyDescent="0.25">
      <c r="A6784" t="s">
        <v>6780</v>
      </c>
      <c r="B6784">
        <v>2</v>
      </c>
    </row>
    <row r="6785" spans="1:2" x14ac:dyDescent="0.25">
      <c r="A6785" t="s">
        <v>6781</v>
      </c>
      <c r="B6785">
        <v>2</v>
      </c>
    </row>
    <row r="6786" spans="1:2" x14ac:dyDescent="0.25">
      <c r="A6786" t="s">
        <v>6782</v>
      </c>
      <c r="B6786">
        <v>2</v>
      </c>
    </row>
    <row r="6787" spans="1:2" x14ac:dyDescent="0.25">
      <c r="A6787" t="s">
        <v>6783</v>
      </c>
      <c r="B6787">
        <v>2</v>
      </c>
    </row>
    <row r="6788" spans="1:2" x14ac:dyDescent="0.25">
      <c r="A6788" t="s">
        <v>6784</v>
      </c>
      <c r="B6788">
        <v>2</v>
      </c>
    </row>
    <row r="6789" spans="1:2" x14ac:dyDescent="0.25">
      <c r="A6789" t="s">
        <v>6785</v>
      </c>
      <c r="B6789">
        <v>2</v>
      </c>
    </row>
    <row r="6790" spans="1:2" x14ac:dyDescent="0.25">
      <c r="A6790" t="s">
        <v>6786</v>
      </c>
      <c r="B6790">
        <v>2</v>
      </c>
    </row>
    <row r="6791" spans="1:2" x14ac:dyDescent="0.25">
      <c r="A6791" t="s">
        <v>6787</v>
      </c>
      <c r="B6791">
        <v>2</v>
      </c>
    </row>
    <row r="6792" spans="1:2" x14ac:dyDescent="0.25">
      <c r="A6792" t="s">
        <v>6788</v>
      </c>
      <c r="B6792">
        <v>2</v>
      </c>
    </row>
    <row r="6793" spans="1:2" x14ac:dyDescent="0.25">
      <c r="A6793" t="s">
        <v>6789</v>
      </c>
      <c r="B6793">
        <v>2</v>
      </c>
    </row>
    <row r="6794" spans="1:2" x14ac:dyDescent="0.25">
      <c r="A6794" t="s">
        <v>6790</v>
      </c>
      <c r="B6794">
        <v>2</v>
      </c>
    </row>
    <row r="6795" spans="1:2" x14ac:dyDescent="0.25">
      <c r="A6795" t="s">
        <v>6791</v>
      </c>
      <c r="B6795">
        <v>2</v>
      </c>
    </row>
    <row r="6796" spans="1:2" x14ac:dyDescent="0.25">
      <c r="A6796" t="s">
        <v>6792</v>
      </c>
      <c r="B6796">
        <v>2</v>
      </c>
    </row>
    <row r="6797" spans="1:2" x14ac:dyDescent="0.25">
      <c r="A6797" t="s">
        <v>6793</v>
      </c>
      <c r="B6797">
        <v>2</v>
      </c>
    </row>
    <row r="6798" spans="1:2" x14ac:dyDescent="0.25">
      <c r="A6798" t="s">
        <v>6794</v>
      </c>
      <c r="B6798">
        <v>2</v>
      </c>
    </row>
    <row r="6799" spans="1:2" x14ac:dyDescent="0.25">
      <c r="A6799" t="s">
        <v>6795</v>
      </c>
      <c r="B6799">
        <v>2</v>
      </c>
    </row>
    <row r="6800" spans="1:2" x14ac:dyDescent="0.25">
      <c r="A6800" t="s">
        <v>6796</v>
      </c>
      <c r="B6800">
        <v>2</v>
      </c>
    </row>
    <row r="6801" spans="1:2" x14ac:dyDescent="0.25">
      <c r="A6801" t="s">
        <v>6797</v>
      </c>
      <c r="B6801">
        <v>2</v>
      </c>
    </row>
    <row r="6802" spans="1:2" x14ac:dyDescent="0.25">
      <c r="A6802" t="s">
        <v>6798</v>
      </c>
      <c r="B6802">
        <v>2</v>
      </c>
    </row>
    <row r="6803" spans="1:2" x14ac:dyDescent="0.25">
      <c r="A6803" t="s">
        <v>6799</v>
      </c>
      <c r="B6803">
        <v>2</v>
      </c>
    </row>
    <row r="6804" spans="1:2" x14ac:dyDescent="0.25">
      <c r="A6804" t="s">
        <v>6800</v>
      </c>
      <c r="B6804">
        <v>2</v>
      </c>
    </row>
    <row r="6805" spans="1:2" x14ac:dyDescent="0.25">
      <c r="A6805" t="s">
        <v>6801</v>
      </c>
      <c r="B6805">
        <v>2</v>
      </c>
    </row>
    <row r="6806" spans="1:2" x14ac:dyDescent="0.25">
      <c r="A6806" t="s">
        <v>6802</v>
      </c>
      <c r="B6806">
        <v>2</v>
      </c>
    </row>
    <row r="6807" spans="1:2" x14ac:dyDescent="0.25">
      <c r="A6807" t="s">
        <v>6803</v>
      </c>
      <c r="B6807">
        <v>2</v>
      </c>
    </row>
    <row r="6808" spans="1:2" x14ac:dyDescent="0.25">
      <c r="A6808" t="s">
        <v>6804</v>
      </c>
      <c r="B6808">
        <v>2</v>
      </c>
    </row>
    <row r="6809" spans="1:2" x14ac:dyDescent="0.25">
      <c r="A6809" t="s">
        <v>6805</v>
      </c>
      <c r="B6809">
        <v>2</v>
      </c>
    </row>
    <row r="6810" spans="1:2" x14ac:dyDescent="0.25">
      <c r="A6810">
        <v>23</v>
      </c>
      <c r="B6810">
        <v>2</v>
      </c>
    </row>
    <row r="6811" spans="1:2" x14ac:dyDescent="0.25">
      <c r="A6811" t="s">
        <v>6806</v>
      </c>
      <c r="B6811">
        <v>2</v>
      </c>
    </row>
    <row r="6812" spans="1:2" x14ac:dyDescent="0.25">
      <c r="A6812" t="s">
        <v>6807</v>
      </c>
      <c r="B6812">
        <v>2</v>
      </c>
    </row>
    <row r="6813" spans="1:2" x14ac:dyDescent="0.25">
      <c r="A6813" t="s">
        <v>6808</v>
      </c>
      <c r="B6813">
        <v>2</v>
      </c>
    </row>
    <row r="6814" spans="1:2" x14ac:dyDescent="0.25">
      <c r="A6814" t="s">
        <v>6809</v>
      </c>
      <c r="B6814">
        <v>2</v>
      </c>
    </row>
    <row r="6815" spans="1:2" x14ac:dyDescent="0.25">
      <c r="A6815" t="s">
        <v>6810</v>
      </c>
      <c r="B6815">
        <v>2</v>
      </c>
    </row>
    <row r="6816" spans="1:2" x14ac:dyDescent="0.25">
      <c r="A6816" t="s">
        <v>6811</v>
      </c>
      <c r="B6816">
        <v>2</v>
      </c>
    </row>
    <row r="6817" spans="1:2" x14ac:dyDescent="0.25">
      <c r="A6817" t="s">
        <v>6812</v>
      </c>
      <c r="B6817">
        <v>2</v>
      </c>
    </row>
    <row r="6818" spans="1:2" x14ac:dyDescent="0.25">
      <c r="A6818" t="s">
        <v>6813</v>
      </c>
      <c r="B6818">
        <v>2</v>
      </c>
    </row>
    <row r="6819" spans="1:2" x14ac:dyDescent="0.25">
      <c r="A6819" t="s">
        <v>6814</v>
      </c>
      <c r="B6819">
        <v>2</v>
      </c>
    </row>
    <row r="6820" spans="1:2" x14ac:dyDescent="0.25">
      <c r="A6820" t="s">
        <v>6815</v>
      </c>
      <c r="B6820">
        <v>2</v>
      </c>
    </row>
    <row r="6821" spans="1:2" x14ac:dyDescent="0.25">
      <c r="A6821" t="s">
        <v>6816</v>
      </c>
      <c r="B6821">
        <v>2</v>
      </c>
    </row>
    <row r="6822" spans="1:2" x14ac:dyDescent="0.25">
      <c r="A6822" t="s">
        <v>6817</v>
      </c>
      <c r="B6822">
        <v>2</v>
      </c>
    </row>
    <row r="6823" spans="1:2" x14ac:dyDescent="0.25">
      <c r="A6823" t="s">
        <v>6818</v>
      </c>
      <c r="B6823">
        <v>2</v>
      </c>
    </row>
    <row r="6824" spans="1:2" x14ac:dyDescent="0.25">
      <c r="A6824" t="s">
        <v>6819</v>
      </c>
      <c r="B6824">
        <v>2</v>
      </c>
    </row>
    <row r="6825" spans="1:2" x14ac:dyDescent="0.25">
      <c r="A6825" t="s">
        <v>6820</v>
      </c>
      <c r="B6825">
        <v>2</v>
      </c>
    </row>
    <row r="6826" spans="1:2" x14ac:dyDescent="0.25">
      <c r="A6826" t="s">
        <v>6821</v>
      </c>
      <c r="B6826">
        <v>2</v>
      </c>
    </row>
    <row r="6827" spans="1:2" x14ac:dyDescent="0.25">
      <c r="A6827" t="s">
        <v>6822</v>
      </c>
      <c r="B6827">
        <v>2</v>
      </c>
    </row>
    <row r="6828" spans="1:2" x14ac:dyDescent="0.25">
      <c r="A6828" t="s">
        <v>6823</v>
      </c>
      <c r="B6828">
        <v>2</v>
      </c>
    </row>
    <row r="6829" spans="1:2" x14ac:dyDescent="0.25">
      <c r="A6829" t="s">
        <v>6824</v>
      </c>
      <c r="B6829">
        <v>2</v>
      </c>
    </row>
    <row r="6830" spans="1:2" x14ac:dyDescent="0.25">
      <c r="A6830" t="s">
        <v>6825</v>
      </c>
      <c r="B6830">
        <v>2</v>
      </c>
    </row>
    <row r="6831" spans="1:2" x14ac:dyDescent="0.25">
      <c r="A6831" t="s">
        <v>6826</v>
      </c>
      <c r="B6831">
        <v>2</v>
      </c>
    </row>
    <row r="6832" spans="1:2" x14ac:dyDescent="0.25">
      <c r="A6832" t="s">
        <v>6827</v>
      </c>
      <c r="B6832">
        <v>2</v>
      </c>
    </row>
    <row r="6833" spans="1:2" x14ac:dyDescent="0.25">
      <c r="A6833" t="s">
        <v>6828</v>
      </c>
      <c r="B6833">
        <v>2</v>
      </c>
    </row>
    <row r="6834" spans="1:2" x14ac:dyDescent="0.25">
      <c r="A6834" t="s">
        <v>6829</v>
      </c>
      <c r="B6834">
        <v>2</v>
      </c>
    </row>
    <row r="6835" spans="1:2" x14ac:dyDescent="0.25">
      <c r="A6835" t="s">
        <v>6830</v>
      </c>
      <c r="B6835">
        <v>2</v>
      </c>
    </row>
    <row r="6836" spans="1:2" x14ac:dyDescent="0.25">
      <c r="A6836" t="s">
        <v>6831</v>
      </c>
      <c r="B6836">
        <v>2</v>
      </c>
    </row>
    <row r="6837" spans="1:2" x14ac:dyDescent="0.25">
      <c r="A6837" t="s">
        <v>6832</v>
      </c>
      <c r="B6837">
        <v>2</v>
      </c>
    </row>
    <row r="6838" spans="1:2" x14ac:dyDescent="0.25">
      <c r="A6838" t="s">
        <v>6833</v>
      </c>
      <c r="B6838">
        <v>2</v>
      </c>
    </row>
    <row r="6839" spans="1:2" x14ac:dyDescent="0.25">
      <c r="A6839" t="s">
        <v>6834</v>
      </c>
      <c r="B6839">
        <v>2</v>
      </c>
    </row>
    <row r="6840" spans="1:2" x14ac:dyDescent="0.25">
      <c r="A6840" t="s">
        <v>6835</v>
      </c>
      <c r="B6840">
        <v>2</v>
      </c>
    </row>
    <row r="6841" spans="1:2" x14ac:dyDescent="0.25">
      <c r="A6841" t="s">
        <v>6836</v>
      </c>
      <c r="B6841">
        <v>2</v>
      </c>
    </row>
    <row r="6842" spans="1:2" x14ac:dyDescent="0.25">
      <c r="A6842" t="s">
        <v>6837</v>
      </c>
      <c r="B6842">
        <v>2</v>
      </c>
    </row>
    <row r="6843" spans="1:2" x14ac:dyDescent="0.25">
      <c r="A6843" t="s">
        <v>6838</v>
      </c>
      <c r="B6843">
        <v>2</v>
      </c>
    </row>
    <row r="6844" spans="1:2" x14ac:dyDescent="0.25">
      <c r="A6844" t="s">
        <v>6839</v>
      </c>
      <c r="B6844">
        <v>2</v>
      </c>
    </row>
    <row r="6845" spans="1:2" x14ac:dyDescent="0.25">
      <c r="A6845" t="s">
        <v>6840</v>
      </c>
      <c r="B6845">
        <v>2</v>
      </c>
    </row>
    <row r="6846" spans="1:2" x14ac:dyDescent="0.25">
      <c r="A6846" t="s">
        <v>6841</v>
      </c>
      <c r="B6846">
        <v>2</v>
      </c>
    </row>
    <row r="6847" spans="1:2" x14ac:dyDescent="0.25">
      <c r="A6847" t="s">
        <v>6842</v>
      </c>
      <c r="B6847">
        <v>2</v>
      </c>
    </row>
    <row r="6848" spans="1:2" x14ac:dyDescent="0.25">
      <c r="A6848" t="s">
        <v>6843</v>
      </c>
      <c r="B6848">
        <v>2</v>
      </c>
    </row>
    <row r="6849" spans="1:2" x14ac:dyDescent="0.25">
      <c r="A6849" t="s">
        <v>6844</v>
      </c>
      <c r="B6849">
        <v>2</v>
      </c>
    </row>
    <row r="6850" spans="1:2" x14ac:dyDescent="0.25">
      <c r="A6850" t="s">
        <v>6845</v>
      </c>
      <c r="B6850">
        <v>2</v>
      </c>
    </row>
    <row r="6851" spans="1:2" x14ac:dyDescent="0.25">
      <c r="A6851" t="s">
        <v>6846</v>
      </c>
      <c r="B6851">
        <v>2</v>
      </c>
    </row>
    <row r="6852" spans="1:2" x14ac:dyDescent="0.25">
      <c r="A6852" t="s">
        <v>6847</v>
      </c>
      <c r="B6852">
        <v>2</v>
      </c>
    </row>
    <row r="6853" spans="1:2" x14ac:dyDescent="0.25">
      <c r="A6853" t="s">
        <v>6848</v>
      </c>
      <c r="B6853">
        <v>2</v>
      </c>
    </row>
    <row r="6854" spans="1:2" x14ac:dyDescent="0.25">
      <c r="A6854" t="s">
        <v>6849</v>
      </c>
      <c r="B6854">
        <v>2</v>
      </c>
    </row>
    <row r="6855" spans="1:2" x14ac:dyDescent="0.25">
      <c r="A6855" t="s">
        <v>6850</v>
      </c>
      <c r="B6855">
        <v>2</v>
      </c>
    </row>
    <row r="6856" spans="1:2" x14ac:dyDescent="0.25">
      <c r="A6856" t="s">
        <v>6851</v>
      </c>
      <c r="B6856">
        <v>2</v>
      </c>
    </row>
    <row r="6857" spans="1:2" x14ac:dyDescent="0.25">
      <c r="A6857" t="s">
        <v>6852</v>
      </c>
      <c r="B6857">
        <v>2</v>
      </c>
    </row>
    <row r="6858" spans="1:2" x14ac:dyDescent="0.25">
      <c r="A6858" t="s">
        <v>6853</v>
      </c>
      <c r="B6858">
        <v>2</v>
      </c>
    </row>
    <row r="6859" spans="1:2" x14ac:dyDescent="0.25">
      <c r="A6859" t="s">
        <v>6854</v>
      </c>
      <c r="B6859">
        <v>2</v>
      </c>
    </row>
    <row r="6860" spans="1:2" x14ac:dyDescent="0.25">
      <c r="A6860" t="s">
        <v>6855</v>
      </c>
      <c r="B6860">
        <v>2</v>
      </c>
    </row>
    <row r="6861" spans="1:2" x14ac:dyDescent="0.25">
      <c r="A6861" t="s">
        <v>6856</v>
      </c>
      <c r="B6861">
        <v>2</v>
      </c>
    </row>
    <row r="6862" spans="1:2" x14ac:dyDescent="0.25">
      <c r="A6862" t="s">
        <v>6857</v>
      </c>
      <c r="B6862">
        <v>2</v>
      </c>
    </row>
    <row r="6863" spans="1:2" x14ac:dyDescent="0.25">
      <c r="A6863" t="s">
        <v>6858</v>
      </c>
      <c r="B6863">
        <v>2</v>
      </c>
    </row>
    <row r="6864" spans="1:2" x14ac:dyDescent="0.25">
      <c r="A6864" t="s">
        <v>6859</v>
      </c>
      <c r="B6864">
        <v>2</v>
      </c>
    </row>
    <row r="6865" spans="1:2" x14ac:dyDescent="0.25">
      <c r="A6865" t="s">
        <v>6860</v>
      </c>
      <c r="B6865">
        <v>2</v>
      </c>
    </row>
    <row r="6866" spans="1:2" x14ac:dyDescent="0.25">
      <c r="A6866" t="s">
        <v>6861</v>
      </c>
      <c r="B6866">
        <v>2</v>
      </c>
    </row>
    <row r="6867" spans="1:2" x14ac:dyDescent="0.25">
      <c r="A6867" t="s">
        <v>6862</v>
      </c>
      <c r="B6867">
        <v>2</v>
      </c>
    </row>
    <row r="6868" spans="1:2" x14ac:dyDescent="0.25">
      <c r="A6868" t="s">
        <v>6863</v>
      </c>
      <c r="B6868">
        <v>2</v>
      </c>
    </row>
    <row r="6869" spans="1:2" x14ac:dyDescent="0.25">
      <c r="A6869" t="s">
        <v>6864</v>
      </c>
      <c r="B6869">
        <v>2</v>
      </c>
    </row>
    <row r="6870" spans="1:2" x14ac:dyDescent="0.25">
      <c r="A6870" t="s">
        <v>6865</v>
      </c>
      <c r="B6870">
        <v>2</v>
      </c>
    </row>
    <row r="6871" spans="1:2" x14ac:dyDescent="0.25">
      <c r="A6871" t="s">
        <v>6866</v>
      </c>
      <c r="B6871">
        <v>2</v>
      </c>
    </row>
    <row r="6872" spans="1:2" x14ac:dyDescent="0.25">
      <c r="A6872" t="s">
        <v>6867</v>
      </c>
      <c r="B6872">
        <v>2</v>
      </c>
    </row>
    <row r="6873" spans="1:2" x14ac:dyDescent="0.25">
      <c r="A6873" t="s">
        <v>6868</v>
      </c>
      <c r="B6873">
        <v>2</v>
      </c>
    </row>
    <row r="6874" spans="1:2" x14ac:dyDescent="0.25">
      <c r="A6874" t="s">
        <v>6869</v>
      </c>
      <c r="B6874">
        <v>2</v>
      </c>
    </row>
    <row r="6875" spans="1:2" x14ac:dyDescent="0.25">
      <c r="A6875" t="s">
        <v>6870</v>
      </c>
      <c r="B6875">
        <v>2</v>
      </c>
    </row>
    <row r="6876" spans="1:2" x14ac:dyDescent="0.25">
      <c r="A6876" t="s">
        <v>6871</v>
      </c>
      <c r="B6876">
        <v>2</v>
      </c>
    </row>
    <row r="6877" spans="1:2" x14ac:dyDescent="0.25">
      <c r="A6877" t="s">
        <v>6872</v>
      </c>
      <c r="B6877">
        <v>2</v>
      </c>
    </row>
    <row r="6878" spans="1:2" x14ac:dyDescent="0.25">
      <c r="A6878" t="s">
        <v>6873</v>
      </c>
      <c r="B6878">
        <v>2</v>
      </c>
    </row>
    <row r="6879" spans="1:2" x14ac:dyDescent="0.25">
      <c r="A6879" t="s">
        <v>6874</v>
      </c>
      <c r="B6879">
        <v>2</v>
      </c>
    </row>
    <row r="6880" spans="1:2" x14ac:dyDescent="0.25">
      <c r="A6880" t="s">
        <v>6875</v>
      </c>
      <c r="B6880">
        <v>2</v>
      </c>
    </row>
    <row r="6881" spans="1:2" x14ac:dyDescent="0.25">
      <c r="A6881" t="s">
        <v>6876</v>
      </c>
      <c r="B6881">
        <v>2</v>
      </c>
    </row>
    <row r="6882" spans="1:2" x14ac:dyDescent="0.25">
      <c r="A6882" t="s">
        <v>6877</v>
      </c>
      <c r="B6882">
        <v>2</v>
      </c>
    </row>
    <row r="6883" spans="1:2" x14ac:dyDescent="0.25">
      <c r="A6883" t="s">
        <v>6878</v>
      </c>
      <c r="B6883">
        <v>2</v>
      </c>
    </row>
    <row r="6884" spans="1:2" x14ac:dyDescent="0.25">
      <c r="A6884" t="s">
        <v>6879</v>
      </c>
      <c r="B6884">
        <v>2</v>
      </c>
    </row>
    <row r="6885" spans="1:2" x14ac:dyDescent="0.25">
      <c r="A6885" t="s">
        <v>6880</v>
      </c>
      <c r="B6885">
        <v>2</v>
      </c>
    </row>
    <row r="6886" spans="1:2" x14ac:dyDescent="0.25">
      <c r="A6886" t="s">
        <v>6881</v>
      </c>
      <c r="B6886">
        <v>2</v>
      </c>
    </row>
    <row r="6887" spans="1:2" x14ac:dyDescent="0.25">
      <c r="A6887" t="s">
        <v>6882</v>
      </c>
      <c r="B6887">
        <v>2</v>
      </c>
    </row>
    <row r="6888" spans="1:2" x14ac:dyDescent="0.25">
      <c r="A6888" t="s">
        <v>6883</v>
      </c>
      <c r="B6888">
        <v>2</v>
      </c>
    </row>
    <row r="6889" spans="1:2" x14ac:dyDescent="0.25">
      <c r="A6889" t="s">
        <v>6884</v>
      </c>
      <c r="B6889">
        <v>2</v>
      </c>
    </row>
    <row r="6890" spans="1:2" x14ac:dyDescent="0.25">
      <c r="A6890" t="s">
        <v>6885</v>
      </c>
      <c r="B6890">
        <v>2</v>
      </c>
    </row>
    <row r="6891" spans="1:2" x14ac:dyDescent="0.25">
      <c r="A6891" t="s">
        <v>6886</v>
      </c>
      <c r="B6891">
        <v>2</v>
      </c>
    </row>
    <row r="6892" spans="1:2" x14ac:dyDescent="0.25">
      <c r="A6892" t="s">
        <v>6887</v>
      </c>
      <c r="B6892">
        <v>2</v>
      </c>
    </row>
    <row r="6893" spans="1:2" x14ac:dyDescent="0.25">
      <c r="A6893" t="s">
        <v>6888</v>
      </c>
      <c r="B6893">
        <v>2</v>
      </c>
    </row>
    <row r="6894" spans="1:2" x14ac:dyDescent="0.25">
      <c r="A6894" t="s">
        <v>6889</v>
      </c>
      <c r="B6894">
        <v>2</v>
      </c>
    </row>
    <row r="6895" spans="1:2" x14ac:dyDescent="0.25">
      <c r="A6895" t="s">
        <v>6890</v>
      </c>
      <c r="B6895">
        <v>2</v>
      </c>
    </row>
    <row r="6896" spans="1:2" x14ac:dyDescent="0.25">
      <c r="A6896" t="s">
        <v>6891</v>
      </c>
      <c r="B6896">
        <v>2</v>
      </c>
    </row>
    <row r="6897" spans="1:2" x14ac:dyDescent="0.25">
      <c r="A6897" t="s">
        <v>6892</v>
      </c>
      <c r="B6897">
        <v>2</v>
      </c>
    </row>
    <row r="6898" spans="1:2" x14ac:dyDescent="0.25">
      <c r="A6898" t="s">
        <v>6893</v>
      </c>
      <c r="B6898">
        <v>2</v>
      </c>
    </row>
    <row r="6899" spans="1:2" x14ac:dyDescent="0.25">
      <c r="A6899" t="s">
        <v>6894</v>
      </c>
      <c r="B6899">
        <v>2</v>
      </c>
    </row>
    <row r="6900" spans="1:2" x14ac:dyDescent="0.25">
      <c r="A6900" t="s">
        <v>6895</v>
      </c>
      <c r="B6900">
        <v>2</v>
      </c>
    </row>
    <row r="6901" spans="1:2" x14ac:dyDescent="0.25">
      <c r="A6901" t="s">
        <v>6896</v>
      </c>
      <c r="B6901">
        <v>2</v>
      </c>
    </row>
    <row r="6902" spans="1:2" x14ac:dyDescent="0.25">
      <c r="A6902" t="s">
        <v>6897</v>
      </c>
      <c r="B6902">
        <v>2</v>
      </c>
    </row>
    <row r="6903" spans="1:2" x14ac:dyDescent="0.25">
      <c r="A6903" t="s">
        <v>6898</v>
      </c>
      <c r="B6903">
        <v>2</v>
      </c>
    </row>
    <row r="6904" spans="1:2" x14ac:dyDescent="0.25">
      <c r="A6904" t="s">
        <v>6899</v>
      </c>
      <c r="B6904">
        <v>2</v>
      </c>
    </row>
    <row r="6905" spans="1:2" x14ac:dyDescent="0.25">
      <c r="A6905" t="s">
        <v>6900</v>
      </c>
      <c r="B6905">
        <v>2</v>
      </c>
    </row>
    <row r="6906" spans="1:2" x14ac:dyDescent="0.25">
      <c r="A6906" t="s">
        <v>6901</v>
      </c>
      <c r="B6906">
        <v>2</v>
      </c>
    </row>
    <row r="6907" spans="1:2" x14ac:dyDescent="0.25">
      <c r="A6907" t="s">
        <v>6902</v>
      </c>
      <c r="B6907">
        <v>2</v>
      </c>
    </row>
    <row r="6908" spans="1:2" x14ac:dyDescent="0.25">
      <c r="A6908" t="s">
        <v>6903</v>
      </c>
      <c r="B6908">
        <v>2</v>
      </c>
    </row>
    <row r="6909" spans="1:2" x14ac:dyDescent="0.25">
      <c r="A6909" t="s">
        <v>6904</v>
      </c>
      <c r="B6909">
        <v>2</v>
      </c>
    </row>
    <row r="6910" spans="1:2" x14ac:dyDescent="0.25">
      <c r="A6910" t="s">
        <v>6905</v>
      </c>
      <c r="B6910">
        <v>2</v>
      </c>
    </row>
    <row r="6911" spans="1:2" x14ac:dyDescent="0.25">
      <c r="A6911" t="s">
        <v>6906</v>
      </c>
      <c r="B6911">
        <v>2</v>
      </c>
    </row>
    <row r="6912" spans="1:2" x14ac:dyDescent="0.25">
      <c r="A6912" t="s">
        <v>6907</v>
      </c>
      <c r="B6912">
        <v>2</v>
      </c>
    </row>
    <row r="6913" spans="1:2" x14ac:dyDescent="0.25">
      <c r="A6913" t="s">
        <v>6908</v>
      </c>
      <c r="B6913">
        <v>2</v>
      </c>
    </row>
    <row r="6914" spans="1:2" x14ac:dyDescent="0.25">
      <c r="A6914" t="s">
        <v>6909</v>
      </c>
      <c r="B6914">
        <v>2</v>
      </c>
    </row>
    <row r="6915" spans="1:2" x14ac:dyDescent="0.25">
      <c r="A6915" t="s">
        <v>6910</v>
      </c>
      <c r="B6915">
        <v>2</v>
      </c>
    </row>
    <row r="6916" spans="1:2" x14ac:dyDescent="0.25">
      <c r="A6916" t="s">
        <v>6911</v>
      </c>
      <c r="B6916">
        <v>2</v>
      </c>
    </row>
    <row r="6917" spans="1:2" x14ac:dyDescent="0.25">
      <c r="A6917" t="s">
        <v>6912</v>
      </c>
      <c r="B6917">
        <v>2</v>
      </c>
    </row>
    <row r="6918" spans="1:2" x14ac:dyDescent="0.25">
      <c r="A6918" t="s">
        <v>6913</v>
      </c>
      <c r="B6918">
        <v>2</v>
      </c>
    </row>
    <row r="6919" spans="1:2" x14ac:dyDescent="0.25">
      <c r="A6919" t="s">
        <v>6914</v>
      </c>
      <c r="B6919">
        <v>2</v>
      </c>
    </row>
    <row r="6920" spans="1:2" x14ac:dyDescent="0.25">
      <c r="A6920" t="s">
        <v>6915</v>
      </c>
      <c r="B6920">
        <v>2</v>
      </c>
    </row>
    <row r="6921" spans="1:2" x14ac:dyDescent="0.25">
      <c r="A6921" t="s">
        <v>6916</v>
      </c>
      <c r="B6921">
        <v>2</v>
      </c>
    </row>
    <row r="6922" spans="1:2" x14ac:dyDescent="0.25">
      <c r="A6922" t="s">
        <v>6917</v>
      </c>
      <c r="B6922">
        <v>2</v>
      </c>
    </row>
    <row r="6923" spans="1:2" x14ac:dyDescent="0.25">
      <c r="A6923" t="s">
        <v>6918</v>
      </c>
      <c r="B6923">
        <v>2</v>
      </c>
    </row>
    <row r="6924" spans="1:2" x14ac:dyDescent="0.25">
      <c r="A6924" t="s">
        <v>6919</v>
      </c>
      <c r="B6924">
        <v>2</v>
      </c>
    </row>
    <row r="6925" spans="1:2" x14ac:dyDescent="0.25">
      <c r="A6925" t="s">
        <v>6920</v>
      </c>
      <c r="B6925">
        <v>2</v>
      </c>
    </row>
    <row r="6926" spans="1:2" x14ac:dyDescent="0.25">
      <c r="A6926" t="s">
        <v>6921</v>
      </c>
      <c r="B6926">
        <v>2</v>
      </c>
    </row>
    <row r="6927" spans="1:2" x14ac:dyDescent="0.25">
      <c r="A6927" t="s">
        <v>6922</v>
      </c>
      <c r="B6927">
        <v>2</v>
      </c>
    </row>
    <row r="6928" spans="1:2" x14ac:dyDescent="0.25">
      <c r="A6928" t="s">
        <v>6923</v>
      </c>
      <c r="B6928">
        <v>2</v>
      </c>
    </row>
    <row r="6929" spans="1:2" x14ac:dyDescent="0.25">
      <c r="A6929" t="s">
        <v>6924</v>
      </c>
      <c r="B6929">
        <v>2</v>
      </c>
    </row>
    <row r="6930" spans="1:2" x14ac:dyDescent="0.25">
      <c r="A6930" t="s">
        <v>6925</v>
      </c>
      <c r="B6930">
        <v>2</v>
      </c>
    </row>
    <row r="6931" spans="1:2" x14ac:dyDescent="0.25">
      <c r="A6931" t="s">
        <v>6926</v>
      </c>
      <c r="B6931">
        <v>2</v>
      </c>
    </row>
    <row r="6932" spans="1:2" x14ac:dyDescent="0.25">
      <c r="A6932" t="s">
        <v>6927</v>
      </c>
      <c r="B6932">
        <v>2</v>
      </c>
    </row>
    <row r="6933" spans="1:2" x14ac:dyDescent="0.25">
      <c r="A6933" t="s">
        <v>6928</v>
      </c>
      <c r="B6933">
        <v>2</v>
      </c>
    </row>
    <row r="6934" spans="1:2" x14ac:dyDescent="0.25">
      <c r="A6934" t="s">
        <v>6929</v>
      </c>
      <c r="B6934">
        <v>2</v>
      </c>
    </row>
    <row r="6935" spans="1:2" x14ac:dyDescent="0.25">
      <c r="A6935" t="s">
        <v>6930</v>
      </c>
      <c r="B6935">
        <v>2</v>
      </c>
    </row>
    <row r="6936" spans="1:2" x14ac:dyDescent="0.25">
      <c r="A6936" t="s">
        <v>6931</v>
      </c>
      <c r="B6936">
        <v>2</v>
      </c>
    </row>
    <row r="6937" spans="1:2" x14ac:dyDescent="0.25">
      <c r="A6937" t="s">
        <v>6932</v>
      </c>
      <c r="B6937">
        <v>2</v>
      </c>
    </row>
    <row r="6938" spans="1:2" x14ac:dyDescent="0.25">
      <c r="A6938" t="s">
        <v>6933</v>
      </c>
      <c r="B6938">
        <v>2</v>
      </c>
    </row>
    <row r="6939" spans="1:2" x14ac:dyDescent="0.25">
      <c r="A6939" t="s">
        <v>6934</v>
      </c>
      <c r="B6939">
        <v>2</v>
      </c>
    </row>
    <row r="6940" spans="1:2" x14ac:dyDescent="0.25">
      <c r="A6940" t="s">
        <v>6935</v>
      </c>
      <c r="B6940">
        <v>2</v>
      </c>
    </row>
    <row r="6941" spans="1:2" x14ac:dyDescent="0.25">
      <c r="A6941" t="s">
        <v>6936</v>
      </c>
      <c r="B6941">
        <v>2</v>
      </c>
    </row>
    <row r="6942" spans="1:2" x14ac:dyDescent="0.25">
      <c r="A6942" t="s">
        <v>6937</v>
      </c>
      <c r="B6942">
        <v>2</v>
      </c>
    </row>
    <row r="6943" spans="1:2" x14ac:dyDescent="0.25">
      <c r="A6943" t="s">
        <v>6938</v>
      </c>
      <c r="B6943">
        <v>2</v>
      </c>
    </row>
    <row r="6944" spans="1:2" x14ac:dyDescent="0.25">
      <c r="A6944" t="s">
        <v>6939</v>
      </c>
      <c r="B6944">
        <v>2</v>
      </c>
    </row>
    <row r="6945" spans="1:2" x14ac:dyDescent="0.25">
      <c r="A6945" t="s">
        <v>6940</v>
      </c>
      <c r="B6945">
        <v>2</v>
      </c>
    </row>
    <row r="6946" spans="1:2" x14ac:dyDescent="0.25">
      <c r="A6946" t="s">
        <v>6941</v>
      </c>
      <c r="B6946">
        <v>2</v>
      </c>
    </row>
    <row r="6947" spans="1:2" x14ac:dyDescent="0.25">
      <c r="A6947" t="s">
        <v>6942</v>
      </c>
      <c r="B6947">
        <v>2</v>
      </c>
    </row>
    <row r="6948" spans="1:2" x14ac:dyDescent="0.25">
      <c r="A6948" t="s">
        <v>6943</v>
      </c>
      <c r="B6948">
        <v>2</v>
      </c>
    </row>
    <row r="6949" spans="1:2" x14ac:dyDescent="0.25">
      <c r="A6949" t="s">
        <v>6944</v>
      </c>
      <c r="B6949">
        <v>2</v>
      </c>
    </row>
    <row r="6950" spans="1:2" x14ac:dyDescent="0.25">
      <c r="A6950" t="s">
        <v>6945</v>
      </c>
      <c r="B6950">
        <v>2</v>
      </c>
    </row>
    <row r="6951" spans="1:2" x14ac:dyDescent="0.25">
      <c r="A6951" t="s">
        <v>6946</v>
      </c>
      <c r="B6951">
        <v>2</v>
      </c>
    </row>
    <row r="6952" spans="1:2" x14ac:dyDescent="0.25">
      <c r="A6952" t="s">
        <v>6947</v>
      </c>
      <c r="B6952">
        <v>2</v>
      </c>
    </row>
    <row r="6953" spans="1:2" x14ac:dyDescent="0.25">
      <c r="A6953" t="s">
        <v>6948</v>
      </c>
      <c r="B6953">
        <v>2</v>
      </c>
    </row>
    <row r="6954" spans="1:2" x14ac:dyDescent="0.25">
      <c r="A6954" t="s">
        <v>6949</v>
      </c>
      <c r="B6954">
        <v>2</v>
      </c>
    </row>
    <row r="6955" spans="1:2" x14ac:dyDescent="0.25">
      <c r="A6955">
        <v>17</v>
      </c>
      <c r="B6955">
        <v>2</v>
      </c>
    </row>
    <row r="6956" spans="1:2" x14ac:dyDescent="0.25">
      <c r="A6956" t="s">
        <v>6950</v>
      </c>
      <c r="B6956">
        <v>2</v>
      </c>
    </row>
    <row r="6957" spans="1:2" x14ac:dyDescent="0.25">
      <c r="A6957" t="s">
        <v>6951</v>
      </c>
      <c r="B6957">
        <v>2</v>
      </c>
    </row>
    <row r="6958" spans="1:2" x14ac:dyDescent="0.25">
      <c r="A6958" t="s">
        <v>6952</v>
      </c>
      <c r="B6958">
        <v>2</v>
      </c>
    </row>
    <row r="6959" spans="1:2" x14ac:dyDescent="0.25">
      <c r="A6959" t="s">
        <v>6953</v>
      </c>
      <c r="B6959">
        <v>2</v>
      </c>
    </row>
    <row r="6960" spans="1:2" x14ac:dyDescent="0.25">
      <c r="A6960" t="s">
        <v>6954</v>
      </c>
      <c r="B6960">
        <v>2</v>
      </c>
    </row>
    <row r="6961" spans="1:2" x14ac:dyDescent="0.25">
      <c r="A6961" t="s">
        <v>6955</v>
      </c>
      <c r="B6961">
        <v>2</v>
      </c>
    </row>
    <row r="6962" spans="1:2" x14ac:dyDescent="0.25">
      <c r="A6962" t="s">
        <v>6956</v>
      </c>
      <c r="B6962">
        <v>2</v>
      </c>
    </row>
    <row r="6963" spans="1:2" x14ac:dyDescent="0.25">
      <c r="A6963" t="s">
        <v>6957</v>
      </c>
      <c r="B6963">
        <v>2</v>
      </c>
    </row>
    <row r="6964" spans="1:2" x14ac:dyDescent="0.25">
      <c r="A6964" t="s">
        <v>6958</v>
      </c>
      <c r="B6964">
        <v>2</v>
      </c>
    </row>
    <row r="6965" spans="1:2" x14ac:dyDescent="0.25">
      <c r="A6965" t="s">
        <v>6959</v>
      </c>
      <c r="B6965">
        <v>2</v>
      </c>
    </row>
    <row r="6966" spans="1:2" x14ac:dyDescent="0.25">
      <c r="A6966" t="s">
        <v>6960</v>
      </c>
      <c r="B6966">
        <v>2</v>
      </c>
    </row>
    <row r="6967" spans="1:2" x14ac:dyDescent="0.25">
      <c r="A6967" t="s">
        <v>6961</v>
      </c>
      <c r="B6967">
        <v>2</v>
      </c>
    </row>
    <row r="6968" spans="1:2" x14ac:dyDescent="0.25">
      <c r="A6968" t="s">
        <v>6962</v>
      </c>
      <c r="B6968">
        <v>2</v>
      </c>
    </row>
    <row r="6969" spans="1:2" x14ac:dyDescent="0.25">
      <c r="A6969" t="s">
        <v>6963</v>
      </c>
      <c r="B6969">
        <v>2</v>
      </c>
    </row>
    <row r="6970" spans="1:2" x14ac:dyDescent="0.25">
      <c r="A6970" t="s">
        <v>6964</v>
      </c>
      <c r="B6970">
        <v>2</v>
      </c>
    </row>
    <row r="6971" spans="1:2" x14ac:dyDescent="0.25">
      <c r="A6971" t="s">
        <v>6965</v>
      </c>
      <c r="B6971">
        <v>2</v>
      </c>
    </row>
    <row r="6972" spans="1:2" x14ac:dyDescent="0.25">
      <c r="A6972" t="s">
        <v>6966</v>
      </c>
      <c r="B6972">
        <v>2</v>
      </c>
    </row>
    <row r="6973" spans="1:2" x14ac:dyDescent="0.25">
      <c r="A6973" t="s">
        <v>6967</v>
      </c>
      <c r="B6973">
        <v>2</v>
      </c>
    </row>
    <row r="6974" spans="1:2" x14ac:dyDescent="0.25">
      <c r="A6974" t="s">
        <v>6968</v>
      </c>
      <c r="B6974">
        <v>2</v>
      </c>
    </row>
    <row r="6975" spans="1:2" x14ac:dyDescent="0.25">
      <c r="A6975" t="s">
        <v>6969</v>
      </c>
      <c r="B6975">
        <v>2</v>
      </c>
    </row>
    <row r="6976" spans="1:2" x14ac:dyDescent="0.25">
      <c r="A6976" t="s">
        <v>6970</v>
      </c>
      <c r="B6976">
        <v>2</v>
      </c>
    </row>
    <row r="6977" spans="1:2" x14ac:dyDescent="0.25">
      <c r="A6977" t="s">
        <v>6971</v>
      </c>
      <c r="B6977">
        <v>2</v>
      </c>
    </row>
    <row r="6978" spans="1:2" x14ac:dyDescent="0.25">
      <c r="A6978" t="s">
        <v>6972</v>
      </c>
      <c r="B6978">
        <v>2</v>
      </c>
    </row>
    <row r="6979" spans="1:2" x14ac:dyDescent="0.25">
      <c r="A6979" t="s">
        <v>6973</v>
      </c>
      <c r="B6979">
        <v>2</v>
      </c>
    </row>
    <row r="6980" spans="1:2" x14ac:dyDescent="0.25">
      <c r="A6980" t="s">
        <v>6974</v>
      </c>
      <c r="B6980">
        <v>2</v>
      </c>
    </row>
    <row r="6981" spans="1:2" x14ac:dyDescent="0.25">
      <c r="A6981" t="s">
        <v>6975</v>
      </c>
      <c r="B6981">
        <v>2</v>
      </c>
    </row>
    <row r="6982" spans="1:2" x14ac:dyDescent="0.25">
      <c r="A6982" t="s">
        <v>6976</v>
      </c>
      <c r="B6982">
        <v>2</v>
      </c>
    </row>
    <row r="6983" spans="1:2" x14ac:dyDescent="0.25">
      <c r="A6983" t="s">
        <v>6977</v>
      </c>
      <c r="B6983">
        <v>2</v>
      </c>
    </row>
    <row r="6984" spans="1:2" x14ac:dyDescent="0.25">
      <c r="A6984" t="s">
        <v>6978</v>
      </c>
      <c r="B6984">
        <v>2</v>
      </c>
    </row>
    <row r="6985" spans="1:2" x14ac:dyDescent="0.25">
      <c r="A6985" t="s">
        <v>6979</v>
      </c>
      <c r="B6985">
        <v>2</v>
      </c>
    </row>
    <row r="6986" spans="1:2" x14ac:dyDescent="0.25">
      <c r="A6986" t="s">
        <v>6980</v>
      </c>
      <c r="B6986">
        <v>2</v>
      </c>
    </row>
    <row r="6987" spans="1:2" x14ac:dyDescent="0.25">
      <c r="A6987" t="s">
        <v>6981</v>
      </c>
      <c r="B6987">
        <v>2</v>
      </c>
    </row>
    <row r="6988" spans="1:2" x14ac:dyDescent="0.25">
      <c r="A6988" t="s">
        <v>6982</v>
      </c>
      <c r="B6988">
        <v>2</v>
      </c>
    </row>
    <row r="6989" spans="1:2" x14ac:dyDescent="0.25">
      <c r="A6989" t="s">
        <v>6983</v>
      </c>
      <c r="B6989">
        <v>2</v>
      </c>
    </row>
    <row r="6990" spans="1:2" x14ac:dyDescent="0.25">
      <c r="A6990" t="s">
        <v>6984</v>
      </c>
      <c r="B6990">
        <v>2</v>
      </c>
    </row>
    <row r="6991" spans="1:2" x14ac:dyDescent="0.25">
      <c r="A6991" t="s">
        <v>6985</v>
      </c>
      <c r="B6991">
        <v>2</v>
      </c>
    </row>
    <row r="6992" spans="1:2" x14ac:dyDescent="0.25">
      <c r="A6992" t="s">
        <v>6986</v>
      </c>
      <c r="B6992">
        <v>2</v>
      </c>
    </row>
    <row r="6993" spans="1:2" x14ac:dyDescent="0.25">
      <c r="A6993" t="s">
        <v>6987</v>
      </c>
      <c r="B6993">
        <v>2</v>
      </c>
    </row>
    <row r="6994" spans="1:2" x14ac:dyDescent="0.25">
      <c r="A6994" t="s">
        <v>6988</v>
      </c>
      <c r="B6994">
        <v>2</v>
      </c>
    </row>
    <row r="6995" spans="1:2" x14ac:dyDescent="0.25">
      <c r="A6995" t="s">
        <v>6989</v>
      </c>
      <c r="B6995">
        <v>2</v>
      </c>
    </row>
    <row r="6996" spans="1:2" x14ac:dyDescent="0.25">
      <c r="A6996" t="s">
        <v>6990</v>
      </c>
      <c r="B6996">
        <v>2</v>
      </c>
    </row>
    <row r="6997" spans="1:2" x14ac:dyDescent="0.25">
      <c r="A6997" t="s">
        <v>6991</v>
      </c>
      <c r="B6997">
        <v>2</v>
      </c>
    </row>
    <row r="6998" spans="1:2" x14ac:dyDescent="0.25">
      <c r="A6998" t="s">
        <v>6992</v>
      </c>
      <c r="B6998">
        <v>2</v>
      </c>
    </row>
    <row r="6999" spans="1:2" x14ac:dyDescent="0.25">
      <c r="A6999" t="s">
        <v>6993</v>
      </c>
      <c r="B6999">
        <v>2</v>
      </c>
    </row>
    <row r="7000" spans="1:2" x14ac:dyDescent="0.25">
      <c r="A7000" t="s">
        <v>6994</v>
      </c>
      <c r="B7000">
        <v>2</v>
      </c>
    </row>
    <row r="7001" spans="1:2" x14ac:dyDescent="0.25">
      <c r="A7001" t="s">
        <v>6995</v>
      </c>
      <c r="B7001">
        <v>2</v>
      </c>
    </row>
    <row r="7002" spans="1:2" x14ac:dyDescent="0.25">
      <c r="A7002" t="s">
        <v>6996</v>
      </c>
      <c r="B7002">
        <v>2</v>
      </c>
    </row>
    <row r="7003" spans="1:2" x14ac:dyDescent="0.25">
      <c r="A7003" t="s">
        <v>6997</v>
      </c>
      <c r="B7003">
        <v>2</v>
      </c>
    </row>
    <row r="7004" spans="1:2" x14ac:dyDescent="0.25">
      <c r="A7004" t="s">
        <v>6998</v>
      </c>
      <c r="B7004">
        <v>2</v>
      </c>
    </row>
    <row r="7005" spans="1:2" x14ac:dyDescent="0.25">
      <c r="A7005" t="s">
        <v>6999</v>
      </c>
      <c r="B7005">
        <v>2</v>
      </c>
    </row>
    <row r="7006" spans="1:2" x14ac:dyDescent="0.25">
      <c r="A7006" t="s">
        <v>7000</v>
      </c>
      <c r="B7006">
        <v>2</v>
      </c>
    </row>
    <row r="7007" spans="1:2" x14ac:dyDescent="0.25">
      <c r="A7007" t="s">
        <v>7001</v>
      </c>
      <c r="B7007">
        <v>2</v>
      </c>
    </row>
    <row r="7008" spans="1:2" x14ac:dyDescent="0.25">
      <c r="A7008" t="s">
        <v>7002</v>
      </c>
      <c r="B7008">
        <v>2</v>
      </c>
    </row>
    <row r="7009" spans="1:2" x14ac:dyDescent="0.25">
      <c r="A7009" t="s">
        <v>7003</v>
      </c>
      <c r="B7009">
        <v>2</v>
      </c>
    </row>
    <row r="7010" spans="1:2" x14ac:dyDescent="0.25">
      <c r="A7010" t="s">
        <v>7004</v>
      </c>
      <c r="B7010">
        <v>2</v>
      </c>
    </row>
    <row r="7011" spans="1:2" x14ac:dyDescent="0.25">
      <c r="A7011" t="s">
        <v>7005</v>
      </c>
      <c r="B7011">
        <v>2</v>
      </c>
    </row>
    <row r="7012" spans="1:2" x14ac:dyDescent="0.25">
      <c r="A7012" t="s">
        <v>7006</v>
      </c>
      <c r="B7012">
        <v>2</v>
      </c>
    </row>
    <row r="7013" spans="1:2" x14ac:dyDescent="0.25">
      <c r="A7013" t="s">
        <v>7007</v>
      </c>
      <c r="B7013">
        <v>2</v>
      </c>
    </row>
    <row r="7014" spans="1:2" x14ac:dyDescent="0.25">
      <c r="A7014" t="s">
        <v>7008</v>
      </c>
      <c r="B7014">
        <v>2</v>
      </c>
    </row>
    <row r="7015" spans="1:2" x14ac:dyDescent="0.25">
      <c r="A7015" t="s">
        <v>7009</v>
      </c>
      <c r="B7015">
        <v>2</v>
      </c>
    </row>
    <row r="7016" spans="1:2" x14ac:dyDescent="0.25">
      <c r="A7016" t="s">
        <v>7010</v>
      </c>
      <c r="B7016">
        <v>2</v>
      </c>
    </row>
    <row r="7017" spans="1:2" x14ac:dyDescent="0.25">
      <c r="A7017" t="s">
        <v>7011</v>
      </c>
      <c r="B7017">
        <v>2</v>
      </c>
    </row>
    <row r="7018" spans="1:2" x14ac:dyDescent="0.25">
      <c r="A7018" t="s">
        <v>7012</v>
      </c>
      <c r="B7018">
        <v>2</v>
      </c>
    </row>
    <row r="7019" spans="1:2" x14ac:dyDescent="0.25">
      <c r="A7019" t="s">
        <v>7013</v>
      </c>
      <c r="B7019">
        <v>2</v>
      </c>
    </row>
    <row r="7020" spans="1:2" x14ac:dyDescent="0.25">
      <c r="A7020" t="s">
        <v>7014</v>
      </c>
      <c r="B7020">
        <v>2</v>
      </c>
    </row>
    <row r="7021" spans="1:2" x14ac:dyDescent="0.25">
      <c r="A7021" t="s">
        <v>7015</v>
      </c>
      <c r="B7021">
        <v>2</v>
      </c>
    </row>
    <row r="7022" spans="1:2" x14ac:dyDescent="0.25">
      <c r="A7022" t="s">
        <v>7016</v>
      </c>
      <c r="B7022">
        <v>2</v>
      </c>
    </row>
    <row r="7023" spans="1:2" x14ac:dyDescent="0.25">
      <c r="A7023" t="s">
        <v>7017</v>
      </c>
      <c r="B7023">
        <v>2</v>
      </c>
    </row>
    <row r="7024" spans="1:2" x14ac:dyDescent="0.25">
      <c r="A7024" t="s">
        <v>7018</v>
      </c>
      <c r="B7024">
        <v>2</v>
      </c>
    </row>
    <row r="7025" spans="1:2" x14ac:dyDescent="0.25">
      <c r="A7025" t="s">
        <v>7019</v>
      </c>
      <c r="B7025">
        <v>2</v>
      </c>
    </row>
    <row r="7026" spans="1:2" x14ac:dyDescent="0.25">
      <c r="A7026" t="s">
        <v>7020</v>
      </c>
      <c r="B7026">
        <v>2</v>
      </c>
    </row>
    <row r="7027" spans="1:2" x14ac:dyDescent="0.25">
      <c r="A7027" t="s">
        <v>7021</v>
      </c>
      <c r="B7027">
        <v>2</v>
      </c>
    </row>
    <row r="7028" spans="1:2" x14ac:dyDescent="0.25">
      <c r="A7028" t="s">
        <v>7022</v>
      </c>
      <c r="B7028">
        <v>2</v>
      </c>
    </row>
    <row r="7029" spans="1:2" x14ac:dyDescent="0.25">
      <c r="A7029" t="s">
        <v>7023</v>
      </c>
      <c r="B7029">
        <v>2</v>
      </c>
    </row>
    <row r="7030" spans="1:2" x14ac:dyDescent="0.25">
      <c r="A7030" t="s">
        <v>7024</v>
      </c>
      <c r="B7030">
        <v>2</v>
      </c>
    </row>
    <row r="7031" spans="1:2" x14ac:dyDescent="0.25">
      <c r="A7031" t="s">
        <v>7025</v>
      </c>
      <c r="B7031">
        <v>2</v>
      </c>
    </row>
    <row r="7032" spans="1:2" x14ac:dyDescent="0.25">
      <c r="A7032" t="s">
        <v>7026</v>
      </c>
      <c r="B7032">
        <v>2</v>
      </c>
    </row>
    <row r="7033" spans="1:2" x14ac:dyDescent="0.25">
      <c r="A7033" t="s">
        <v>7027</v>
      </c>
      <c r="B7033">
        <v>2</v>
      </c>
    </row>
    <row r="7034" spans="1:2" x14ac:dyDescent="0.25">
      <c r="A7034" t="s">
        <v>7028</v>
      </c>
      <c r="B7034">
        <v>2</v>
      </c>
    </row>
    <row r="7035" spans="1:2" x14ac:dyDescent="0.25">
      <c r="A7035" t="s">
        <v>7029</v>
      </c>
      <c r="B7035">
        <v>2</v>
      </c>
    </row>
    <row r="7036" spans="1:2" x14ac:dyDescent="0.25">
      <c r="A7036" t="s">
        <v>7030</v>
      </c>
      <c r="B7036">
        <v>2</v>
      </c>
    </row>
    <row r="7037" spans="1:2" x14ac:dyDescent="0.25">
      <c r="A7037" t="s">
        <v>7031</v>
      </c>
      <c r="B7037">
        <v>2</v>
      </c>
    </row>
    <row r="7038" spans="1:2" x14ac:dyDescent="0.25">
      <c r="A7038" t="s">
        <v>7032</v>
      </c>
      <c r="B7038">
        <v>2</v>
      </c>
    </row>
    <row r="7039" spans="1:2" x14ac:dyDescent="0.25">
      <c r="A7039" t="s">
        <v>7033</v>
      </c>
      <c r="B7039">
        <v>2</v>
      </c>
    </row>
    <row r="7040" spans="1:2" x14ac:dyDescent="0.25">
      <c r="A7040" t="s">
        <v>7034</v>
      </c>
      <c r="B7040">
        <v>2</v>
      </c>
    </row>
    <row r="7041" spans="1:2" x14ac:dyDescent="0.25">
      <c r="A7041" t="s">
        <v>7035</v>
      </c>
      <c r="B7041">
        <v>2</v>
      </c>
    </row>
    <row r="7042" spans="1:2" x14ac:dyDescent="0.25">
      <c r="A7042" t="s">
        <v>7036</v>
      </c>
      <c r="B7042">
        <v>2</v>
      </c>
    </row>
    <row r="7043" spans="1:2" x14ac:dyDescent="0.25">
      <c r="A7043" t="s">
        <v>7037</v>
      </c>
      <c r="B7043">
        <v>2</v>
      </c>
    </row>
    <row r="7044" spans="1:2" x14ac:dyDescent="0.25">
      <c r="A7044" t="s">
        <v>7038</v>
      </c>
      <c r="B7044">
        <v>2</v>
      </c>
    </row>
    <row r="7045" spans="1:2" x14ac:dyDescent="0.25">
      <c r="A7045" t="s">
        <v>7039</v>
      </c>
      <c r="B7045">
        <v>2</v>
      </c>
    </row>
    <row r="7046" spans="1:2" x14ac:dyDescent="0.25">
      <c r="A7046" t="s">
        <v>7040</v>
      </c>
      <c r="B7046">
        <v>2</v>
      </c>
    </row>
    <row r="7047" spans="1:2" x14ac:dyDescent="0.25">
      <c r="A7047" t="s">
        <v>7041</v>
      </c>
      <c r="B7047">
        <v>2</v>
      </c>
    </row>
    <row r="7048" spans="1:2" x14ac:dyDescent="0.25">
      <c r="A7048" t="s">
        <v>7042</v>
      </c>
      <c r="B7048">
        <v>2</v>
      </c>
    </row>
    <row r="7049" spans="1:2" x14ac:dyDescent="0.25">
      <c r="A7049" t="s">
        <v>7043</v>
      </c>
      <c r="B7049">
        <v>2</v>
      </c>
    </row>
    <row r="7050" spans="1:2" x14ac:dyDescent="0.25">
      <c r="A7050" t="s">
        <v>7044</v>
      </c>
      <c r="B7050">
        <v>2</v>
      </c>
    </row>
    <row r="7051" spans="1:2" x14ac:dyDescent="0.25">
      <c r="A7051" t="s">
        <v>7045</v>
      </c>
      <c r="B7051">
        <v>2</v>
      </c>
    </row>
    <row r="7052" spans="1:2" x14ac:dyDescent="0.25">
      <c r="A7052" t="s">
        <v>7046</v>
      </c>
      <c r="B7052">
        <v>2</v>
      </c>
    </row>
    <row r="7053" spans="1:2" x14ac:dyDescent="0.25">
      <c r="A7053" t="s">
        <v>7047</v>
      </c>
      <c r="B7053">
        <v>2</v>
      </c>
    </row>
    <row r="7054" spans="1:2" x14ac:dyDescent="0.25">
      <c r="A7054" t="s">
        <v>7048</v>
      </c>
      <c r="B7054">
        <v>2</v>
      </c>
    </row>
    <row r="7055" spans="1:2" x14ac:dyDescent="0.25">
      <c r="A7055" t="s">
        <v>7049</v>
      </c>
      <c r="B7055">
        <v>2</v>
      </c>
    </row>
    <row r="7056" spans="1:2" x14ac:dyDescent="0.25">
      <c r="A7056" t="s">
        <v>7050</v>
      </c>
      <c r="B7056">
        <v>2</v>
      </c>
    </row>
    <row r="7057" spans="1:2" x14ac:dyDescent="0.25">
      <c r="A7057" t="s">
        <v>7051</v>
      </c>
      <c r="B7057">
        <v>2</v>
      </c>
    </row>
    <row r="7058" spans="1:2" x14ac:dyDescent="0.25">
      <c r="A7058" t="s">
        <v>7052</v>
      </c>
      <c r="B7058">
        <v>2</v>
      </c>
    </row>
    <row r="7059" spans="1:2" x14ac:dyDescent="0.25">
      <c r="A7059" t="s">
        <v>7053</v>
      </c>
      <c r="B7059">
        <v>2</v>
      </c>
    </row>
    <row r="7060" spans="1:2" x14ac:dyDescent="0.25">
      <c r="A7060" t="s">
        <v>7054</v>
      </c>
      <c r="B7060">
        <v>2</v>
      </c>
    </row>
    <row r="7061" spans="1:2" x14ac:dyDescent="0.25">
      <c r="A7061" t="s">
        <v>7055</v>
      </c>
      <c r="B7061">
        <v>2</v>
      </c>
    </row>
    <row r="7062" spans="1:2" x14ac:dyDescent="0.25">
      <c r="A7062" t="s">
        <v>7056</v>
      </c>
      <c r="B7062">
        <v>2</v>
      </c>
    </row>
    <row r="7063" spans="1:2" x14ac:dyDescent="0.25">
      <c r="A7063" t="s">
        <v>7057</v>
      </c>
      <c r="B7063">
        <v>2</v>
      </c>
    </row>
    <row r="7064" spans="1:2" x14ac:dyDescent="0.25">
      <c r="A7064" t="s">
        <v>7058</v>
      </c>
      <c r="B7064">
        <v>2</v>
      </c>
    </row>
    <row r="7065" spans="1:2" x14ac:dyDescent="0.25">
      <c r="A7065" t="s">
        <v>7059</v>
      </c>
      <c r="B7065">
        <v>2</v>
      </c>
    </row>
    <row r="7066" spans="1:2" x14ac:dyDescent="0.25">
      <c r="A7066" t="s">
        <v>7060</v>
      </c>
      <c r="B7066">
        <v>2</v>
      </c>
    </row>
    <row r="7067" spans="1:2" x14ac:dyDescent="0.25">
      <c r="A7067" t="s">
        <v>7061</v>
      </c>
      <c r="B7067">
        <v>2</v>
      </c>
    </row>
    <row r="7068" spans="1:2" x14ac:dyDescent="0.25">
      <c r="A7068" t="s">
        <v>7062</v>
      </c>
      <c r="B7068">
        <v>2</v>
      </c>
    </row>
    <row r="7069" spans="1:2" x14ac:dyDescent="0.25">
      <c r="A7069" t="s">
        <v>7063</v>
      </c>
      <c r="B7069">
        <v>2</v>
      </c>
    </row>
    <row r="7070" spans="1:2" x14ac:dyDescent="0.25">
      <c r="A7070" t="s">
        <v>7064</v>
      </c>
      <c r="B7070">
        <v>2</v>
      </c>
    </row>
    <row r="7071" spans="1:2" x14ac:dyDescent="0.25">
      <c r="A7071" t="s">
        <v>7065</v>
      </c>
      <c r="B7071">
        <v>2</v>
      </c>
    </row>
    <row r="7072" spans="1:2" x14ac:dyDescent="0.25">
      <c r="A7072" t="s">
        <v>7066</v>
      </c>
      <c r="B7072">
        <v>2</v>
      </c>
    </row>
    <row r="7073" spans="1:2" x14ac:dyDescent="0.25">
      <c r="A7073" t="s">
        <v>7067</v>
      </c>
      <c r="B7073">
        <v>2</v>
      </c>
    </row>
    <row r="7074" spans="1:2" x14ac:dyDescent="0.25">
      <c r="A7074" t="s">
        <v>7068</v>
      </c>
      <c r="B7074">
        <v>2</v>
      </c>
    </row>
    <row r="7075" spans="1:2" x14ac:dyDescent="0.25">
      <c r="A7075" t="s">
        <v>7069</v>
      </c>
      <c r="B7075">
        <v>2</v>
      </c>
    </row>
    <row r="7076" spans="1:2" x14ac:dyDescent="0.25">
      <c r="A7076" t="s">
        <v>7070</v>
      </c>
      <c r="B7076">
        <v>2</v>
      </c>
    </row>
    <row r="7077" spans="1:2" x14ac:dyDescent="0.25">
      <c r="A7077" t="s">
        <v>7071</v>
      </c>
      <c r="B7077">
        <v>2</v>
      </c>
    </row>
    <row r="7078" spans="1:2" x14ac:dyDescent="0.25">
      <c r="A7078" t="s">
        <v>7072</v>
      </c>
      <c r="B7078">
        <v>2</v>
      </c>
    </row>
    <row r="7079" spans="1:2" x14ac:dyDescent="0.25">
      <c r="A7079" t="s">
        <v>7073</v>
      </c>
      <c r="B7079">
        <v>2</v>
      </c>
    </row>
    <row r="7080" spans="1:2" x14ac:dyDescent="0.25">
      <c r="A7080" t="s">
        <v>7074</v>
      </c>
      <c r="B7080">
        <v>2</v>
      </c>
    </row>
    <row r="7081" spans="1:2" x14ac:dyDescent="0.25">
      <c r="A7081" t="s">
        <v>7075</v>
      </c>
      <c r="B7081">
        <v>2</v>
      </c>
    </row>
    <row r="7082" spans="1:2" x14ac:dyDescent="0.25">
      <c r="A7082" t="s">
        <v>7076</v>
      </c>
      <c r="B7082">
        <v>2</v>
      </c>
    </row>
    <row r="7083" spans="1:2" x14ac:dyDescent="0.25">
      <c r="A7083" t="s">
        <v>7077</v>
      </c>
      <c r="B7083">
        <v>2</v>
      </c>
    </row>
    <row r="7084" spans="1:2" x14ac:dyDescent="0.25">
      <c r="A7084" t="s">
        <v>7078</v>
      </c>
      <c r="B7084">
        <v>2</v>
      </c>
    </row>
    <row r="7085" spans="1:2" x14ac:dyDescent="0.25">
      <c r="A7085" t="s">
        <v>7079</v>
      </c>
      <c r="B7085">
        <v>2</v>
      </c>
    </row>
    <row r="7086" spans="1:2" x14ac:dyDescent="0.25">
      <c r="A7086" t="s">
        <v>7080</v>
      </c>
      <c r="B7086">
        <v>2</v>
      </c>
    </row>
    <row r="7087" spans="1:2" x14ac:dyDescent="0.25">
      <c r="A7087" t="s">
        <v>7081</v>
      </c>
      <c r="B7087">
        <v>2</v>
      </c>
    </row>
    <row r="7088" spans="1:2" x14ac:dyDescent="0.25">
      <c r="A7088" t="s">
        <v>7082</v>
      </c>
      <c r="B7088">
        <v>2</v>
      </c>
    </row>
    <row r="7089" spans="1:2" x14ac:dyDescent="0.25">
      <c r="A7089" t="s">
        <v>7083</v>
      </c>
      <c r="B7089">
        <v>2</v>
      </c>
    </row>
    <row r="7090" spans="1:2" x14ac:dyDescent="0.25">
      <c r="A7090" t="s">
        <v>7084</v>
      </c>
      <c r="B7090">
        <v>2</v>
      </c>
    </row>
    <row r="7091" spans="1:2" x14ac:dyDescent="0.25">
      <c r="A7091" t="s">
        <v>7085</v>
      </c>
      <c r="B7091">
        <v>2</v>
      </c>
    </row>
    <row r="7092" spans="1:2" x14ac:dyDescent="0.25">
      <c r="A7092" t="s">
        <v>7086</v>
      </c>
      <c r="B7092">
        <v>2</v>
      </c>
    </row>
    <row r="7093" spans="1:2" x14ac:dyDescent="0.25">
      <c r="A7093" t="s">
        <v>7087</v>
      </c>
      <c r="B7093">
        <v>2</v>
      </c>
    </row>
    <row r="7094" spans="1:2" x14ac:dyDescent="0.25">
      <c r="A7094" t="s">
        <v>7088</v>
      </c>
      <c r="B7094">
        <v>2</v>
      </c>
    </row>
    <row r="7095" spans="1:2" x14ac:dyDescent="0.25">
      <c r="A7095" t="s">
        <v>7089</v>
      </c>
      <c r="B7095">
        <v>2</v>
      </c>
    </row>
    <row r="7096" spans="1:2" x14ac:dyDescent="0.25">
      <c r="A7096" t="s">
        <v>7090</v>
      </c>
      <c r="B7096">
        <v>2</v>
      </c>
    </row>
    <row r="7097" spans="1:2" x14ac:dyDescent="0.25">
      <c r="A7097" t="s">
        <v>7091</v>
      </c>
      <c r="B7097">
        <v>2</v>
      </c>
    </row>
    <row r="7098" spans="1:2" x14ac:dyDescent="0.25">
      <c r="A7098" t="s">
        <v>7092</v>
      </c>
      <c r="B7098">
        <v>2</v>
      </c>
    </row>
    <row r="7099" spans="1:2" x14ac:dyDescent="0.25">
      <c r="A7099" t="s">
        <v>7093</v>
      </c>
      <c r="B7099">
        <v>2</v>
      </c>
    </row>
    <row r="7100" spans="1:2" x14ac:dyDescent="0.25">
      <c r="A7100" t="s">
        <v>7094</v>
      </c>
      <c r="B7100">
        <v>2</v>
      </c>
    </row>
    <row r="7101" spans="1:2" x14ac:dyDescent="0.25">
      <c r="A7101" t="s">
        <v>7095</v>
      </c>
      <c r="B7101">
        <v>2</v>
      </c>
    </row>
    <row r="7102" spans="1:2" x14ac:dyDescent="0.25">
      <c r="A7102" t="s">
        <v>7096</v>
      </c>
      <c r="B7102">
        <v>2</v>
      </c>
    </row>
    <row r="7103" spans="1:2" x14ac:dyDescent="0.25">
      <c r="A7103" t="s">
        <v>7097</v>
      </c>
      <c r="B7103">
        <v>2</v>
      </c>
    </row>
    <row r="7104" spans="1:2" x14ac:dyDescent="0.25">
      <c r="A7104" t="s">
        <v>7098</v>
      </c>
      <c r="B7104">
        <v>2</v>
      </c>
    </row>
    <row r="7105" spans="1:2" x14ac:dyDescent="0.25">
      <c r="A7105" t="s">
        <v>7099</v>
      </c>
      <c r="B7105">
        <v>2</v>
      </c>
    </row>
    <row r="7106" spans="1:2" x14ac:dyDescent="0.25">
      <c r="A7106" t="s">
        <v>7100</v>
      </c>
      <c r="B7106">
        <v>2</v>
      </c>
    </row>
    <row r="7107" spans="1:2" x14ac:dyDescent="0.25">
      <c r="A7107" t="s">
        <v>7101</v>
      </c>
      <c r="B7107">
        <v>2</v>
      </c>
    </row>
    <row r="7108" spans="1:2" x14ac:dyDescent="0.25">
      <c r="A7108" t="s">
        <v>7102</v>
      </c>
      <c r="B7108">
        <v>2</v>
      </c>
    </row>
    <row r="7109" spans="1:2" x14ac:dyDescent="0.25">
      <c r="A7109" t="s">
        <v>7103</v>
      </c>
      <c r="B7109">
        <v>2</v>
      </c>
    </row>
    <row r="7110" spans="1:2" x14ac:dyDescent="0.25">
      <c r="A7110" t="s">
        <v>7104</v>
      </c>
      <c r="B7110">
        <v>2</v>
      </c>
    </row>
    <row r="7111" spans="1:2" x14ac:dyDescent="0.25">
      <c r="A7111" t="s">
        <v>7105</v>
      </c>
      <c r="B7111">
        <v>2</v>
      </c>
    </row>
    <row r="7112" spans="1:2" x14ac:dyDescent="0.25">
      <c r="A7112" t="s">
        <v>7106</v>
      </c>
      <c r="B7112">
        <v>2</v>
      </c>
    </row>
    <row r="7113" spans="1:2" x14ac:dyDescent="0.25">
      <c r="A7113" t="s">
        <v>7107</v>
      </c>
      <c r="B7113">
        <v>2</v>
      </c>
    </row>
    <row r="7114" spans="1:2" x14ac:dyDescent="0.25">
      <c r="A7114" t="s">
        <v>7108</v>
      </c>
      <c r="B7114">
        <v>2</v>
      </c>
    </row>
    <row r="7115" spans="1:2" x14ac:dyDescent="0.25">
      <c r="A7115" t="s">
        <v>7109</v>
      </c>
      <c r="B7115">
        <v>2</v>
      </c>
    </row>
    <row r="7116" spans="1:2" x14ac:dyDescent="0.25">
      <c r="A7116" t="s">
        <v>7110</v>
      </c>
      <c r="B7116">
        <v>2</v>
      </c>
    </row>
    <row r="7117" spans="1:2" x14ac:dyDescent="0.25">
      <c r="A7117">
        <v>2</v>
      </c>
      <c r="B7117">
        <v>2</v>
      </c>
    </row>
    <row r="7118" spans="1:2" x14ac:dyDescent="0.25">
      <c r="A7118" t="s">
        <v>7111</v>
      </c>
      <c r="B7118">
        <v>2</v>
      </c>
    </row>
    <row r="7119" spans="1:2" x14ac:dyDescent="0.25">
      <c r="A7119" t="s">
        <v>7112</v>
      </c>
      <c r="B7119">
        <v>2</v>
      </c>
    </row>
    <row r="7120" spans="1:2" x14ac:dyDescent="0.25">
      <c r="A7120" t="s">
        <v>7113</v>
      </c>
      <c r="B7120">
        <v>2</v>
      </c>
    </row>
    <row r="7121" spans="1:2" x14ac:dyDescent="0.25">
      <c r="A7121" t="s">
        <v>7114</v>
      </c>
      <c r="B7121">
        <v>2</v>
      </c>
    </row>
    <row r="7122" spans="1:2" x14ac:dyDescent="0.25">
      <c r="A7122" t="s">
        <v>7115</v>
      </c>
      <c r="B7122">
        <v>2</v>
      </c>
    </row>
    <row r="7123" spans="1:2" x14ac:dyDescent="0.25">
      <c r="A7123" t="s">
        <v>7116</v>
      </c>
      <c r="B7123">
        <v>2</v>
      </c>
    </row>
    <row r="7124" spans="1:2" x14ac:dyDescent="0.25">
      <c r="A7124" t="s">
        <v>7117</v>
      </c>
      <c r="B7124">
        <v>2</v>
      </c>
    </row>
    <row r="7125" spans="1:2" x14ac:dyDescent="0.25">
      <c r="A7125" t="s">
        <v>7118</v>
      </c>
      <c r="B7125">
        <v>2</v>
      </c>
    </row>
    <row r="7126" spans="1:2" x14ac:dyDescent="0.25">
      <c r="A7126" t="s">
        <v>7119</v>
      </c>
      <c r="B7126">
        <v>2</v>
      </c>
    </row>
    <row r="7127" spans="1:2" x14ac:dyDescent="0.25">
      <c r="A7127" t="s">
        <v>7120</v>
      </c>
      <c r="B7127">
        <v>2</v>
      </c>
    </row>
    <row r="7128" spans="1:2" x14ac:dyDescent="0.25">
      <c r="A7128" t="s">
        <v>7121</v>
      </c>
      <c r="B7128">
        <v>2</v>
      </c>
    </row>
    <row r="7129" spans="1:2" x14ac:dyDescent="0.25">
      <c r="A7129" t="s">
        <v>7122</v>
      </c>
      <c r="B7129">
        <v>2</v>
      </c>
    </row>
    <row r="7130" spans="1:2" x14ac:dyDescent="0.25">
      <c r="A7130" t="s">
        <v>7123</v>
      </c>
      <c r="B7130">
        <v>2</v>
      </c>
    </row>
    <row r="7131" spans="1:2" x14ac:dyDescent="0.25">
      <c r="A7131" t="s">
        <v>7124</v>
      </c>
      <c r="B7131">
        <v>2</v>
      </c>
    </row>
    <row r="7132" spans="1:2" x14ac:dyDescent="0.25">
      <c r="A7132" t="s">
        <v>7125</v>
      </c>
      <c r="B7132">
        <v>2</v>
      </c>
    </row>
    <row r="7133" spans="1:2" x14ac:dyDescent="0.25">
      <c r="A7133" t="s">
        <v>7126</v>
      </c>
      <c r="B7133">
        <v>2</v>
      </c>
    </row>
    <row r="7134" spans="1:2" x14ac:dyDescent="0.25">
      <c r="A7134" t="s">
        <v>7127</v>
      </c>
      <c r="B7134">
        <v>2</v>
      </c>
    </row>
    <row r="7135" spans="1:2" x14ac:dyDescent="0.25">
      <c r="A7135" t="s">
        <v>7128</v>
      </c>
      <c r="B7135">
        <v>2</v>
      </c>
    </row>
    <row r="7136" spans="1:2" x14ac:dyDescent="0.25">
      <c r="A7136" t="s">
        <v>7129</v>
      </c>
      <c r="B7136">
        <v>2</v>
      </c>
    </row>
    <row r="7137" spans="1:2" x14ac:dyDescent="0.25">
      <c r="A7137" t="s">
        <v>7130</v>
      </c>
      <c r="B7137">
        <v>2</v>
      </c>
    </row>
    <row r="7138" spans="1:2" x14ac:dyDescent="0.25">
      <c r="A7138" t="s">
        <v>7131</v>
      </c>
      <c r="B7138">
        <v>2</v>
      </c>
    </row>
    <row r="7139" spans="1:2" x14ac:dyDescent="0.25">
      <c r="A7139" t="s">
        <v>7132</v>
      </c>
      <c r="B7139">
        <v>2</v>
      </c>
    </row>
    <row r="7140" spans="1:2" x14ac:dyDescent="0.25">
      <c r="A7140" t="s">
        <v>7133</v>
      </c>
      <c r="B7140">
        <v>2</v>
      </c>
    </row>
    <row r="7141" spans="1:2" x14ac:dyDescent="0.25">
      <c r="A7141" t="s">
        <v>7134</v>
      </c>
      <c r="B7141">
        <v>2</v>
      </c>
    </row>
    <row r="7142" spans="1:2" x14ac:dyDescent="0.25">
      <c r="A7142" t="s">
        <v>7135</v>
      </c>
      <c r="B7142">
        <v>2</v>
      </c>
    </row>
    <row r="7143" spans="1:2" x14ac:dyDescent="0.25">
      <c r="A7143" t="s">
        <v>7136</v>
      </c>
      <c r="B7143">
        <v>2</v>
      </c>
    </row>
    <row r="7144" spans="1:2" x14ac:dyDescent="0.25">
      <c r="A7144" t="s">
        <v>7137</v>
      </c>
      <c r="B7144">
        <v>2</v>
      </c>
    </row>
    <row r="7145" spans="1:2" x14ac:dyDescent="0.25">
      <c r="A7145" t="s">
        <v>7138</v>
      </c>
      <c r="B7145">
        <v>2</v>
      </c>
    </row>
    <row r="7146" spans="1:2" x14ac:dyDescent="0.25">
      <c r="A7146" t="s">
        <v>7139</v>
      </c>
      <c r="B7146">
        <v>2</v>
      </c>
    </row>
    <row r="7147" spans="1:2" x14ac:dyDescent="0.25">
      <c r="A7147" t="s">
        <v>7140</v>
      </c>
      <c r="B7147">
        <v>2</v>
      </c>
    </row>
    <row r="7148" spans="1:2" x14ac:dyDescent="0.25">
      <c r="A7148" t="s">
        <v>7141</v>
      </c>
      <c r="B7148">
        <v>2</v>
      </c>
    </row>
    <row r="7149" spans="1:2" x14ac:dyDescent="0.25">
      <c r="A7149" t="s">
        <v>7142</v>
      </c>
      <c r="B7149">
        <v>2</v>
      </c>
    </row>
    <row r="7150" spans="1:2" x14ac:dyDescent="0.25">
      <c r="A7150" t="s">
        <v>7143</v>
      </c>
      <c r="B7150">
        <v>2</v>
      </c>
    </row>
    <row r="7151" spans="1:2" x14ac:dyDescent="0.25">
      <c r="A7151" t="s">
        <v>7144</v>
      </c>
      <c r="B7151">
        <v>2</v>
      </c>
    </row>
    <row r="7152" spans="1:2" x14ac:dyDescent="0.25">
      <c r="A7152" t="s">
        <v>7145</v>
      </c>
      <c r="B7152">
        <v>2</v>
      </c>
    </row>
    <row r="7153" spans="1:2" x14ac:dyDescent="0.25">
      <c r="A7153" t="s">
        <v>7146</v>
      </c>
      <c r="B7153">
        <v>2</v>
      </c>
    </row>
    <row r="7154" spans="1:2" x14ac:dyDescent="0.25">
      <c r="A7154" t="s">
        <v>7147</v>
      </c>
      <c r="B7154">
        <v>2</v>
      </c>
    </row>
    <row r="7155" spans="1:2" x14ac:dyDescent="0.25">
      <c r="A7155" t="s">
        <v>7148</v>
      </c>
      <c r="B7155">
        <v>2</v>
      </c>
    </row>
    <row r="7156" spans="1:2" x14ac:dyDescent="0.25">
      <c r="A7156" t="s">
        <v>7149</v>
      </c>
      <c r="B7156">
        <v>2</v>
      </c>
    </row>
    <row r="7157" spans="1:2" x14ac:dyDescent="0.25">
      <c r="A7157" t="s">
        <v>7150</v>
      </c>
      <c r="B7157">
        <v>2</v>
      </c>
    </row>
    <row r="7158" spans="1:2" x14ac:dyDescent="0.25">
      <c r="A7158" t="s">
        <v>7151</v>
      </c>
      <c r="B7158">
        <v>2</v>
      </c>
    </row>
    <row r="7159" spans="1:2" x14ac:dyDescent="0.25">
      <c r="A7159" t="s">
        <v>7152</v>
      </c>
      <c r="B7159">
        <v>2</v>
      </c>
    </row>
    <row r="7160" spans="1:2" x14ac:dyDescent="0.25">
      <c r="A7160" t="s">
        <v>7153</v>
      </c>
      <c r="B7160">
        <v>2</v>
      </c>
    </row>
    <row r="7161" spans="1:2" x14ac:dyDescent="0.25">
      <c r="A7161" t="s">
        <v>7154</v>
      </c>
      <c r="B7161">
        <v>2</v>
      </c>
    </row>
    <row r="7162" spans="1:2" x14ac:dyDescent="0.25">
      <c r="A7162" t="s">
        <v>7155</v>
      </c>
      <c r="B7162">
        <v>2</v>
      </c>
    </row>
    <row r="7163" spans="1:2" x14ac:dyDescent="0.25">
      <c r="A7163" t="s">
        <v>7156</v>
      </c>
      <c r="B7163">
        <v>2</v>
      </c>
    </row>
    <row r="7164" spans="1:2" x14ac:dyDescent="0.25">
      <c r="A7164" t="s">
        <v>7157</v>
      </c>
      <c r="B7164">
        <v>2</v>
      </c>
    </row>
    <row r="7165" spans="1:2" x14ac:dyDescent="0.25">
      <c r="A7165" t="s">
        <v>7158</v>
      </c>
      <c r="B7165">
        <v>2</v>
      </c>
    </row>
    <row r="7166" spans="1:2" x14ac:dyDescent="0.25">
      <c r="A7166" t="s">
        <v>7159</v>
      </c>
      <c r="B7166">
        <v>2</v>
      </c>
    </row>
    <row r="7167" spans="1:2" x14ac:dyDescent="0.25">
      <c r="A7167" t="s">
        <v>7160</v>
      </c>
      <c r="B7167">
        <v>2</v>
      </c>
    </row>
    <row r="7168" spans="1:2" x14ac:dyDescent="0.25">
      <c r="A7168" t="s">
        <v>7161</v>
      </c>
      <c r="B7168">
        <v>2</v>
      </c>
    </row>
    <row r="7169" spans="1:2" x14ac:dyDescent="0.25">
      <c r="A7169" t="s">
        <v>7162</v>
      </c>
      <c r="B7169">
        <v>2</v>
      </c>
    </row>
    <row r="7170" spans="1:2" x14ac:dyDescent="0.25">
      <c r="A7170" t="s">
        <v>7163</v>
      </c>
      <c r="B7170">
        <v>2</v>
      </c>
    </row>
    <row r="7171" spans="1:2" x14ac:dyDescent="0.25">
      <c r="A7171" t="s">
        <v>7164</v>
      </c>
      <c r="B7171">
        <v>2</v>
      </c>
    </row>
    <row r="7172" spans="1:2" x14ac:dyDescent="0.25">
      <c r="A7172" t="s">
        <v>7165</v>
      </c>
      <c r="B7172">
        <v>2</v>
      </c>
    </row>
    <row r="7173" spans="1:2" x14ac:dyDescent="0.25">
      <c r="A7173" t="s">
        <v>7166</v>
      </c>
      <c r="B7173">
        <v>2</v>
      </c>
    </row>
    <row r="7174" spans="1:2" x14ac:dyDescent="0.25">
      <c r="A7174" t="s">
        <v>7167</v>
      </c>
      <c r="B7174">
        <v>2</v>
      </c>
    </row>
    <row r="7175" spans="1:2" x14ac:dyDescent="0.25">
      <c r="A7175" t="s">
        <v>7168</v>
      </c>
      <c r="B7175">
        <v>2</v>
      </c>
    </row>
    <row r="7176" spans="1:2" x14ac:dyDescent="0.25">
      <c r="A7176" t="s">
        <v>7169</v>
      </c>
      <c r="B7176">
        <v>2</v>
      </c>
    </row>
    <row r="7177" spans="1:2" x14ac:dyDescent="0.25">
      <c r="A7177" t="s">
        <v>7170</v>
      </c>
      <c r="B7177">
        <v>2</v>
      </c>
    </row>
    <row r="7178" spans="1:2" x14ac:dyDescent="0.25">
      <c r="A7178" t="s">
        <v>7171</v>
      </c>
      <c r="B7178">
        <v>2</v>
      </c>
    </row>
    <row r="7179" spans="1:2" x14ac:dyDescent="0.25">
      <c r="A7179" t="s">
        <v>7172</v>
      </c>
      <c r="B7179">
        <v>2</v>
      </c>
    </row>
    <row r="7180" spans="1:2" x14ac:dyDescent="0.25">
      <c r="A7180" t="s">
        <v>7173</v>
      </c>
      <c r="B7180">
        <v>2</v>
      </c>
    </row>
    <row r="7181" spans="1:2" x14ac:dyDescent="0.25">
      <c r="A7181" t="s">
        <v>7174</v>
      </c>
      <c r="B7181">
        <v>2</v>
      </c>
    </row>
    <row r="7182" spans="1:2" x14ac:dyDescent="0.25">
      <c r="A7182" t="s">
        <v>7175</v>
      </c>
      <c r="B7182">
        <v>2</v>
      </c>
    </row>
    <row r="7183" spans="1:2" x14ac:dyDescent="0.25">
      <c r="A7183" t="s">
        <v>7176</v>
      </c>
      <c r="B7183">
        <v>2</v>
      </c>
    </row>
    <row r="7184" spans="1:2" x14ac:dyDescent="0.25">
      <c r="A7184" t="s">
        <v>7177</v>
      </c>
      <c r="B7184">
        <v>2</v>
      </c>
    </row>
    <row r="7185" spans="1:2" x14ac:dyDescent="0.25">
      <c r="A7185" t="s">
        <v>7178</v>
      </c>
      <c r="B7185">
        <v>2</v>
      </c>
    </row>
    <row r="7186" spans="1:2" x14ac:dyDescent="0.25">
      <c r="A7186" t="s">
        <v>7179</v>
      </c>
      <c r="B7186">
        <v>2</v>
      </c>
    </row>
    <row r="7187" spans="1:2" x14ac:dyDescent="0.25">
      <c r="A7187" t="s">
        <v>7180</v>
      </c>
      <c r="B7187">
        <v>2</v>
      </c>
    </row>
    <row r="7188" spans="1:2" x14ac:dyDescent="0.25">
      <c r="A7188" t="s">
        <v>7181</v>
      </c>
      <c r="B7188">
        <v>2</v>
      </c>
    </row>
    <row r="7189" spans="1:2" x14ac:dyDescent="0.25">
      <c r="A7189" t="s">
        <v>7182</v>
      </c>
      <c r="B7189">
        <v>2</v>
      </c>
    </row>
    <row r="7190" spans="1:2" x14ac:dyDescent="0.25">
      <c r="A7190" t="s">
        <v>7183</v>
      </c>
      <c r="B7190">
        <v>2</v>
      </c>
    </row>
    <row r="7191" spans="1:2" x14ac:dyDescent="0.25">
      <c r="A7191" t="s">
        <v>7184</v>
      </c>
      <c r="B7191">
        <v>2</v>
      </c>
    </row>
    <row r="7192" spans="1:2" x14ac:dyDescent="0.25">
      <c r="A7192" t="s">
        <v>7185</v>
      </c>
      <c r="B7192">
        <v>2</v>
      </c>
    </row>
    <row r="7193" spans="1:2" x14ac:dyDescent="0.25">
      <c r="A7193" t="s">
        <v>7186</v>
      </c>
      <c r="B7193">
        <v>2</v>
      </c>
    </row>
    <row r="7194" spans="1:2" x14ac:dyDescent="0.25">
      <c r="A7194" t="s">
        <v>7187</v>
      </c>
      <c r="B7194">
        <v>2</v>
      </c>
    </row>
    <row r="7195" spans="1:2" x14ac:dyDescent="0.25">
      <c r="A7195" t="s">
        <v>7188</v>
      </c>
      <c r="B7195">
        <v>2</v>
      </c>
    </row>
    <row r="7196" spans="1:2" x14ac:dyDescent="0.25">
      <c r="A7196" t="s">
        <v>7189</v>
      </c>
      <c r="B7196">
        <v>2</v>
      </c>
    </row>
    <row r="7197" spans="1:2" x14ac:dyDescent="0.25">
      <c r="A7197" t="s">
        <v>7190</v>
      </c>
      <c r="B7197">
        <v>2</v>
      </c>
    </row>
    <row r="7198" spans="1:2" x14ac:dyDescent="0.25">
      <c r="A7198" t="s">
        <v>7191</v>
      </c>
      <c r="B7198">
        <v>2</v>
      </c>
    </row>
    <row r="7199" spans="1:2" x14ac:dyDescent="0.25">
      <c r="A7199" t="s">
        <v>7192</v>
      </c>
      <c r="B7199">
        <v>2</v>
      </c>
    </row>
    <row r="7200" spans="1:2" x14ac:dyDescent="0.25">
      <c r="A7200" t="s">
        <v>7193</v>
      </c>
      <c r="B7200">
        <v>2</v>
      </c>
    </row>
    <row r="7201" spans="1:2" x14ac:dyDescent="0.25">
      <c r="A7201" t="s">
        <v>7194</v>
      </c>
      <c r="B7201">
        <v>2</v>
      </c>
    </row>
    <row r="7202" spans="1:2" x14ac:dyDescent="0.25">
      <c r="A7202" t="s">
        <v>7195</v>
      </c>
      <c r="B7202">
        <v>2</v>
      </c>
    </row>
    <row r="7203" spans="1:2" x14ac:dyDescent="0.25">
      <c r="A7203" t="s">
        <v>7196</v>
      </c>
      <c r="B7203">
        <v>2</v>
      </c>
    </row>
    <row r="7204" spans="1:2" x14ac:dyDescent="0.25">
      <c r="A7204" t="s">
        <v>7197</v>
      </c>
      <c r="B7204">
        <v>2</v>
      </c>
    </row>
    <row r="7205" spans="1:2" x14ac:dyDescent="0.25">
      <c r="A7205" t="s">
        <v>7198</v>
      </c>
      <c r="B7205">
        <v>2</v>
      </c>
    </row>
    <row r="7206" spans="1:2" x14ac:dyDescent="0.25">
      <c r="A7206" t="s">
        <v>7199</v>
      </c>
      <c r="B7206">
        <v>2</v>
      </c>
    </row>
    <row r="7207" spans="1:2" x14ac:dyDescent="0.25">
      <c r="A7207" t="s">
        <v>7200</v>
      </c>
      <c r="B7207">
        <v>2</v>
      </c>
    </row>
    <row r="7208" spans="1:2" x14ac:dyDescent="0.25">
      <c r="A7208" t="s">
        <v>7201</v>
      </c>
      <c r="B7208">
        <v>2</v>
      </c>
    </row>
    <row r="7209" spans="1:2" x14ac:dyDescent="0.25">
      <c r="A7209" t="s">
        <v>7202</v>
      </c>
      <c r="B7209">
        <v>2</v>
      </c>
    </row>
    <row r="7210" spans="1:2" x14ac:dyDescent="0.25">
      <c r="A7210" t="s">
        <v>7203</v>
      </c>
      <c r="B7210">
        <v>2</v>
      </c>
    </row>
    <row r="7211" spans="1:2" x14ac:dyDescent="0.25">
      <c r="A7211" t="s">
        <v>7204</v>
      </c>
      <c r="B7211">
        <v>2</v>
      </c>
    </row>
    <row r="7212" spans="1:2" x14ac:dyDescent="0.25">
      <c r="A7212" t="s">
        <v>7205</v>
      </c>
      <c r="B7212">
        <v>2</v>
      </c>
    </row>
    <row r="7213" spans="1:2" x14ac:dyDescent="0.25">
      <c r="A7213" t="s">
        <v>7206</v>
      </c>
      <c r="B7213">
        <v>2</v>
      </c>
    </row>
    <row r="7214" spans="1:2" x14ac:dyDescent="0.25">
      <c r="A7214" t="s">
        <v>7207</v>
      </c>
      <c r="B7214">
        <v>2</v>
      </c>
    </row>
    <row r="7215" spans="1:2" x14ac:dyDescent="0.25">
      <c r="A7215" t="s">
        <v>7208</v>
      </c>
      <c r="B7215">
        <v>2</v>
      </c>
    </row>
    <row r="7216" spans="1:2" x14ac:dyDescent="0.25">
      <c r="A7216" t="s">
        <v>7209</v>
      </c>
      <c r="B7216">
        <v>2</v>
      </c>
    </row>
    <row r="7217" spans="1:2" x14ac:dyDescent="0.25">
      <c r="A7217" t="s">
        <v>7210</v>
      </c>
      <c r="B7217">
        <v>2</v>
      </c>
    </row>
    <row r="7218" spans="1:2" x14ac:dyDescent="0.25">
      <c r="A7218" t="s">
        <v>7211</v>
      </c>
      <c r="B7218">
        <v>2</v>
      </c>
    </row>
    <row r="7219" spans="1:2" x14ac:dyDescent="0.25">
      <c r="A7219" t="s">
        <v>7212</v>
      </c>
      <c r="B7219">
        <v>2</v>
      </c>
    </row>
    <row r="7220" spans="1:2" x14ac:dyDescent="0.25">
      <c r="A7220" t="s">
        <v>7213</v>
      </c>
      <c r="B7220">
        <v>2</v>
      </c>
    </row>
    <row r="7221" spans="1:2" x14ac:dyDescent="0.25">
      <c r="A7221" t="s">
        <v>7214</v>
      </c>
      <c r="B7221">
        <v>2</v>
      </c>
    </row>
    <row r="7222" spans="1:2" x14ac:dyDescent="0.25">
      <c r="A7222" t="s">
        <v>7215</v>
      </c>
      <c r="B7222">
        <v>2</v>
      </c>
    </row>
    <row r="7223" spans="1:2" x14ac:dyDescent="0.25">
      <c r="A7223" t="s">
        <v>7216</v>
      </c>
      <c r="B7223">
        <v>2</v>
      </c>
    </row>
    <row r="7224" spans="1:2" x14ac:dyDescent="0.25">
      <c r="A7224" t="s">
        <v>7217</v>
      </c>
      <c r="B7224">
        <v>2</v>
      </c>
    </row>
    <row r="7225" spans="1:2" x14ac:dyDescent="0.25">
      <c r="A7225" t="s">
        <v>7218</v>
      </c>
      <c r="B7225">
        <v>2</v>
      </c>
    </row>
    <row r="7226" spans="1:2" x14ac:dyDescent="0.25">
      <c r="A7226" t="s">
        <v>7219</v>
      </c>
      <c r="B7226">
        <v>2</v>
      </c>
    </row>
    <row r="7227" spans="1:2" x14ac:dyDescent="0.25">
      <c r="A7227" t="s">
        <v>7220</v>
      </c>
      <c r="B7227">
        <v>2</v>
      </c>
    </row>
    <row r="7228" spans="1:2" x14ac:dyDescent="0.25">
      <c r="A7228" t="s">
        <v>7221</v>
      </c>
      <c r="B7228">
        <v>2</v>
      </c>
    </row>
    <row r="7229" spans="1:2" x14ac:dyDescent="0.25">
      <c r="A7229" t="s">
        <v>7222</v>
      </c>
      <c r="B7229">
        <v>2</v>
      </c>
    </row>
    <row r="7230" spans="1:2" x14ac:dyDescent="0.25">
      <c r="A7230" t="s">
        <v>7223</v>
      </c>
      <c r="B7230">
        <v>2</v>
      </c>
    </row>
    <row r="7231" spans="1:2" x14ac:dyDescent="0.25">
      <c r="A7231" t="s">
        <v>7224</v>
      </c>
      <c r="B7231">
        <v>2</v>
      </c>
    </row>
    <row r="7232" spans="1:2" x14ac:dyDescent="0.25">
      <c r="A7232" t="s">
        <v>7225</v>
      </c>
      <c r="B7232">
        <v>2</v>
      </c>
    </row>
    <row r="7233" spans="1:2" x14ac:dyDescent="0.25">
      <c r="A7233" t="s">
        <v>7226</v>
      </c>
      <c r="B7233">
        <v>2</v>
      </c>
    </row>
    <row r="7234" spans="1:2" x14ac:dyDescent="0.25">
      <c r="A7234" t="s">
        <v>7227</v>
      </c>
      <c r="B7234">
        <v>2</v>
      </c>
    </row>
    <row r="7235" spans="1:2" x14ac:dyDescent="0.25">
      <c r="A7235" t="s">
        <v>7228</v>
      </c>
      <c r="B7235">
        <v>2</v>
      </c>
    </row>
    <row r="7236" spans="1:2" x14ac:dyDescent="0.25">
      <c r="A7236" t="s">
        <v>7229</v>
      </c>
      <c r="B7236">
        <v>2</v>
      </c>
    </row>
    <row r="7237" spans="1:2" x14ac:dyDescent="0.25">
      <c r="A7237" t="s">
        <v>7230</v>
      </c>
      <c r="B7237">
        <v>2</v>
      </c>
    </row>
    <row r="7238" spans="1:2" x14ac:dyDescent="0.25">
      <c r="A7238" t="s">
        <v>7231</v>
      </c>
      <c r="B7238">
        <v>2</v>
      </c>
    </row>
    <row r="7239" spans="1:2" x14ac:dyDescent="0.25">
      <c r="A7239" t="s">
        <v>7232</v>
      </c>
      <c r="B7239">
        <v>2</v>
      </c>
    </row>
    <row r="7240" spans="1:2" x14ac:dyDescent="0.25">
      <c r="A7240" t="s">
        <v>7233</v>
      </c>
      <c r="B7240">
        <v>2</v>
      </c>
    </row>
    <row r="7241" spans="1:2" x14ac:dyDescent="0.25">
      <c r="A7241" t="s">
        <v>7234</v>
      </c>
      <c r="B7241">
        <v>2</v>
      </c>
    </row>
    <row r="7242" spans="1:2" x14ac:dyDescent="0.25">
      <c r="A7242" t="s">
        <v>7235</v>
      </c>
      <c r="B7242">
        <v>2</v>
      </c>
    </row>
    <row r="7243" spans="1:2" x14ac:dyDescent="0.25">
      <c r="A7243" t="s">
        <v>7236</v>
      </c>
      <c r="B7243">
        <v>2</v>
      </c>
    </row>
    <row r="7244" spans="1:2" x14ac:dyDescent="0.25">
      <c r="A7244" t="s">
        <v>7237</v>
      </c>
      <c r="B7244">
        <v>2</v>
      </c>
    </row>
    <row r="7245" spans="1:2" x14ac:dyDescent="0.25">
      <c r="A7245" t="s">
        <v>7238</v>
      </c>
      <c r="B7245">
        <v>2</v>
      </c>
    </row>
    <row r="7246" spans="1:2" x14ac:dyDescent="0.25">
      <c r="A7246" t="s">
        <v>7239</v>
      </c>
      <c r="B7246">
        <v>2</v>
      </c>
    </row>
    <row r="7247" spans="1:2" x14ac:dyDescent="0.25">
      <c r="A7247" t="s">
        <v>7240</v>
      </c>
      <c r="B7247">
        <v>2</v>
      </c>
    </row>
    <row r="7248" spans="1:2" x14ac:dyDescent="0.25">
      <c r="A7248" t="s">
        <v>7241</v>
      </c>
      <c r="B7248">
        <v>2</v>
      </c>
    </row>
    <row r="7249" spans="1:2" x14ac:dyDescent="0.25">
      <c r="A7249" t="s">
        <v>7242</v>
      </c>
      <c r="B7249">
        <v>2</v>
      </c>
    </row>
    <row r="7250" spans="1:2" x14ac:dyDescent="0.25">
      <c r="A7250" t="s">
        <v>7243</v>
      </c>
      <c r="B7250">
        <v>2</v>
      </c>
    </row>
    <row r="7251" spans="1:2" x14ac:dyDescent="0.25">
      <c r="A7251" t="s">
        <v>7244</v>
      </c>
      <c r="B7251">
        <v>2</v>
      </c>
    </row>
    <row r="7252" spans="1:2" x14ac:dyDescent="0.25">
      <c r="A7252" t="s">
        <v>7245</v>
      </c>
      <c r="B7252">
        <v>2</v>
      </c>
    </row>
    <row r="7253" spans="1:2" x14ac:dyDescent="0.25">
      <c r="A7253" t="s">
        <v>7246</v>
      </c>
      <c r="B7253">
        <v>2</v>
      </c>
    </row>
    <row r="7254" spans="1:2" x14ac:dyDescent="0.25">
      <c r="A7254" t="s">
        <v>7247</v>
      </c>
      <c r="B7254">
        <v>2</v>
      </c>
    </row>
    <row r="7255" spans="1:2" x14ac:dyDescent="0.25">
      <c r="A7255" t="s">
        <v>7248</v>
      </c>
      <c r="B7255">
        <v>2</v>
      </c>
    </row>
    <row r="7256" spans="1:2" x14ac:dyDescent="0.25">
      <c r="A7256" t="s">
        <v>7249</v>
      </c>
      <c r="B7256">
        <v>2</v>
      </c>
    </row>
    <row r="7257" spans="1:2" x14ac:dyDescent="0.25">
      <c r="A7257" t="s">
        <v>7250</v>
      </c>
      <c r="B7257">
        <v>2</v>
      </c>
    </row>
    <row r="7258" spans="1:2" x14ac:dyDescent="0.25">
      <c r="A7258" t="s">
        <v>7251</v>
      </c>
      <c r="B7258">
        <v>2</v>
      </c>
    </row>
    <row r="7259" spans="1:2" x14ac:dyDescent="0.25">
      <c r="A7259" t="s">
        <v>7252</v>
      </c>
      <c r="B7259">
        <v>2</v>
      </c>
    </row>
    <row r="7260" spans="1:2" x14ac:dyDescent="0.25">
      <c r="A7260" t="s">
        <v>7253</v>
      </c>
      <c r="B7260">
        <v>2</v>
      </c>
    </row>
    <row r="7261" spans="1:2" x14ac:dyDescent="0.25">
      <c r="A7261" t="s">
        <v>7254</v>
      </c>
      <c r="B7261">
        <v>2</v>
      </c>
    </row>
    <row r="7262" spans="1:2" x14ac:dyDescent="0.25">
      <c r="A7262" t="s">
        <v>7255</v>
      </c>
      <c r="B7262">
        <v>2</v>
      </c>
    </row>
    <row r="7263" spans="1:2" x14ac:dyDescent="0.25">
      <c r="A7263" t="s">
        <v>7256</v>
      </c>
      <c r="B7263">
        <v>2</v>
      </c>
    </row>
    <row r="7264" spans="1:2" x14ac:dyDescent="0.25">
      <c r="A7264" t="s">
        <v>7257</v>
      </c>
      <c r="B7264">
        <v>2</v>
      </c>
    </row>
    <row r="7265" spans="1:2" x14ac:dyDescent="0.25">
      <c r="A7265" t="s">
        <v>7258</v>
      </c>
      <c r="B7265">
        <v>2</v>
      </c>
    </row>
    <row r="7266" spans="1:2" x14ac:dyDescent="0.25">
      <c r="A7266" t="s">
        <v>7259</v>
      </c>
      <c r="B7266">
        <v>2</v>
      </c>
    </row>
    <row r="7267" spans="1:2" x14ac:dyDescent="0.25">
      <c r="A7267" t="s">
        <v>7260</v>
      </c>
      <c r="B7267">
        <v>2</v>
      </c>
    </row>
    <row r="7268" spans="1:2" x14ac:dyDescent="0.25">
      <c r="A7268" t="s">
        <v>7261</v>
      </c>
      <c r="B7268">
        <v>2</v>
      </c>
    </row>
    <row r="7269" spans="1:2" x14ac:dyDescent="0.25">
      <c r="A7269" t="s">
        <v>7262</v>
      </c>
      <c r="B7269">
        <v>2</v>
      </c>
    </row>
    <row r="7270" spans="1:2" x14ac:dyDescent="0.25">
      <c r="A7270" t="s">
        <v>7263</v>
      </c>
      <c r="B7270">
        <v>2</v>
      </c>
    </row>
    <row r="7271" spans="1:2" x14ac:dyDescent="0.25">
      <c r="A7271" t="s">
        <v>7264</v>
      </c>
      <c r="B7271">
        <v>2</v>
      </c>
    </row>
    <row r="7272" spans="1:2" x14ac:dyDescent="0.25">
      <c r="A7272" t="s">
        <v>7265</v>
      </c>
      <c r="B7272">
        <v>2</v>
      </c>
    </row>
    <row r="7273" spans="1:2" x14ac:dyDescent="0.25">
      <c r="A7273" t="s">
        <v>7266</v>
      </c>
      <c r="B7273">
        <v>2</v>
      </c>
    </row>
    <row r="7274" spans="1:2" x14ac:dyDescent="0.25">
      <c r="A7274" t="s">
        <v>7267</v>
      </c>
      <c r="B7274">
        <v>2</v>
      </c>
    </row>
    <row r="7275" spans="1:2" x14ac:dyDescent="0.25">
      <c r="A7275" t="s">
        <v>7268</v>
      </c>
      <c r="B7275">
        <v>2</v>
      </c>
    </row>
    <row r="7276" spans="1:2" x14ac:dyDescent="0.25">
      <c r="A7276" t="s">
        <v>7269</v>
      </c>
      <c r="B7276">
        <v>2</v>
      </c>
    </row>
    <row r="7277" spans="1:2" x14ac:dyDescent="0.25">
      <c r="A7277" t="s">
        <v>7270</v>
      </c>
      <c r="B7277">
        <v>2</v>
      </c>
    </row>
    <row r="7278" spans="1:2" x14ac:dyDescent="0.25">
      <c r="A7278" t="s">
        <v>7271</v>
      </c>
      <c r="B7278">
        <v>2</v>
      </c>
    </row>
    <row r="7279" spans="1:2" x14ac:dyDescent="0.25">
      <c r="A7279" t="s">
        <v>7272</v>
      </c>
      <c r="B7279">
        <v>2</v>
      </c>
    </row>
    <row r="7280" spans="1:2" x14ac:dyDescent="0.25">
      <c r="A7280" t="s">
        <v>7273</v>
      </c>
      <c r="B7280">
        <v>2</v>
      </c>
    </row>
    <row r="7281" spans="1:2" x14ac:dyDescent="0.25">
      <c r="A7281" t="s">
        <v>7274</v>
      </c>
      <c r="B7281">
        <v>2</v>
      </c>
    </row>
    <row r="7282" spans="1:2" x14ac:dyDescent="0.25">
      <c r="A7282" t="s">
        <v>7275</v>
      </c>
      <c r="B7282">
        <v>2</v>
      </c>
    </row>
    <row r="7283" spans="1:2" x14ac:dyDescent="0.25">
      <c r="A7283" t="s">
        <v>7276</v>
      </c>
      <c r="B7283">
        <v>2</v>
      </c>
    </row>
    <row r="7284" spans="1:2" x14ac:dyDescent="0.25">
      <c r="A7284" t="s">
        <v>7277</v>
      </c>
      <c r="B7284">
        <v>2</v>
      </c>
    </row>
    <row r="7285" spans="1:2" x14ac:dyDescent="0.25">
      <c r="A7285" t="s">
        <v>7278</v>
      </c>
      <c r="B7285">
        <v>2</v>
      </c>
    </row>
    <row r="7286" spans="1:2" x14ac:dyDescent="0.25">
      <c r="A7286" t="s">
        <v>7279</v>
      </c>
      <c r="B7286">
        <v>2</v>
      </c>
    </row>
    <row r="7287" spans="1:2" x14ac:dyDescent="0.25">
      <c r="A7287" t="s">
        <v>7280</v>
      </c>
      <c r="B7287">
        <v>2</v>
      </c>
    </row>
    <row r="7288" spans="1:2" x14ac:dyDescent="0.25">
      <c r="A7288" t="s">
        <v>7281</v>
      </c>
      <c r="B7288">
        <v>2</v>
      </c>
    </row>
    <row r="7289" spans="1:2" x14ac:dyDescent="0.25">
      <c r="A7289" t="s">
        <v>7282</v>
      </c>
      <c r="B7289">
        <v>2</v>
      </c>
    </row>
    <row r="7290" spans="1:2" x14ac:dyDescent="0.25">
      <c r="A7290" t="s">
        <v>7283</v>
      </c>
      <c r="B7290">
        <v>2</v>
      </c>
    </row>
    <row r="7291" spans="1:2" x14ac:dyDescent="0.25">
      <c r="A7291" t="s">
        <v>7284</v>
      </c>
      <c r="B7291">
        <v>2</v>
      </c>
    </row>
    <row r="7292" spans="1:2" x14ac:dyDescent="0.25">
      <c r="A7292" t="s">
        <v>7285</v>
      </c>
      <c r="B7292">
        <v>2</v>
      </c>
    </row>
    <row r="7293" spans="1:2" x14ac:dyDescent="0.25">
      <c r="A7293" t="s">
        <v>7286</v>
      </c>
      <c r="B7293">
        <v>2</v>
      </c>
    </row>
    <row r="7294" spans="1:2" x14ac:dyDescent="0.25">
      <c r="A7294" t="s">
        <v>7287</v>
      </c>
      <c r="B7294">
        <v>2</v>
      </c>
    </row>
    <row r="7295" spans="1:2" x14ac:dyDescent="0.25">
      <c r="A7295" t="s">
        <v>7288</v>
      </c>
      <c r="B7295">
        <v>2</v>
      </c>
    </row>
    <row r="7296" spans="1:2" x14ac:dyDescent="0.25">
      <c r="A7296" t="s">
        <v>7289</v>
      </c>
      <c r="B7296">
        <v>2</v>
      </c>
    </row>
    <row r="7297" spans="1:2" x14ac:dyDescent="0.25">
      <c r="A7297" t="s">
        <v>7290</v>
      </c>
      <c r="B7297">
        <v>2</v>
      </c>
    </row>
    <row r="7298" spans="1:2" x14ac:dyDescent="0.25">
      <c r="A7298" t="s">
        <v>7291</v>
      </c>
      <c r="B7298">
        <v>2</v>
      </c>
    </row>
    <row r="7299" spans="1:2" x14ac:dyDescent="0.25">
      <c r="A7299" t="s">
        <v>7292</v>
      </c>
      <c r="B7299">
        <v>2</v>
      </c>
    </row>
    <row r="7300" spans="1:2" x14ac:dyDescent="0.25">
      <c r="A7300" t="s">
        <v>7293</v>
      </c>
      <c r="B7300">
        <v>2</v>
      </c>
    </row>
    <row r="7301" spans="1:2" x14ac:dyDescent="0.25">
      <c r="A7301" t="s">
        <v>7294</v>
      </c>
      <c r="B7301">
        <v>2</v>
      </c>
    </row>
    <row r="7302" spans="1:2" x14ac:dyDescent="0.25">
      <c r="A7302" t="s">
        <v>7295</v>
      </c>
      <c r="B7302">
        <v>2</v>
      </c>
    </row>
    <row r="7303" spans="1:2" x14ac:dyDescent="0.25">
      <c r="A7303" t="s">
        <v>7296</v>
      </c>
      <c r="B7303">
        <v>2</v>
      </c>
    </row>
    <row r="7304" spans="1:2" x14ac:dyDescent="0.25">
      <c r="A7304" t="s">
        <v>7297</v>
      </c>
      <c r="B7304">
        <v>2</v>
      </c>
    </row>
    <row r="7305" spans="1:2" x14ac:dyDescent="0.25">
      <c r="A7305" t="s">
        <v>7298</v>
      </c>
      <c r="B7305">
        <v>2</v>
      </c>
    </row>
    <row r="7306" spans="1:2" x14ac:dyDescent="0.25">
      <c r="A7306" t="s">
        <v>7299</v>
      </c>
      <c r="B7306">
        <v>2</v>
      </c>
    </row>
    <row r="7307" spans="1:2" x14ac:dyDescent="0.25">
      <c r="A7307" t="s">
        <v>7300</v>
      </c>
      <c r="B7307">
        <v>2</v>
      </c>
    </row>
    <row r="7308" spans="1:2" x14ac:dyDescent="0.25">
      <c r="A7308" t="s">
        <v>7301</v>
      </c>
      <c r="B7308">
        <v>2</v>
      </c>
    </row>
    <row r="7309" spans="1:2" x14ac:dyDescent="0.25">
      <c r="A7309" t="s">
        <v>7302</v>
      </c>
      <c r="B7309">
        <v>2</v>
      </c>
    </row>
    <row r="7310" spans="1:2" x14ac:dyDescent="0.25">
      <c r="A7310" t="s">
        <v>7303</v>
      </c>
      <c r="B7310">
        <v>2</v>
      </c>
    </row>
    <row r="7311" spans="1:2" x14ac:dyDescent="0.25">
      <c r="A7311" t="s">
        <v>7304</v>
      </c>
      <c r="B7311">
        <v>2</v>
      </c>
    </row>
    <row r="7312" spans="1:2" x14ac:dyDescent="0.25">
      <c r="A7312" t="s">
        <v>7305</v>
      </c>
      <c r="B7312">
        <v>2</v>
      </c>
    </row>
    <row r="7313" spans="1:2" x14ac:dyDescent="0.25">
      <c r="A7313" t="s">
        <v>7306</v>
      </c>
      <c r="B7313">
        <v>2</v>
      </c>
    </row>
    <row r="7314" spans="1:2" x14ac:dyDescent="0.25">
      <c r="A7314" t="s">
        <v>7307</v>
      </c>
      <c r="B7314">
        <v>2</v>
      </c>
    </row>
    <row r="7315" spans="1:2" x14ac:dyDescent="0.25">
      <c r="A7315" t="s">
        <v>7308</v>
      </c>
      <c r="B7315">
        <v>2</v>
      </c>
    </row>
    <row r="7316" spans="1:2" x14ac:dyDescent="0.25">
      <c r="A7316" t="s">
        <v>7309</v>
      </c>
      <c r="B7316">
        <v>2</v>
      </c>
    </row>
    <row r="7317" spans="1:2" x14ac:dyDescent="0.25">
      <c r="A7317" t="s">
        <v>7310</v>
      </c>
      <c r="B7317">
        <v>2</v>
      </c>
    </row>
    <row r="7318" spans="1:2" x14ac:dyDescent="0.25">
      <c r="A7318" t="s">
        <v>7311</v>
      </c>
      <c r="B7318">
        <v>2</v>
      </c>
    </row>
    <row r="7319" spans="1:2" x14ac:dyDescent="0.25">
      <c r="A7319" t="s">
        <v>7312</v>
      </c>
      <c r="B7319">
        <v>2</v>
      </c>
    </row>
    <row r="7320" spans="1:2" x14ac:dyDescent="0.25">
      <c r="A7320" t="s">
        <v>7313</v>
      </c>
      <c r="B7320">
        <v>2</v>
      </c>
    </row>
    <row r="7321" spans="1:2" x14ac:dyDescent="0.25">
      <c r="A7321" t="s">
        <v>7314</v>
      </c>
      <c r="B7321">
        <v>2</v>
      </c>
    </row>
    <row r="7322" spans="1:2" x14ac:dyDescent="0.25">
      <c r="A7322" t="s">
        <v>7315</v>
      </c>
      <c r="B7322">
        <v>2</v>
      </c>
    </row>
    <row r="7323" spans="1:2" x14ac:dyDescent="0.25">
      <c r="A7323" t="s">
        <v>7316</v>
      </c>
      <c r="B7323">
        <v>2</v>
      </c>
    </row>
    <row r="7324" spans="1:2" x14ac:dyDescent="0.25">
      <c r="A7324" t="s">
        <v>7317</v>
      </c>
      <c r="B7324">
        <v>2</v>
      </c>
    </row>
    <row r="7325" spans="1:2" x14ac:dyDescent="0.25">
      <c r="A7325" t="s">
        <v>7318</v>
      </c>
      <c r="B7325">
        <v>2</v>
      </c>
    </row>
    <row r="7326" spans="1:2" x14ac:dyDescent="0.25">
      <c r="A7326" t="s">
        <v>7319</v>
      </c>
      <c r="B7326">
        <v>2</v>
      </c>
    </row>
    <row r="7327" spans="1:2" x14ac:dyDescent="0.25">
      <c r="A7327" t="s">
        <v>7320</v>
      </c>
      <c r="B7327">
        <v>2</v>
      </c>
    </row>
    <row r="7328" spans="1:2" x14ac:dyDescent="0.25">
      <c r="A7328" t="s">
        <v>7321</v>
      </c>
      <c r="B7328">
        <v>2</v>
      </c>
    </row>
    <row r="7329" spans="1:2" x14ac:dyDescent="0.25">
      <c r="A7329" t="s">
        <v>7322</v>
      </c>
      <c r="B7329">
        <v>2</v>
      </c>
    </row>
    <row r="7330" spans="1:2" x14ac:dyDescent="0.25">
      <c r="A7330" t="s">
        <v>7323</v>
      </c>
      <c r="B7330">
        <v>2</v>
      </c>
    </row>
    <row r="7331" spans="1:2" x14ac:dyDescent="0.25">
      <c r="A7331" t="s">
        <v>7324</v>
      </c>
      <c r="B7331">
        <v>2</v>
      </c>
    </row>
    <row r="7332" spans="1:2" x14ac:dyDescent="0.25">
      <c r="A7332" t="s">
        <v>7325</v>
      </c>
      <c r="B7332">
        <v>2</v>
      </c>
    </row>
    <row r="7333" spans="1:2" x14ac:dyDescent="0.25">
      <c r="A7333" t="s">
        <v>7326</v>
      </c>
      <c r="B7333">
        <v>2</v>
      </c>
    </row>
    <row r="7334" spans="1:2" x14ac:dyDescent="0.25">
      <c r="A7334" t="s">
        <v>7327</v>
      </c>
      <c r="B7334">
        <v>2</v>
      </c>
    </row>
    <row r="7335" spans="1:2" x14ac:dyDescent="0.25">
      <c r="A7335" t="s">
        <v>7328</v>
      </c>
      <c r="B7335">
        <v>2</v>
      </c>
    </row>
    <row r="7336" spans="1:2" x14ac:dyDescent="0.25">
      <c r="A7336" t="s">
        <v>7329</v>
      </c>
      <c r="B7336">
        <v>2</v>
      </c>
    </row>
    <row r="7337" spans="1:2" x14ac:dyDescent="0.25">
      <c r="A7337" t="s">
        <v>7330</v>
      </c>
      <c r="B7337">
        <v>2</v>
      </c>
    </row>
    <row r="7338" spans="1:2" x14ac:dyDescent="0.25">
      <c r="A7338" t="s">
        <v>7331</v>
      </c>
      <c r="B7338">
        <v>2</v>
      </c>
    </row>
    <row r="7339" spans="1:2" x14ac:dyDescent="0.25">
      <c r="A7339" t="s">
        <v>7332</v>
      </c>
      <c r="B7339">
        <v>2</v>
      </c>
    </row>
    <row r="7340" spans="1:2" x14ac:dyDescent="0.25">
      <c r="A7340" t="s">
        <v>7333</v>
      </c>
      <c r="B7340">
        <v>2</v>
      </c>
    </row>
    <row r="7341" spans="1:2" x14ac:dyDescent="0.25">
      <c r="A7341" t="s">
        <v>7334</v>
      </c>
      <c r="B7341">
        <v>2</v>
      </c>
    </row>
    <row r="7342" spans="1:2" x14ac:dyDescent="0.25">
      <c r="A7342" t="s">
        <v>7335</v>
      </c>
      <c r="B7342">
        <v>2</v>
      </c>
    </row>
    <row r="7343" spans="1:2" x14ac:dyDescent="0.25">
      <c r="A7343" t="s">
        <v>7336</v>
      </c>
      <c r="B7343">
        <v>2</v>
      </c>
    </row>
    <row r="7344" spans="1:2" x14ac:dyDescent="0.25">
      <c r="A7344" t="s">
        <v>7337</v>
      </c>
      <c r="B7344">
        <v>2</v>
      </c>
    </row>
    <row r="7345" spans="1:2" x14ac:dyDescent="0.25">
      <c r="A7345" t="s">
        <v>7338</v>
      </c>
      <c r="B7345">
        <v>2</v>
      </c>
    </row>
    <row r="7346" spans="1:2" x14ac:dyDescent="0.25">
      <c r="A7346" t="s">
        <v>7339</v>
      </c>
      <c r="B7346">
        <v>2</v>
      </c>
    </row>
    <row r="7347" spans="1:2" x14ac:dyDescent="0.25">
      <c r="A7347" t="s">
        <v>7340</v>
      </c>
      <c r="B7347">
        <v>2</v>
      </c>
    </row>
    <row r="7348" spans="1:2" x14ac:dyDescent="0.25">
      <c r="A7348" t="s">
        <v>7341</v>
      </c>
      <c r="B7348">
        <v>2</v>
      </c>
    </row>
    <row r="7349" spans="1:2" x14ac:dyDescent="0.25">
      <c r="A7349" t="s">
        <v>7342</v>
      </c>
      <c r="B7349">
        <v>2</v>
      </c>
    </row>
    <row r="7350" spans="1:2" x14ac:dyDescent="0.25">
      <c r="A7350" t="s">
        <v>7343</v>
      </c>
      <c r="B7350">
        <v>2</v>
      </c>
    </row>
    <row r="7351" spans="1:2" x14ac:dyDescent="0.25">
      <c r="A7351" t="s">
        <v>7344</v>
      </c>
      <c r="B7351">
        <v>2</v>
      </c>
    </row>
    <row r="7352" spans="1:2" x14ac:dyDescent="0.25">
      <c r="A7352" t="s">
        <v>7345</v>
      </c>
      <c r="B7352">
        <v>2</v>
      </c>
    </row>
    <row r="7353" spans="1:2" x14ac:dyDescent="0.25">
      <c r="A7353" t="s">
        <v>7346</v>
      </c>
      <c r="B7353">
        <v>2</v>
      </c>
    </row>
    <row r="7354" spans="1:2" x14ac:dyDescent="0.25">
      <c r="A7354" t="s">
        <v>7347</v>
      </c>
      <c r="B7354">
        <v>2</v>
      </c>
    </row>
    <row r="7355" spans="1:2" x14ac:dyDescent="0.25">
      <c r="A7355" t="s">
        <v>7348</v>
      </c>
      <c r="B7355">
        <v>2</v>
      </c>
    </row>
    <row r="7356" spans="1:2" x14ac:dyDescent="0.25">
      <c r="A7356" t="s">
        <v>7349</v>
      </c>
      <c r="B7356">
        <v>2</v>
      </c>
    </row>
    <row r="7357" spans="1:2" x14ac:dyDescent="0.25">
      <c r="A7357" t="s">
        <v>7350</v>
      </c>
      <c r="B7357">
        <v>2</v>
      </c>
    </row>
    <row r="7358" spans="1:2" x14ac:dyDescent="0.25">
      <c r="A7358" t="s">
        <v>7351</v>
      </c>
      <c r="B7358">
        <v>2</v>
      </c>
    </row>
    <row r="7359" spans="1:2" x14ac:dyDescent="0.25">
      <c r="A7359" t="s">
        <v>7352</v>
      </c>
      <c r="B7359">
        <v>2</v>
      </c>
    </row>
    <row r="7360" spans="1:2" x14ac:dyDescent="0.25">
      <c r="A7360" t="s">
        <v>7353</v>
      </c>
      <c r="B7360">
        <v>2</v>
      </c>
    </row>
    <row r="7361" spans="1:2" x14ac:dyDescent="0.25">
      <c r="A7361" t="s">
        <v>7354</v>
      </c>
      <c r="B7361">
        <v>2</v>
      </c>
    </row>
    <row r="7362" spans="1:2" x14ac:dyDescent="0.25">
      <c r="A7362" t="s">
        <v>7355</v>
      </c>
      <c r="B7362">
        <v>2</v>
      </c>
    </row>
    <row r="7363" spans="1:2" x14ac:dyDescent="0.25">
      <c r="A7363" t="s">
        <v>7356</v>
      </c>
      <c r="B7363">
        <v>2</v>
      </c>
    </row>
    <row r="7364" spans="1:2" x14ac:dyDescent="0.25">
      <c r="A7364" t="s">
        <v>7357</v>
      </c>
      <c r="B7364">
        <v>2</v>
      </c>
    </row>
    <row r="7365" spans="1:2" x14ac:dyDescent="0.25">
      <c r="A7365" t="s">
        <v>7358</v>
      </c>
      <c r="B7365">
        <v>2</v>
      </c>
    </row>
    <row r="7366" spans="1:2" x14ac:dyDescent="0.25">
      <c r="A7366" t="s">
        <v>7359</v>
      </c>
      <c r="B7366">
        <v>2</v>
      </c>
    </row>
    <row r="7367" spans="1:2" x14ac:dyDescent="0.25">
      <c r="A7367" t="s">
        <v>7360</v>
      </c>
      <c r="B7367">
        <v>2</v>
      </c>
    </row>
    <row r="7368" spans="1:2" x14ac:dyDescent="0.25">
      <c r="A7368" t="s">
        <v>7361</v>
      </c>
      <c r="B7368">
        <v>2</v>
      </c>
    </row>
    <row r="7369" spans="1:2" x14ac:dyDescent="0.25">
      <c r="A7369" t="s">
        <v>7362</v>
      </c>
      <c r="B7369">
        <v>2</v>
      </c>
    </row>
    <row r="7370" spans="1:2" x14ac:dyDescent="0.25">
      <c r="A7370" t="s">
        <v>7363</v>
      </c>
      <c r="B7370">
        <v>2</v>
      </c>
    </row>
    <row r="7371" spans="1:2" x14ac:dyDescent="0.25">
      <c r="A7371" t="s">
        <v>7364</v>
      </c>
      <c r="B7371">
        <v>2</v>
      </c>
    </row>
    <row r="7372" spans="1:2" x14ac:dyDescent="0.25">
      <c r="A7372" t="s">
        <v>7365</v>
      </c>
      <c r="B7372">
        <v>2</v>
      </c>
    </row>
    <row r="7373" spans="1:2" x14ac:dyDescent="0.25">
      <c r="A7373" t="s">
        <v>7366</v>
      </c>
      <c r="B7373">
        <v>2</v>
      </c>
    </row>
    <row r="7374" spans="1:2" x14ac:dyDescent="0.25">
      <c r="A7374" t="s">
        <v>7367</v>
      </c>
      <c r="B7374">
        <v>2</v>
      </c>
    </row>
    <row r="7375" spans="1:2" x14ac:dyDescent="0.25">
      <c r="A7375" t="s">
        <v>7368</v>
      </c>
      <c r="B7375">
        <v>2</v>
      </c>
    </row>
    <row r="7376" spans="1:2" x14ac:dyDescent="0.25">
      <c r="A7376" t="s">
        <v>7369</v>
      </c>
      <c r="B7376">
        <v>2</v>
      </c>
    </row>
    <row r="7377" spans="1:2" x14ac:dyDescent="0.25">
      <c r="A7377" t="s">
        <v>7370</v>
      </c>
      <c r="B7377">
        <v>2</v>
      </c>
    </row>
    <row r="7378" spans="1:2" x14ac:dyDescent="0.25">
      <c r="A7378" t="s">
        <v>7371</v>
      </c>
      <c r="B7378">
        <v>2</v>
      </c>
    </row>
    <row r="7379" spans="1:2" x14ac:dyDescent="0.25">
      <c r="A7379" t="s">
        <v>7372</v>
      </c>
      <c r="B7379">
        <v>2</v>
      </c>
    </row>
    <row r="7380" spans="1:2" x14ac:dyDescent="0.25">
      <c r="A7380" t="s">
        <v>7373</v>
      </c>
      <c r="B7380">
        <v>2</v>
      </c>
    </row>
    <row r="7381" spans="1:2" x14ac:dyDescent="0.25">
      <c r="A7381" t="s">
        <v>7374</v>
      </c>
      <c r="B7381">
        <v>2</v>
      </c>
    </row>
    <row r="7382" spans="1:2" x14ac:dyDescent="0.25">
      <c r="A7382" t="s">
        <v>7375</v>
      </c>
      <c r="B7382">
        <v>2</v>
      </c>
    </row>
    <row r="7383" spans="1:2" x14ac:dyDescent="0.25">
      <c r="A7383" t="s">
        <v>7376</v>
      </c>
      <c r="B7383">
        <v>2</v>
      </c>
    </row>
    <row r="7384" spans="1:2" x14ac:dyDescent="0.25">
      <c r="A7384" t="s">
        <v>7377</v>
      </c>
      <c r="B7384">
        <v>2</v>
      </c>
    </row>
    <row r="7385" spans="1:2" x14ac:dyDescent="0.25">
      <c r="A7385" t="s">
        <v>7378</v>
      </c>
      <c r="B7385">
        <v>2</v>
      </c>
    </row>
    <row r="7386" spans="1:2" x14ac:dyDescent="0.25">
      <c r="A7386" t="s">
        <v>7379</v>
      </c>
      <c r="B7386">
        <v>2</v>
      </c>
    </row>
    <row r="7387" spans="1:2" x14ac:dyDescent="0.25">
      <c r="A7387" t="s">
        <v>7380</v>
      </c>
      <c r="B7387">
        <v>2</v>
      </c>
    </row>
    <row r="7388" spans="1:2" x14ac:dyDescent="0.25">
      <c r="A7388" t="s">
        <v>7381</v>
      </c>
      <c r="B7388">
        <v>2</v>
      </c>
    </row>
    <row r="7389" spans="1:2" x14ac:dyDescent="0.25">
      <c r="A7389" t="s">
        <v>7382</v>
      </c>
      <c r="B7389">
        <v>2</v>
      </c>
    </row>
    <row r="7390" spans="1:2" x14ac:dyDescent="0.25">
      <c r="A7390" t="s">
        <v>7383</v>
      </c>
      <c r="B7390">
        <v>2</v>
      </c>
    </row>
    <row r="7391" spans="1:2" x14ac:dyDescent="0.25">
      <c r="A7391" t="s">
        <v>7384</v>
      </c>
      <c r="B7391">
        <v>2</v>
      </c>
    </row>
    <row r="7392" spans="1:2" x14ac:dyDescent="0.25">
      <c r="A7392" t="s">
        <v>7385</v>
      </c>
      <c r="B7392">
        <v>2</v>
      </c>
    </row>
    <row r="7393" spans="1:2" x14ac:dyDescent="0.25">
      <c r="A7393" t="s">
        <v>7386</v>
      </c>
      <c r="B7393">
        <v>2</v>
      </c>
    </row>
    <row r="7394" spans="1:2" x14ac:dyDescent="0.25">
      <c r="A7394" t="s">
        <v>7387</v>
      </c>
      <c r="B7394">
        <v>2</v>
      </c>
    </row>
    <row r="7395" spans="1:2" x14ac:dyDescent="0.25">
      <c r="A7395" t="s">
        <v>7388</v>
      </c>
      <c r="B7395">
        <v>2</v>
      </c>
    </row>
    <row r="7396" spans="1:2" x14ac:dyDescent="0.25">
      <c r="A7396" t="s">
        <v>7389</v>
      </c>
      <c r="B7396">
        <v>2</v>
      </c>
    </row>
    <row r="7397" spans="1:2" x14ac:dyDescent="0.25">
      <c r="A7397" t="s">
        <v>7390</v>
      </c>
      <c r="B7397">
        <v>2</v>
      </c>
    </row>
    <row r="7398" spans="1:2" x14ac:dyDescent="0.25">
      <c r="A7398" t="s">
        <v>7391</v>
      </c>
      <c r="B7398">
        <v>2</v>
      </c>
    </row>
    <row r="7399" spans="1:2" x14ac:dyDescent="0.25">
      <c r="A7399" t="s">
        <v>7392</v>
      </c>
      <c r="B7399">
        <v>2</v>
      </c>
    </row>
    <row r="7400" spans="1:2" x14ac:dyDescent="0.25">
      <c r="A7400" t="s">
        <v>7393</v>
      </c>
      <c r="B7400">
        <v>2</v>
      </c>
    </row>
    <row r="7401" spans="1:2" x14ac:dyDescent="0.25">
      <c r="A7401" t="s">
        <v>7394</v>
      </c>
      <c r="B7401">
        <v>2</v>
      </c>
    </row>
    <row r="7402" spans="1:2" x14ac:dyDescent="0.25">
      <c r="A7402" t="s">
        <v>7395</v>
      </c>
      <c r="B7402">
        <v>2</v>
      </c>
    </row>
    <row r="7403" spans="1:2" x14ac:dyDescent="0.25">
      <c r="A7403" t="s">
        <v>7396</v>
      </c>
      <c r="B7403">
        <v>2</v>
      </c>
    </row>
    <row r="7404" spans="1:2" x14ac:dyDescent="0.25">
      <c r="A7404" t="s">
        <v>7397</v>
      </c>
      <c r="B7404">
        <v>2</v>
      </c>
    </row>
    <row r="7405" spans="1:2" x14ac:dyDescent="0.25">
      <c r="A7405" t="s">
        <v>7398</v>
      </c>
      <c r="B7405">
        <v>2</v>
      </c>
    </row>
    <row r="7406" spans="1:2" x14ac:dyDescent="0.25">
      <c r="A7406" t="s">
        <v>7399</v>
      </c>
      <c r="B7406">
        <v>2</v>
      </c>
    </row>
    <row r="7407" spans="1:2" x14ac:dyDescent="0.25">
      <c r="A7407" t="s">
        <v>7400</v>
      </c>
      <c r="B7407">
        <v>2</v>
      </c>
    </row>
    <row r="7408" spans="1:2" x14ac:dyDescent="0.25">
      <c r="A7408" t="s">
        <v>7401</v>
      </c>
      <c r="B7408">
        <v>2</v>
      </c>
    </row>
    <row r="7409" spans="1:2" x14ac:dyDescent="0.25">
      <c r="A7409" t="s">
        <v>7402</v>
      </c>
      <c r="B7409">
        <v>2</v>
      </c>
    </row>
    <row r="7410" spans="1:2" x14ac:dyDescent="0.25">
      <c r="A7410" t="s">
        <v>7403</v>
      </c>
      <c r="B7410">
        <v>2</v>
      </c>
    </row>
    <row r="7411" spans="1:2" x14ac:dyDescent="0.25">
      <c r="A7411" t="s">
        <v>7404</v>
      </c>
      <c r="B7411">
        <v>2</v>
      </c>
    </row>
    <row r="7412" spans="1:2" x14ac:dyDescent="0.25">
      <c r="A7412" t="s">
        <v>7405</v>
      </c>
      <c r="B7412">
        <v>2</v>
      </c>
    </row>
    <row r="7413" spans="1:2" x14ac:dyDescent="0.25">
      <c r="A7413" t="s">
        <v>7406</v>
      </c>
      <c r="B7413">
        <v>2</v>
      </c>
    </row>
    <row r="7414" spans="1:2" x14ac:dyDescent="0.25">
      <c r="A7414" t="s">
        <v>7407</v>
      </c>
      <c r="B7414">
        <v>2</v>
      </c>
    </row>
    <row r="7415" spans="1:2" x14ac:dyDescent="0.25">
      <c r="A7415" t="s">
        <v>7408</v>
      </c>
      <c r="B7415">
        <v>2</v>
      </c>
    </row>
    <row r="7416" spans="1:2" x14ac:dyDescent="0.25">
      <c r="A7416" t="s">
        <v>7409</v>
      </c>
      <c r="B7416">
        <v>2</v>
      </c>
    </row>
    <row r="7417" spans="1:2" x14ac:dyDescent="0.25">
      <c r="A7417" t="s">
        <v>7410</v>
      </c>
      <c r="B7417">
        <v>2</v>
      </c>
    </row>
    <row r="7418" spans="1:2" x14ac:dyDescent="0.25">
      <c r="A7418" t="s">
        <v>7411</v>
      </c>
      <c r="B7418">
        <v>2</v>
      </c>
    </row>
    <row r="7419" spans="1:2" x14ac:dyDescent="0.25">
      <c r="A7419">
        <v>19</v>
      </c>
      <c r="B7419">
        <v>2</v>
      </c>
    </row>
    <row r="7420" spans="1:2" x14ac:dyDescent="0.25">
      <c r="A7420" t="s">
        <v>7412</v>
      </c>
      <c r="B7420">
        <v>2</v>
      </c>
    </row>
    <row r="7421" spans="1:2" x14ac:dyDescent="0.25">
      <c r="A7421" t="s">
        <v>7413</v>
      </c>
      <c r="B7421">
        <v>2</v>
      </c>
    </row>
    <row r="7422" spans="1:2" x14ac:dyDescent="0.25">
      <c r="A7422" t="s">
        <v>7414</v>
      </c>
      <c r="B7422">
        <v>2</v>
      </c>
    </row>
    <row r="7423" spans="1:2" x14ac:dyDescent="0.25">
      <c r="A7423" t="s">
        <v>7415</v>
      </c>
      <c r="B7423">
        <v>2</v>
      </c>
    </row>
    <row r="7424" spans="1:2" x14ac:dyDescent="0.25">
      <c r="A7424" t="s">
        <v>7416</v>
      </c>
      <c r="B7424">
        <v>2</v>
      </c>
    </row>
    <row r="7425" spans="1:3" x14ac:dyDescent="0.25">
      <c r="A7425" t="s">
        <v>7417</v>
      </c>
      <c r="B7425">
        <v>2</v>
      </c>
    </row>
    <row r="7426" spans="1:3" x14ac:dyDescent="0.25">
      <c r="A7426" t="s">
        <v>7418</v>
      </c>
      <c r="B7426">
        <v>2</v>
      </c>
    </row>
    <row r="7427" spans="1:3" x14ac:dyDescent="0.25">
      <c r="A7427" t="s">
        <v>7419</v>
      </c>
      <c r="B7427">
        <v>2</v>
      </c>
    </row>
    <row r="7428" spans="1:3" x14ac:dyDescent="0.25">
      <c r="A7428" t="s">
        <v>7420</v>
      </c>
      <c r="B7428">
        <v>2</v>
      </c>
    </row>
    <row r="7429" spans="1:3" x14ac:dyDescent="0.25">
      <c r="A7429" t="s">
        <v>7421</v>
      </c>
      <c r="B7429">
        <v>2</v>
      </c>
    </row>
    <row r="7430" spans="1:3" x14ac:dyDescent="0.25">
      <c r="A7430" t="s">
        <v>7422</v>
      </c>
      <c r="B7430">
        <v>2</v>
      </c>
    </row>
    <row r="7431" spans="1:3" x14ac:dyDescent="0.25">
      <c r="A7431" t="s">
        <v>7423</v>
      </c>
      <c r="B7431">
        <v>2</v>
      </c>
    </row>
    <row r="7432" spans="1:3" x14ac:dyDescent="0.25">
      <c r="A7432" t="s">
        <v>7424</v>
      </c>
      <c r="B7432">
        <v>2</v>
      </c>
      <c r="C7432" t="s">
        <v>102</v>
      </c>
    </row>
    <row r="7433" spans="1:3" x14ac:dyDescent="0.25">
      <c r="A7433" t="s">
        <v>7425</v>
      </c>
      <c r="B7433">
        <v>2</v>
      </c>
    </row>
    <row r="7434" spans="1:3" x14ac:dyDescent="0.25">
      <c r="A7434" t="s">
        <v>7426</v>
      </c>
      <c r="B7434">
        <v>2</v>
      </c>
    </row>
    <row r="7435" spans="1:3" x14ac:dyDescent="0.25">
      <c r="A7435" t="s">
        <v>7427</v>
      </c>
      <c r="B7435">
        <v>2</v>
      </c>
    </row>
    <row r="7436" spans="1:3" x14ac:dyDescent="0.25">
      <c r="A7436" t="s">
        <v>7428</v>
      </c>
      <c r="B7436">
        <v>2</v>
      </c>
    </row>
    <row r="7437" spans="1:3" x14ac:dyDescent="0.25">
      <c r="A7437" t="s">
        <v>7429</v>
      </c>
      <c r="B7437">
        <v>2</v>
      </c>
    </row>
    <row r="7438" spans="1:3" x14ac:dyDescent="0.25">
      <c r="A7438" t="s">
        <v>7430</v>
      </c>
      <c r="B7438">
        <v>2</v>
      </c>
    </row>
    <row r="7439" spans="1:3" x14ac:dyDescent="0.25">
      <c r="A7439" t="s">
        <v>7431</v>
      </c>
      <c r="B7439">
        <v>2</v>
      </c>
    </row>
    <row r="7440" spans="1:3" x14ac:dyDescent="0.25">
      <c r="A7440" t="s">
        <v>7432</v>
      </c>
      <c r="B7440">
        <v>2</v>
      </c>
    </row>
    <row r="7441" spans="1:2" x14ac:dyDescent="0.25">
      <c r="A7441" t="s">
        <v>7433</v>
      </c>
      <c r="B7441">
        <v>2</v>
      </c>
    </row>
    <row r="7442" spans="1:2" x14ac:dyDescent="0.25">
      <c r="A7442" t="s">
        <v>7434</v>
      </c>
      <c r="B7442">
        <v>2</v>
      </c>
    </row>
    <row r="7443" spans="1:2" x14ac:dyDescent="0.25">
      <c r="A7443" t="s">
        <v>7435</v>
      </c>
      <c r="B7443">
        <v>2</v>
      </c>
    </row>
    <row r="7444" spans="1:2" x14ac:dyDescent="0.25">
      <c r="A7444" t="s">
        <v>7436</v>
      </c>
      <c r="B7444">
        <v>2</v>
      </c>
    </row>
    <row r="7445" spans="1:2" x14ac:dyDescent="0.25">
      <c r="A7445" t="s">
        <v>7437</v>
      </c>
      <c r="B7445">
        <v>2</v>
      </c>
    </row>
    <row r="7446" spans="1:2" x14ac:dyDescent="0.25">
      <c r="A7446" t="s">
        <v>7438</v>
      </c>
      <c r="B7446">
        <v>2</v>
      </c>
    </row>
    <row r="7447" spans="1:2" x14ac:dyDescent="0.25">
      <c r="A7447" t="s">
        <v>7439</v>
      </c>
      <c r="B7447">
        <v>2</v>
      </c>
    </row>
    <row r="7448" spans="1:2" x14ac:dyDescent="0.25">
      <c r="A7448" t="s">
        <v>7440</v>
      </c>
      <c r="B7448">
        <v>2</v>
      </c>
    </row>
    <row r="7449" spans="1:2" x14ac:dyDescent="0.25">
      <c r="A7449" t="s">
        <v>7441</v>
      </c>
      <c r="B7449">
        <v>2</v>
      </c>
    </row>
    <row r="7450" spans="1:2" x14ac:dyDescent="0.25">
      <c r="A7450" t="s">
        <v>7442</v>
      </c>
      <c r="B7450">
        <v>2</v>
      </c>
    </row>
    <row r="7451" spans="1:2" x14ac:dyDescent="0.25">
      <c r="A7451" t="s">
        <v>7443</v>
      </c>
      <c r="B7451">
        <v>2</v>
      </c>
    </row>
    <row r="7452" spans="1:2" x14ac:dyDescent="0.25">
      <c r="A7452" t="s">
        <v>7444</v>
      </c>
      <c r="B7452">
        <v>2</v>
      </c>
    </row>
    <row r="7453" spans="1:2" x14ac:dyDescent="0.25">
      <c r="A7453" t="s">
        <v>7445</v>
      </c>
      <c r="B7453">
        <v>2</v>
      </c>
    </row>
    <row r="7454" spans="1:2" x14ac:dyDescent="0.25">
      <c r="A7454" t="s">
        <v>7446</v>
      </c>
      <c r="B7454">
        <v>2</v>
      </c>
    </row>
    <row r="7455" spans="1:2" x14ac:dyDescent="0.25">
      <c r="A7455" t="s">
        <v>7447</v>
      </c>
      <c r="B7455">
        <v>2</v>
      </c>
    </row>
    <row r="7456" spans="1:2" x14ac:dyDescent="0.25">
      <c r="A7456" t="s">
        <v>7448</v>
      </c>
      <c r="B7456">
        <v>2</v>
      </c>
    </row>
    <row r="7457" spans="1:2" x14ac:dyDescent="0.25">
      <c r="A7457" t="s">
        <v>7449</v>
      </c>
      <c r="B7457">
        <v>2</v>
      </c>
    </row>
    <row r="7458" spans="1:2" x14ac:dyDescent="0.25">
      <c r="A7458" t="s">
        <v>7450</v>
      </c>
      <c r="B7458">
        <v>2</v>
      </c>
    </row>
    <row r="7459" spans="1:2" x14ac:dyDescent="0.25">
      <c r="A7459" t="s">
        <v>7451</v>
      </c>
      <c r="B7459">
        <v>2</v>
      </c>
    </row>
    <row r="7460" spans="1:2" x14ac:dyDescent="0.25">
      <c r="A7460" t="s">
        <v>7452</v>
      </c>
      <c r="B7460">
        <v>2</v>
      </c>
    </row>
    <row r="7461" spans="1:2" x14ac:dyDescent="0.25">
      <c r="A7461" t="s">
        <v>7453</v>
      </c>
      <c r="B7461">
        <v>2</v>
      </c>
    </row>
    <row r="7462" spans="1:2" x14ac:dyDescent="0.25">
      <c r="A7462" t="s">
        <v>7454</v>
      </c>
      <c r="B7462">
        <v>2</v>
      </c>
    </row>
    <row r="7463" spans="1:2" x14ac:dyDescent="0.25">
      <c r="A7463" t="s">
        <v>7455</v>
      </c>
      <c r="B7463">
        <v>2</v>
      </c>
    </row>
    <row r="7464" spans="1:2" x14ac:dyDescent="0.25">
      <c r="A7464" t="s">
        <v>7456</v>
      </c>
      <c r="B7464">
        <v>2</v>
      </c>
    </row>
    <row r="7465" spans="1:2" x14ac:dyDescent="0.25">
      <c r="A7465" t="s">
        <v>7457</v>
      </c>
      <c r="B7465">
        <v>2</v>
      </c>
    </row>
    <row r="7466" spans="1:2" x14ac:dyDescent="0.25">
      <c r="A7466" t="s">
        <v>7458</v>
      </c>
      <c r="B7466">
        <v>2</v>
      </c>
    </row>
    <row r="7467" spans="1:2" x14ac:dyDescent="0.25">
      <c r="A7467" t="s">
        <v>7459</v>
      </c>
      <c r="B7467">
        <v>2</v>
      </c>
    </row>
    <row r="7468" spans="1:2" x14ac:dyDescent="0.25">
      <c r="A7468" t="s">
        <v>7460</v>
      </c>
      <c r="B7468">
        <v>2</v>
      </c>
    </row>
    <row r="7469" spans="1:2" x14ac:dyDescent="0.25">
      <c r="A7469" t="s">
        <v>7461</v>
      </c>
      <c r="B7469">
        <v>2</v>
      </c>
    </row>
    <row r="7470" spans="1:2" x14ac:dyDescent="0.25">
      <c r="A7470" t="s">
        <v>7462</v>
      </c>
      <c r="B7470">
        <v>2</v>
      </c>
    </row>
    <row r="7471" spans="1:2" x14ac:dyDescent="0.25">
      <c r="A7471" t="s">
        <v>7463</v>
      </c>
      <c r="B7471">
        <v>2</v>
      </c>
    </row>
    <row r="7472" spans="1:2" x14ac:dyDescent="0.25">
      <c r="A7472" t="s">
        <v>7464</v>
      </c>
      <c r="B7472">
        <v>2</v>
      </c>
    </row>
    <row r="7473" spans="1:2" x14ac:dyDescent="0.25">
      <c r="A7473" t="s">
        <v>7465</v>
      </c>
      <c r="B7473">
        <v>2</v>
      </c>
    </row>
    <row r="7474" spans="1:2" x14ac:dyDescent="0.25">
      <c r="A7474" t="s">
        <v>7466</v>
      </c>
      <c r="B7474">
        <v>2</v>
      </c>
    </row>
    <row r="7475" spans="1:2" x14ac:dyDescent="0.25">
      <c r="A7475" t="s">
        <v>7467</v>
      </c>
      <c r="B7475">
        <v>2</v>
      </c>
    </row>
    <row r="7476" spans="1:2" x14ac:dyDescent="0.25">
      <c r="A7476" t="s">
        <v>7468</v>
      </c>
      <c r="B7476">
        <v>2</v>
      </c>
    </row>
    <row r="7477" spans="1:2" x14ac:dyDescent="0.25">
      <c r="A7477" t="s">
        <v>7469</v>
      </c>
      <c r="B7477">
        <v>2</v>
      </c>
    </row>
    <row r="7478" spans="1:2" x14ac:dyDescent="0.25">
      <c r="A7478" t="s">
        <v>7470</v>
      </c>
      <c r="B7478">
        <v>2</v>
      </c>
    </row>
    <row r="7479" spans="1:2" x14ac:dyDescent="0.25">
      <c r="A7479" t="s">
        <v>7471</v>
      </c>
      <c r="B7479">
        <v>2</v>
      </c>
    </row>
    <row r="7480" spans="1:2" x14ac:dyDescent="0.25">
      <c r="A7480" t="s">
        <v>7472</v>
      </c>
      <c r="B7480">
        <v>2</v>
      </c>
    </row>
    <row r="7481" spans="1:2" x14ac:dyDescent="0.25">
      <c r="A7481" t="s">
        <v>7473</v>
      </c>
      <c r="B7481">
        <v>2</v>
      </c>
    </row>
    <row r="7482" spans="1:2" x14ac:dyDescent="0.25">
      <c r="A7482" t="s">
        <v>7474</v>
      </c>
      <c r="B7482">
        <v>2</v>
      </c>
    </row>
    <row r="7483" spans="1:2" x14ac:dyDescent="0.25">
      <c r="A7483" t="s">
        <v>7475</v>
      </c>
      <c r="B7483">
        <v>2</v>
      </c>
    </row>
    <row r="7484" spans="1:2" x14ac:dyDescent="0.25">
      <c r="A7484" t="s">
        <v>7476</v>
      </c>
      <c r="B7484">
        <v>2</v>
      </c>
    </row>
    <row r="7485" spans="1:2" x14ac:dyDescent="0.25">
      <c r="A7485" t="s">
        <v>7477</v>
      </c>
      <c r="B7485">
        <v>2</v>
      </c>
    </row>
    <row r="7486" spans="1:2" x14ac:dyDescent="0.25">
      <c r="A7486" t="s">
        <v>7478</v>
      </c>
      <c r="B7486">
        <v>2</v>
      </c>
    </row>
    <row r="7487" spans="1:2" x14ac:dyDescent="0.25">
      <c r="A7487" t="s">
        <v>7479</v>
      </c>
      <c r="B7487">
        <v>2</v>
      </c>
    </row>
    <row r="7488" spans="1:2" x14ac:dyDescent="0.25">
      <c r="A7488" t="s">
        <v>7480</v>
      </c>
      <c r="B7488">
        <v>2</v>
      </c>
    </row>
    <row r="7489" spans="1:2" x14ac:dyDescent="0.25">
      <c r="A7489" t="s">
        <v>7481</v>
      </c>
      <c r="B7489">
        <v>2</v>
      </c>
    </row>
    <row r="7490" spans="1:2" x14ac:dyDescent="0.25">
      <c r="A7490" t="s">
        <v>7482</v>
      </c>
      <c r="B7490">
        <v>2</v>
      </c>
    </row>
    <row r="7491" spans="1:2" x14ac:dyDescent="0.25">
      <c r="A7491" t="s">
        <v>7483</v>
      </c>
      <c r="B7491">
        <v>2</v>
      </c>
    </row>
    <row r="7492" spans="1:2" x14ac:dyDescent="0.25">
      <c r="A7492" t="s">
        <v>7484</v>
      </c>
      <c r="B7492">
        <v>2</v>
      </c>
    </row>
    <row r="7493" spans="1:2" x14ac:dyDescent="0.25">
      <c r="A7493" t="s">
        <v>7485</v>
      </c>
      <c r="B7493">
        <v>2</v>
      </c>
    </row>
    <row r="7494" spans="1:2" x14ac:dyDescent="0.25">
      <c r="A7494" t="s">
        <v>7486</v>
      </c>
      <c r="B7494">
        <v>2</v>
      </c>
    </row>
    <row r="7495" spans="1:2" x14ac:dyDescent="0.25">
      <c r="A7495" t="s">
        <v>7487</v>
      </c>
      <c r="B7495">
        <v>2</v>
      </c>
    </row>
    <row r="7496" spans="1:2" x14ac:dyDescent="0.25">
      <c r="A7496" t="s">
        <v>7488</v>
      </c>
      <c r="B7496">
        <v>2</v>
      </c>
    </row>
    <row r="7497" spans="1:2" x14ac:dyDescent="0.25">
      <c r="A7497" t="s">
        <v>7489</v>
      </c>
      <c r="B7497">
        <v>2</v>
      </c>
    </row>
    <row r="7498" spans="1:2" x14ac:dyDescent="0.25">
      <c r="A7498" t="s">
        <v>7490</v>
      </c>
      <c r="B7498">
        <v>2</v>
      </c>
    </row>
    <row r="7499" spans="1:2" x14ac:dyDescent="0.25">
      <c r="A7499" t="s">
        <v>7491</v>
      </c>
      <c r="B7499">
        <v>2</v>
      </c>
    </row>
    <row r="7500" spans="1:2" x14ac:dyDescent="0.25">
      <c r="A7500" t="s">
        <v>7492</v>
      </c>
      <c r="B7500">
        <v>2</v>
      </c>
    </row>
    <row r="7501" spans="1:2" x14ac:dyDescent="0.25">
      <c r="A7501" t="s">
        <v>7493</v>
      </c>
      <c r="B7501">
        <v>2</v>
      </c>
    </row>
    <row r="7502" spans="1:2" x14ac:dyDescent="0.25">
      <c r="A7502" t="s">
        <v>7494</v>
      </c>
      <c r="B7502">
        <v>2</v>
      </c>
    </row>
    <row r="7503" spans="1:2" x14ac:dyDescent="0.25">
      <c r="A7503" t="s">
        <v>7495</v>
      </c>
      <c r="B7503">
        <v>2</v>
      </c>
    </row>
    <row r="7504" spans="1:2" x14ac:dyDescent="0.25">
      <c r="A7504" t="s">
        <v>7496</v>
      </c>
      <c r="B7504">
        <v>2</v>
      </c>
    </row>
    <row r="7505" spans="1:2" x14ac:dyDescent="0.25">
      <c r="A7505" t="s">
        <v>7497</v>
      </c>
      <c r="B7505">
        <v>2</v>
      </c>
    </row>
    <row r="7506" spans="1:2" x14ac:dyDescent="0.25">
      <c r="A7506" t="s">
        <v>7498</v>
      </c>
      <c r="B7506">
        <v>2</v>
      </c>
    </row>
    <row r="7507" spans="1:2" x14ac:dyDescent="0.25">
      <c r="A7507" t="s">
        <v>7499</v>
      </c>
      <c r="B7507">
        <v>2</v>
      </c>
    </row>
    <row r="7508" spans="1:2" x14ac:dyDescent="0.25">
      <c r="A7508" t="s">
        <v>7500</v>
      </c>
      <c r="B7508">
        <v>2</v>
      </c>
    </row>
    <row r="7509" spans="1:2" x14ac:dyDescent="0.25">
      <c r="A7509" t="s">
        <v>7501</v>
      </c>
      <c r="B7509">
        <v>2</v>
      </c>
    </row>
    <row r="7510" spans="1:2" x14ac:dyDescent="0.25">
      <c r="A7510" t="s">
        <v>7502</v>
      </c>
      <c r="B7510">
        <v>2</v>
      </c>
    </row>
    <row r="7511" spans="1:2" x14ac:dyDescent="0.25">
      <c r="A7511" t="s">
        <v>7503</v>
      </c>
      <c r="B7511">
        <v>2</v>
      </c>
    </row>
    <row r="7512" spans="1:2" x14ac:dyDescent="0.25">
      <c r="A7512" t="s">
        <v>7504</v>
      </c>
      <c r="B7512">
        <v>2</v>
      </c>
    </row>
    <row r="7513" spans="1:2" x14ac:dyDescent="0.25">
      <c r="A7513" t="s">
        <v>7505</v>
      </c>
      <c r="B7513">
        <v>2</v>
      </c>
    </row>
    <row r="7514" spans="1:2" x14ac:dyDescent="0.25">
      <c r="A7514" t="s">
        <v>7506</v>
      </c>
      <c r="B7514">
        <v>2</v>
      </c>
    </row>
    <row r="7515" spans="1:2" x14ac:dyDescent="0.25">
      <c r="A7515" t="s">
        <v>7507</v>
      </c>
      <c r="B7515">
        <v>2</v>
      </c>
    </row>
    <row r="7516" spans="1:2" x14ac:dyDescent="0.25">
      <c r="A7516" t="s">
        <v>7508</v>
      </c>
      <c r="B7516">
        <v>2</v>
      </c>
    </row>
    <row r="7517" spans="1:2" x14ac:dyDescent="0.25">
      <c r="A7517" t="s">
        <v>7509</v>
      </c>
      <c r="B7517">
        <v>2</v>
      </c>
    </row>
    <row r="7518" spans="1:2" x14ac:dyDescent="0.25">
      <c r="A7518" t="s">
        <v>7510</v>
      </c>
      <c r="B7518">
        <v>2</v>
      </c>
    </row>
    <row r="7519" spans="1:2" x14ac:dyDescent="0.25">
      <c r="A7519" t="s">
        <v>7511</v>
      </c>
      <c r="B7519">
        <v>2</v>
      </c>
    </row>
    <row r="7520" spans="1:2" x14ac:dyDescent="0.25">
      <c r="A7520" t="s">
        <v>7512</v>
      </c>
      <c r="B7520">
        <v>2</v>
      </c>
    </row>
    <row r="7521" spans="1:2" x14ac:dyDescent="0.25">
      <c r="A7521" t="s">
        <v>7513</v>
      </c>
      <c r="B7521">
        <v>2</v>
      </c>
    </row>
    <row r="7522" spans="1:2" x14ac:dyDescent="0.25">
      <c r="A7522" t="s">
        <v>7514</v>
      </c>
      <c r="B7522">
        <v>2</v>
      </c>
    </row>
    <row r="7523" spans="1:2" x14ac:dyDescent="0.25">
      <c r="A7523" t="s">
        <v>7515</v>
      </c>
      <c r="B7523">
        <v>2</v>
      </c>
    </row>
    <row r="7524" spans="1:2" x14ac:dyDescent="0.25">
      <c r="A7524" t="s">
        <v>7516</v>
      </c>
      <c r="B7524">
        <v>2</v>
      </c>
    </row>
    <row r="7525" spans="1:2" x14ac:dyDescent="0.25">
      <c r="A7525" t="s">
        <v>7517</v>
      </c>
      <c r="B7525">
        <v>2</v>
      </c>
    </row>
    <row r="7526" spans="1:2" x14ac:dyDescent="0.25">
      <c r="A7526" t="s">
        <v>7518</v>
      </c>
      <c r="B7526">
        <v>2</v>
      </c>
    </row>
    <row r="7527" spans="1:2" x14ac:dyDescent="0.25">
      <c r="A7527" t="s">
        <v>7519</v>
      </c>
      <c r="B7527">
        <v>2</v>
      </c>
    </row>
    <row r="7528" spans="1:2" x14ac:dyDescent="0.25">
      <c r="A7528" t="s">
        <v>7520</v>
      </c>
      <c r="B7528">
        <v>2</v>
      </c>
    </row>
    <row r="7529" spans="1:2" x14ac:dyDescent="0.25">
      <c r="A7529" t="s">
        <v>7521</v>
      </c>
      <c r="B7529">
        <v>2</v>
      </c>
    </row>
    <row r="7530" spans="1:2" x14ac:dyDescent="0.25">
      <c r="A7530" t="s">
        <v>7522</v>
      </c>
      <c r="B7530">
        <v>2</v>
      </c>
    </row>
    <row r="7531" spans="1:2" x14ac:dyDescent="0.25">
      <c r="A7531" t="s">
        <v>7523</v>
      </c>
      <c r="B7531">
        <v>2</v>
      </c>
    </row>
    <row r="7532" spans="1:2" x14ac:dyDescent="0.25">
      <c r="A7532" t="s">
        <v>7524</v>
      </c>
      <c r="B7532">
        <v>2</v>
      </c>
    </row>
    <row r="7533" spans="1:2" x14ac:dyDescent="0.25">
      <c r="A7533" t="s">
        <v>7525</v>
      </c>
      <c r="B7533">
        <v>2</v>
      </c>
    </row>
    <row r="7534" spans="1:2" x14ac:dyDescent="0.25">
      <c r="A7534" t="s">
        <v>7526</v>
      </c>
      <c r="B7534">
        <v>2</v>
      </c>
    </row>
    <row r="7535" spans="1:2" x14ac:dyDescent="0.25">
      <c r="A7535" t="s">
        <v>7527</v>
      </c>
      <c r="B7535">
        <v>2</v>
      </c>
    </row>
    <row r="7536" spans="1:2" x14ac:dyDescent="0.25">
      <c r="A7536" t="s">
        <v>7528</v>
      </c>
      <c r="B7536">
        <v>2</v>
      </c>
    </row>
    <row r="7537" spans="1:2" x14ac:dyDescent="0.25">
      <c r="A7537" t="s">
        <v>7529</v>
      </c>
      <c r="B7537">
        <v>2</v>
      </c>
    </row>
    <row r="7538" spans="1:2" x14ac:dyDescent="0.25">
      <c r="A7538" t="s">
        <v>7530</v>
      </c>
      <c r="B7538">
        <v>2</v>
      </c>
    </row>
    <row r="7539" spans="1:2" x14ac:dyDescent="0.25">
      <c r="A7539" t="s">
        <v>7531</v>
      </c>
      <c r="B7539">
        <v>2</v>
      </c>
    </row>
    <row r="7540" spans="1:2" x14ac:dyDescent="0.25">
      <c r="A7540" t="s">
        <v>7532</v>
      </c>
      <c r="B7540">
        <v>2</v>
      </c>
    </row>
    <row r="7541" spans="1:2" x14ac:dyDescent="0.25">
      <c r="A7541" t="s">
        <v>7533</v>
      </c>
      <c r="B7541">
        <v>2</v>
      </c>
    </row>
    <row r="7542" spans="1:2" x14ac:dyDescent="0.25">
      <c r="A7542" t="s">
        <v>7534</v>
      </c>
      <c r="B7542">
        <v>2</v>
      </c>
    </row>
    <row r="7543" spans="1:2" x14ac:dyDescent="0.25">
      <c r="A7543" t="s">
        <v>7535</v>
      </c>
      <c r="B7543">
        <v>2</v>
      </c>
    </row>
    <row r="7544" spans="1:2" x14ac:dyDescent="0.25">
      <c r="A7544" t="s">
        <v>7536</v>
      </c>
      <c r="B7544">
        <v>2</v>
      </c>
    </row>
    <row r="7545" spans="1:2" x14ac:dyDescent="0.25">
      <c r="A7545" t="s">
        <v>7537</v>
      </c>
      <c r="B7545">
        <v>2</v>
      </c>
    </row>
    <row r="7546" spans="1:2" x14ac:dyDescent="0.25">
      <c r="A7546" t="s">
        <v>7538</v>
      </c>
      <c r="B7546">
        <v>2</v>
      </c>
    </row>
    <row r="7547" spans="1:2" x14ac:dyDescent="0.25">
      <c r="A7547" t="s">
        <v>7539</v>
      </c>
      <c r="B7547">
        <v>2</v>
      </c>
    </row>
    <row r="7548" spans="1:2" x14ac:dyDescent="0.25">
      <c r="A7548" t="s">
        <v>7540</v>
      </c>
      <c r="B7548">
        <v>2</v>
      </c>
    </row>
    <row r="7549" spans="1:2" x14ac:dyDescent="0.25">
      <c r="A7549" t="s">
        <v>7541</v>
      </c>
      <c r="B7549">
        <v>2</v>
      </c>
    </row>
    <row r="7550" spans="1:2" x14ac:dyDescent="0.25">
      <c r="A7550" t="s">
        <v>7542</v>
      </c>
      <c r="B7550">
        <v>2</v>
      </c>
    </row>
    <row r="7551" spans="1:2" x14ac:dyDescent="0.25">
      <c r="A7551" t="s">
        <v>7543</v>
      </c>
      <c r="B7551">
        <v>2</v>
      </c>
    </row>
    <row r="7552" spans="1:2" x14ac:dyDescent="0.25">
      <c r="A7552" t="s">
        <v>7544</v>
      </c>
      <c r="B7552">
        <v>2</v>
      </c>
    </row>
    <row r="7553" spans="1:2" x14ac:dyDescent="0.25">
      <c r="A7553" t="s">
        <v>7545</v>
      </c>
      <c r="B7553">
        <v>2</v>
      </c>
    </row>
    <row r="7554" spans="1:2" x14ac:dyDescent="0.25">
      <c r="A7554" t="s">
        <v>7546</v>
      </c>
      <c r="B7554">
        <v>2</v>
      </c>
    </row>
    <row r="7555" spans="1:2" x14ac:dyDescent="0.25">
      <c r="A7555" t="s">
        <v>7547</v>
      </c>
      <c r="B7555">
        <v>2</v>
      </c>
    </row>
    <row r="7556" spans="1:2" x14ac:dyDescent="0.25">
      <c r="A7556" t="s">
        <v>7548</v>
      </c>
      <c r="B7556">
        <v>2</v>
      </c>
    </row>
    <row r="7557" spans="1:2" x14ac:dyDescent="0.25">
      <c r="A7557" t="s">
        <v>7549</v>
      </c>
      <c r="B7557">
        <v>2</v>
      </c>
    </row>
    <row r="7558" spans="1:2" x14ac:dyDescent="0.25">
      <c r="A7558" t="s">
        <v>7550</v>
      </c>
      <c r="B7558">
        <v>2</v>
      </c>
    </row>
    <row r="7559" spans="1:2" x14ac:dyDescent="0.25">
      <c r="A7559" t="s">
        <v>7551</v>
      </c>
      <c r="B7559">
        <v>2</v>
      </c>
    </row>
    <row r="7560" spans="1:2" x14ac:dyDescent="0.25">
      <c r="A7560" t="s">
        <v>7552</v>
      </c>
      <c r="B7560">
        <v>2</v>
      </c>
    </row>
    <row r="7561" spans="1:2" x14ac:dyDescent="0.25">
      <c r="A7561" t="s">
        <v>7553</v>
      </c>
      <c r="B7561">
        <v>2</v>
      </c>
    </row>
    <row r="7562" spans="1:2" x14ac:dyDescent="0.25">
      <c r="A7562" t="s">
        <v>7554</v>
      </c>
      <c r="B7562">
        <v>2</v>
      </c>
    </row>
    <row r="7563" spans="1:2" x14ac:dyDescent="0.25">
      <c r="A7563" t="s">
        <v>7555</v>
      </c>
      <c r="B7563">
        <v>2</v>
      </c>
    </row>
    <row r="7564" spans="1:2" x14ac:dyDescent="0.25">
      <c r="A7564" t="s">
        <v>7556</v>
      </c>
      <c r="B7564">
        <v>2</v>
      </c>
    </row>
    <row r="7565" spans="1:2" x14ac:dyDescent="0.25">
      <c r="A7565" t="s">
        <v>7557</v>
      </c>
      <c r="B7565">
        <v>2</v>
      </c>
    </row>
    <row r="7566" spans="1:2" x14ac:dyDescent="0.25">
      <c r="A7566">
        <v>34</v>
      </c>
      <c r="B7566">
        <v>2</v>
      </c>
    </row>
    <row r="7567" spans="1:2" x14ac:dyDescent="0.25">
      <c r="A7567" t="s">
        <v>7558</v>
      </c>
      <c r="B7567">
        <v>2</v>
      </c>
    </row>
    <row r="7568" spans="1:2" x14ac:dyDescent="0.25">
      <c r="A7568" t="s">
        <v>7559</v>
      </c>
      <c r="B7568">
        <v>2</v>
      </c>
    </row>
    <row r="7569" spans="1:2" x14ac:dyDescent="0.25">
      <c r="A7569" t="s">
        <v>7560</v>
      </c>
      <c r="B7569">
        <v>2</v>
      </c>
    </row>
    <row r="7570" spans="1:2" x14ac:dyDescent="0.25">
      <c r="A7570" t="s">
        <v>7561</v>
      </c>
      <c r="B7570">
        <v>2</v>
      </c>
    </row>
    <row r="7571" spans="1:2" x14ac:dyDescent="0.25">
      <c r="A7571" t="s">
        <v>7562</v>
      </c>
      <c r="B7571">
        <v>2</v>
      </c>
    </row>
    <row r="7572" spans="1:2" x14ac:dyDescent="0.25">
      <c r="A7572" t="s">
        <v>7563</v>
      </c>
      <c r="B7572">
        <v>2</v>
      </c>
    </row>
    <row r="7573" spans="1:2" x14ac:dyDescent="0.25">
      <c r="A7573" t="s">
        <v>7564</v>
      </c>
      <c r="B7573">
        <v>2</v>
      </c>
    </row>
    <row r="7574" spans="1:2" x14ac:dyDescent="0.25">
      <c r="A7574" t="s">
        <v>7565</v>
      </c>
      <c r="B7574">
        <v>2</v>
      </c>
    </row>
    <row r="7575" spans="1:2" x14ac:dyDescent="0.25">
      <c r="A7575" t="s">
        <v>7566</v>
      </c>
      <c r="B7575">
        <v>2</v>
      </c>
    </row>
    <row r="7576" spans="1:2" x14ac:dyDescent="0.25">
      <c r="A7576" t="s">
        <v>7567</v>
      </c>
      <c r="B7576">
        <v>2</v>
      </c>
    </row>
    <row r="7577" spans="1:2" x14ac:dyDescent="0.25">
      <c r="A7577" t="s">
        <v>7568</v>
      </c>
      <c r="B7577">
        <v>2</v>
      </c>
    </row>
    <row r="7578" spans="1:2" x14ac:dyDescent="0.25">
      <c r="A7578" t="s">
        <v>7569</v>
      </c>
      <c r="B7578">
        <v>2</v>
      </c>
    </row>
    <row r="7579" spans="1:2" x14ac:dyDescent="0.25">
      <c r="A7579" t="s">
        <v>7570</v>
      </c>
      <c r="B7579">
        <v>2</v>
      </c>
    </row>
    <row r="7580" spans="1:2" x14ac:dyDescent="0.25">
      <c r="A7580" t="s">
        <v>7571</v>
      </c>
      <c r="B7580">
        <v>2</v>
      </c>
    </row>
    <row r="7581" spans="1:2" x14ac:dyDescent="0.25">
      <c r="A7581" t="s">
        <v>7572</v>
      </c>
      <c r="B7581">
        <v>2</v>
      </c>
    </row>
    <row r="7582" spans="1:2" x14ac:dyDescent="0.25">
      <c r="A7582" t="s">
        <v>7573</v>
      </c>
      <c r="B7582">
        <v>2</v>
      </c>
    </row>
    <row r="7583" spans="1:2" x14ac:dyDescent="0.25">
      <c r="A7583" t="s">
        <v>7574</v>
      </c>
      <c r="B7583">
        <v>2</v>
      </c>
    </row>
    <row r="7584" spans="1:2" x14ac:dyDescent="0.25">
      <c r="A7584" t="s">
        <v>7575</v>
      </c>
      <c r="B7584">
        <v>2</v>
      </c>
    </row>
    <row r="7585" spans="1:2" x14ac:dyDescent="0.25">
      <c r="A7585" t="s">
        <v>7576</v>
      </c>
      <c r="B7585">
        <v>2</v>
      </c>
    </row>
    <row r="7586" spans="1:2" x14ac:dyDescent="0.25">
      <c r="A7586" t="s">
        <v>7577</v>
      </c>
      <c r="B7586">
        <v>2</v>
      </c>
    </row>
    <row r="7587" spans="1:2" x14ac:dyDescent="0.25">
      <c r="A7587" t="s">
        <v>7578</v>
      </c>
      <c r="B7587">
        <v>2</v>
      </c>
    </row>
    <row r="7588" spans="1:2" x14ac:dyDescent="0.25">
      <c r="A7588" t="s">
        <v>7579</v>
      </c>
      <c r="B7588">
        <v>2</v>
      </c>
    </row>
    <row r="7589" spans="1:2" x14ac:dyDescent="0.25">
      <c r="A7589" t="s">
        <v>7580</v>
      </c>
      <c r="B7589">
        <v>2</v>
      </c>
    </row>
    <row r="7590" spans="1:2" x14ac:dyDescent="0.25">
      <c r="A7590" t="s">
        <v>7581</v>
      </c>
      <c r="B7590">
        <v>2</v>
      </c>
    </row>
    <row r="7591" spans="1:2" x14ac:dyDescent="0.25">
      <c r="A7591" t="s">
        <v>7582</v>
      </c>
      <c r="B7591">
        <v>2</v>
      </c>
    </row>
    <row r="7592" spans="1:2" x14ac:dyDescent="0.25">
      <c r="A7592" t="s">
        <v>7583</v>
      </c>
      <c r="B7592">
        <v>2</v>
      </c>
    </row>
    <row r="7593" spans="1:2" x14ac:dyDescent="0.25">
      <c r="A7593" t="s">
        <v>7584</v>
      </c>
      <c r="B7593">
        <v>2</v>
      </c>
    </row>
    <row r="7594" spans="1:2" x14ac:dyDescent="0.25">
      <c r="A7594" t="s">
        <v>7585</v>
      </c>
      <c r="B7594">
        <v>2</v>
      </c>
    </row>
    <row r="7595" spans="1:2" x14ac:dyDescent="0.25">
      <c r="A7595" t="s">
        <v>7586</v>
      </c>
      <c r="B7595">
        <v>2</v>
      </c>
    </row>
    <row r="7596" spans="1:2" x14ac:dyDescent="0.25">
      <c r="A7596" t="s">
        <v>7587</v>
      </c>
      <c r="B7596">
        <v>2</v>
      </c>
    </row>
    <row r="7597" spans="1:2" x14ac:dyDescent="0.25">
      <c r="A7597" t="s">
        <v>7588</v>
      </c>
      <c r="B7597">
        <v>2</v>
      </c>
    </row>
    <row r="7598" spans="1:2" x14ac:dyDescent="0.25">
      <c r="A7598" t="s">
        <v>7589</v>
      </c>
      <c r="B7598">
        <v>2</v>
      </c>
    </row>
    <row r="7599" spans="1:2" x14ac:dyDescent="0.25">
      <c r="A7599" t="s">
        <v>7590</v>
      </c>
      <c r="B7599">
        <v>2</v>
      </c>
    </row>
    <row r="7600" spans="1:2" x14ac:dyDescent="0.25">
      <c r="A7600" t="s">
        <v>7591</v>
      </c>
      <c r="B7600">
        <v>2</v>
      </c>
    </row>
    <row r="7601" spans="1:2" x14ac:dyDescent="0.25">
      <c r="A7601" t="s">
        <v>7592</v>
      </c>
      <c r="B7601">
        <v>2</v>
      </c>
    </row>
    <row r="7602" spans="1:2" x14ac:dyDescent="0.25">
      <c r="A7602" t="s">
        <v>7593</v>
      </c>
      <c r="B7602">
        <v>2</v>
      </c>
    </row>
    <row r="7603" spans="1:2" x14ac:dyDescent="0.25">
      <c r="A7603">
        <v>1</v>
      </c>
      <c r="B7603">
        <v>2</v>
      </c>
    </row>
    <row r="7604" spans="1:2" x14ac:dyDescent="0.25">
      <c r="A7604" t="s">
        <v>7594</v>
      </c>
      <c r="B7604">
        <v>2</v>
      </c>
    </row>
    <row r="7605" spans="1:2" x14ac:dyDescent="0.25">
      <c r="A7605" t="s">
        <v>7595</v>
      </c>
      <c r="B7605">
        <v>2</v>
      </c>
    </row>
    <row r="7606" spans="1:2" x14ac:dyDescent="0.25">
      <c r="A7606" t="s">
        <v>7596</v>
      </c>
      <c r="B7606">
        <v>2</v>
      </c>
    </row>
    <row r="7607" spans="1:2" x14ac:dyDescent="0.25">
      <c r="A7607" t="s">
        <v>7597</v>
      </c>
      <c r="B7607">
        <v>2</v>
      </c>
    </row>
    <row r="7608" spans="1:2" x14ac:dyDescent="0.25">
      <c r="A7608" t="s">
        <v>7598</v>
      </c>
      <c r="B7608">
        <v>2</v>
      </c>
    </row>
    <row r="7609" spans="1:2" x14ac:dyDescent="0.25">
      <c r="A7609" t="s">
        <v>7599</v>
      </c>
      <c r="B7609">
        <v>2</v>
      </c>
    </row>
    <row r="7610" spans="1:2" x14ac:dyDescent="0.25">
      <c r="A7610" t="s">
        <v>7600</v>
      </c>
      <c r="B7610">
        <v>2</v>
      </c>
    </row>
    <row r="7611" spans="1:2" x14ac:dyDescent="0.25">
      <c r="A7611" t="s">
        <v>7601</v>
      </c>
      <c r="B7611">
        <v>2</v>
      </c>
    </row>
    <row r="7612" spans="1:2" x14ac:dyDescent="0.25">
      <c r="A7612" t="s">
        <v>7602</v>
      </c>
      <c r="B7612">
        <v>2</v>
      </c>
    </row>
    <row r="7613" spans="1:2" x14ac:dyDescent="0.25">
      <c r="A7613" t="s">
        <v>7603</v>
      </c>
      <c r="B7613">
        <v>2</v>
      </c>
    </row>
    <row r="7614" spans="1:2" x14ac:dyDescent="0.25">
      <c r="A7614" t="s">
        <v>7604</v>
      </c>
      <c r="B7614">
        <v>2</v>
      </c>
    </row>
    <row r="7615" spans="1:2" x14ac:dyDescent="0.25">
      <c r="A7615" t="s">
        <v>7605</v>
      </c>
      <c r="B7615">
        <v>2</v>
      </c>
    </row>
    <row r="7616" spans="1:2" x14ac:dyDescent="0.25">
      <c r="A7616" t="s">
        <v>7606</v>
      </c>
      <c r="B7616">
        <v>2</v>
      </c>
    </row>
    <row r="7617" spans="1:2" x14ac:dyDescent="0.25">
      <c r="A7617" t="s">
        <v>7607</v>
      </c>
      <c r="B7617">
        <v>2</v>
      </c>
    </row>
    <row r="7618" spans="1:2" x14ac:dyDescent="0.25">
      <c r="A7618" t="s">
        <v>7608</v>
      </c>
      <c r="B7618">
        <v>2</v>
      </c>
    </row>
    <row r="7619" spans="1:2" x14ac:dyDescent="0.25">
      <c r="A7619" t="s">
        <v>7609</v>
      </c>
      <c r="B7619">
        <v>2</v>
      </c>
    </row>
    <row r="7620" spans="1:2" x14ac:dyDescent="0.25">
      <c r="A7620" t="s">
        <v>7610</v>
      </c>
      <c r="B7620">
        <v>2</v>
      </c>
    </row>
    <row r="7621" spans="1:2" x14ac:dyDescent="0.25">
      <c r="A7621" t="s">
        <v>7611</v>
      </c>
      <c r="B7621">
        <v>2</v>
      </c>
    </row>
    <row r="7622" spans="1:2" x14ac:dyDescent="0.25">
      <c r="A7622" t="s">
        <v>7612</v>
      </c>
      <c r="B7622">
        <v>2</v>
      </c>
    </row>
    <row r="7623" spans="1:2" x14ac:dyDescent="0.25">
      <c r="A7623" t="s">
        <v>7613</v>
      </c>
      <c r="B7623">
        <v>2</v>
      </c>
    </row>
    <row r="7624" spans="1:2" x14ac:dyDescent="0.25">
      <c r="A7624" t="s">
        <v>7614</v>
      </c>
      <c r="B7624">
        <v>2</v>
      </c>
    </row>
    <row r="7625" spans="1:2" x14ac:dyDescent="0.25">
      <c r="A7625" t="s">
        <v>7615</v>
      </c>
      <c r="B7625">
        <v>2</v>
      </c>
    </row>
    <row r="7626" spans="1:2" x14ac:dyDescent="0.25">
      <c r="A7626" t="s">
        <v>7616</v>
      </c>
      <c r="B7626">
        <v>2</v>
      </c>
    </row>
    <row r="7627" spans="1:2" x14ac:dyDescent="0.25">
      <c r="A7627" t="s">
        <v>7617</v>
      </c>
      <c r="B7627">
        <v>2</v>
      </c>
    </row>
    <row r="7628" spans="1:2" x14ac:dyDescent="0.25">
      <c r="A7628" t="s">
        <v>7618</v>
      </c>
      <c r="B7628">
        <v>2</v>
      </c>
    </row>
    <row r="7629" spans="1:2" x14ac:dyDescent="0.25">
      <c r="A7629" t="s">
        <v>7619</v>
      </c>
      <c r="B7629">
        <v>2</v>
      </c>
    </row>
    <row r="7630" spans="1:2" x14ac:dyDescent="0.25">
      <c r="A7630" t="s">
        <v>7620</v>
      </c>
      <c r="B7630">
        <v>2</v>
      </c>
    </row>
    <row r="7631" spans="1:2" x14ac:dyDescent="0.25">
      <c r="A7631" t="s">
        <v>7621</v>
      </c>
      <c r="B7631">
        <v>2</v>
      </c>
    </row>
    <row r="7632" spans="1:2" x14ac:dyDescent="0.25">
      <c r="A7632" t="s">
        <v>7622</v>
      </c>
      <c r="B7632">
        <v>2</v>
      </c>
    </row>
    <row r="7633" spans="1:2" x14ac:dyDescent="0.25">
      <c r="A7633" t="s">
        <v>7623</v>
      </c>
      <c r="B7633">
        <v>2</v>
      </c>
    </row>
    <row r="7634" spans="1:2" x14ac:dyDescent="0.25">
      <c r="A7634" t="s">
        <v>7624</v>
      </c>
      <c r="B7634">
        <v>2</v>
      </c>
    </row>
    <row r="7635" spans="1:2" x14ac:dyDescent="0.25">
      <c r="A7635" t="s">
        <v>7625</v>
      </c>
      <c r="B7635">
        <v>2</v>
      </c>
    </row>
    <row r="7636" spans="1:2" x14ac:dyDescent="0.25">
      <c r="A7636" t="s">
        <v>7626</v>
      </c>
      <c r="B7636">
        <v>2</v>
      </c>
    </row>
    <row r="7637" spans="1:2" x14ac:dyDescent="0.25">
      <c r="A7637" t="s">
        <v>7627</v>
      </c>
      <c r="B7637">
        <v>2</v>
      </c>
    </row>
    <row r="7638" spans="1:2" x14ac:dyDescent="0.25">
      <c r="A7638" t="s">
        <v>7628</v>
      </c>
      <c r="B7638">
        <v>2</v>
      </c>
    </row>
    <row r="7639" spans="1:2" x14ac:dyDescent="0.25">
      <c r="A7639" t="s">
        <v>7629</v>
      </c>
      <c r="B7639">
        <v>2</v>
      </c>
    </row>
    <row r="7640" spans="1:2" x14ac:dyDescent="0.25">
      <c r="A7640" t="s">
        <v>7630</v>
      </c>
      <c r="B7640">
        <v>2</v>
      </c>
    </row>
    <row r="7641" spans="1:2" x14ac:dyDescent="0.25">
      <c r="A7641" t="s">
        <v>7631</v>
      </c>
      <c r="B7641">
        <v>2</v>
      </c>
    </row>
    <row r="7642" spans="1:2" x14ac:dyDescent="0.25">
      <c r="A7642" t="s">
        <v>7632</v>
      </c>
      <c r="B7642">
        <v>2</v>
      </c>
    </row>
    <row r="7643" spans="1:2" x14ac:dyDescent="0.25">
      <c r="A7643" t="s">
        <v>7633</v>
      </c>
      <c r="B7643">
        <v>2</v>
      </c>
    </row>
    <row r="7644" spans="1:2" x14ac:dyDescent="0.25">
      <c r="A7644" t="s">
        <v>7634</v>
      </c>
      <c r="B7644">
        <v>2</v>
      </c>
    </row>
    <row r="7645" spans="1:2" x14ac:dyDescent="0.25">
      <c r="A7645" t="s">
        <v>7635</v>
      </c>
      <c r="B7645">
        <v>2</v>
      </c>
    </row>
    <row r="7646" spans="1:2" x14ac:dyDescent="0.25">
      <c r="A7646" t="s">
        <v>7636</v>
      </c>
      <c r="B7646">
        <v>2</v>
      </c>
    </row>
    <row r="7647" spans="1:2" x14ac:dyDescent="0.25">
      <c r="A7647" t="s">
        <v>7637</v>
      </c>
      <c r="B7647">
        <v>2</v>
      </c>
    </row>
    <row r="7648" spans="1:2" x14ac:dyDescent="0.25">
      <c r="A7648" t="s">
        <v>7638</v>
      </c>
      <c r="B7648">
        <v>2</v>
      </c>
    </row>
    <row r="7649" spans="1:2" x14ac:dyDescent="0.25">
      <c r="A7649" t="s">
        <v>7639</v>
      </c>
      <c r="B7649">
        <v>2</v>
      </c>
    </row>
    <row r="7650" spans="1:2" x14ac:dyDescent="0.25">
      <c r="A7650" t="s">
        <v>7640</v>
      </c>
      <c r="B7650">
        <v>2</v>
      </c>
    </row>
    <row r="7651" spans="1:2" x14ac:dyDescent="0.25">
      <c r="A7651" t="s">
        <v>7641</v>
      </c>
      <c r="B7651">
        <v>2</v>
      </c>
    </row>
    <row r="7652" spans="1:2" x14ac:dyDescent="0.25">
      <c r="A7652" t="s">
        <v>7642</v>
      </c>
      <c r="B7652">
        <v>2</v>
      </c>
    </row>
    <row r="7653" spans="1:2" x14ac:dyDescent="0.25">
      <c r="A7653" t="s">
        <v>7643</v>
      </c>
      <c r="B7653">
        <v>2</v>
      </c>
    </row>
    <row r="7654" spans="1:2" x14ac:dyDescent="0.25">
      <c r="A7654" t="s">
        <v>7644</v>
      </c>
      <c r="B7654">
        <v>2</v>
      </c>
    </row>
    <row r="7655" spans="1:2" x14ac:dyDescent="0.25">
      <c r="A7655" t="s">
        <v>7645</v>
      </c>
      <c r="B7655">
        <v>2</v>
      </c>
    </row>
    <row r="7656" spans="1:2" x14ac:dyDescent="0.25">
      <c r="A7656" t="s">
        <v>7646</v>
      </c>
      <c r="B7656">
        <v>2</v>
      </c>
    </row>
    <row r="7657" spans="1:2" x14ac:dyDescent="0.25">
      <c r="A7657" t="s">
        <v>7647</v>
      </c>
      <c r="B7657">
        <v>2</v>
      </c>
    </row>
    <row r="7658" spans="1:2" x14ac:dyDescent="0.25">
      <c r="A7658" t="s">
        <v>7648</v>
      </c>
      <c r="B7658">
        <v>2</v>
      </c>
    </row>
    <row r="7659" spans="1:2" x14ac:dyDescent="0.25">
      <c r="A7659" t="s">
        <v>7649</v>
      </c>
      <c r="B7659">
        <v>2</v>
      </c>
    </row>
    <row r="7660" spans="1:2" x14ac:dyDescent="0.25">
      <c r="A7660" t="s">
        <v>7650</v>
      </c>
      <c r="B7660">
        <v>2</v>
      </c>
    </row>
    <row r="7661" spans="1:2" x14ac:dyDescent="0.25">
      <c r="A7661" t="s">
        <v>7651</v>
      </c>
      <c r="B7661">
        <v>2</v>
      </c>
    </row>
    <row r="7662" spans="1:2" x14ac:dyDescent="0.25">
      <c r="A7662" t="s">
        <v>7652</v>
      </c>
      <c r="B7662">
        <v>2</v>
      </c>
    </row>
    <row r="7663" spans="1:2" x14ac:dyDescent="0.25">
      <c r="A7663" t="s">
        <v>7653</v>
      </c>
      <c r="B7663">
        <v>2</v>
      </c>
    </row>
    <row r="7664" spans="1:2" x14ac:dyDescent="0.25">
      <c r="A7664" t="s">
        <v>7654</v>
      </c>
      <c r="B7664">
        <v>2</v>
      </c>
    </row>
    <row r="7665" spans="1:2" x14ac:dyDescent="0.25">
      <c r="A7665" t="s">
        <v>7655</v>
      </c>
      <c r="B7665">
        <v>2</v>
      </c>
    </row>
    <row r="7666" spans="1:2" x14ac:dyDescent="0.25">
      <c r="A7666" t="s">
        <v>7656</v>
      </c>
      <c r="B7666">
        <v>2</v>
      </c>
    </row>
    <row r="7667" spans="1:2" x14ac:dyDescent="0.25">
      <c r="A7667" t="s">
        <v>7657</v>
      </c>
      <c r="B7667">
        <v>2</v>
      </c>
    </row>
    <row r="7668" spans="1:2" x14ac:dyDescent="0.25">
      <c r="A7668" t="s">
        <v>7658</v>
      </c>
      <c r="B7668">
        <v>2</v>
      </c>
    </row>
    <row r="7669" spans="1:2" x14ac:dyDescent="0.25">
      <c r="A7669" t="s">
        <v>7659</v>
      </c>
      <c r="B7669">
        <v>2</v>
      </c>
    </row>
    <row r="7670" spans="1:2" x14ac:dyDescent="0.25">
      <c r="A7670" t="s">
        <v>7660</v>
      </c>
      <c r="B7670">
        <v>2</v>
      </c>
    </row>
    <row r="7671" spans="1:2" x14ac:dyDescent="0.25">
      <c r="A7671" t="s">
        <v>7661</v>
      </c>
      <c r="B7671">
        <v>2</v>
      </c>
    </row>
    <row r="7672" spans="1:2" x14ac:dyDescent="0.25">
      <c r="A7672" t="s">
        <v>7662</v>
      </c>
      <c r="B7672">
        <v>2</v>
      </c>
    </row>
    <row r="7673" spans="1:2" x14ac:dyDescent="0.25">
      <c r="A7673" t="s">
        <v>7663</v>
      </c>
      <c r="B7673">
        <v>2</v>
      </c>
    </row>
    <row r="7674" spans="1:2" x14ac:dyDescent="0.25">
      <c r="A7674" t="s">
        <v>7664</v>
      </c>
      <c r="B7674">
        <v>2</v>
      </c>
    </row>
    <row r="7675" spans="1:2" x14ac:dyDescent="0.25">
      <c r="A7675" t="s">
        <v>7665</v>
      </c>
      <c r="B7675">
        <v>2</v>
      </c>
    </row>
    <row r="7676" spans="1:2" x14ac:dyDescent="0.25">
      <c r="A7676" t="s">
        <v>7666</v>
      </c>
      <c r="B7676">
        <v>2</v>
      </c>
    </row>
    <row r="7677" spans="1:2" x14ac:dyDescent="0.25">
      <c r="A7677" t="s">
        <v>7667</v>
      </c>
      <c r="B7677">
        <v>2</v>
      </c>
    </row>
    <row r="7678" spans="1:2" x14ac:dyDescent="0.25">
      <c r="A7678" t="s">
        <v>7668</v>
      </c>
      <c r="B7678">
        <v>2</v>
      </c>
    </row>
    <row r="7679" spans="1:2" x14ac:dyDescent="0.25">
      <c r="A7679" t="s">
        <v>7669</v>
      </c>
      <c r="B7679">
        <v>2</v>
      </c>
    </row>
    <row r="7680" spans="1:2" x14ac:dyDescent="0.25">
      <c r="A7680" t="s">
        <v>7670</v>
      </c>
      <c r="B7680">
        <v>2</v>
      </c>
    </row>
    <row r="7681" spans="1:2" x14ac:dyDescent="0.25">
      <c r="A7681" t="s">
        <v>7671</v>
      </c>
      <c r="B7681">
        <v>2</v>
      </c>
    </row>
    <row r="7682" spans="1:2" x14ac:dyDescent="0.25">
      <c r="A7682" t="s">
        <v>7672</v>
      </c>
      <c r="B7682">
        <v>2</v>
      </c>
    </row>
    <row r="7683" spans="1:2" x14ac:dyDescent="0.25">
      <c r="A7683" t="s">
        <v>7673</v>
      </c>
      <c r="B7683">
        <v>2</v>
      </c>
    </row>
    <row r="7684" spans="1:2" x14ac:dyDescent="0.25">
      <c r="A7684" t="s">
        <v>7674</v>
      </c>
      <c r="B7684">
        <v>2</v>
      </c>
    </row>
    <row r="7685" spans="1:2" x14ac:dyDescent="0.25">
      <c r="A7685" t="s">
        <v>7675</v>
      </c>
      <c r="B7685">
        <v>2</v>
      </c>
    </row>
    <row r="7686" spans="1:2" x14ac:dyDescent="0.25">
      <c r="A7686" t="s">
        <v>7676</v>
      </c>
      <c r="B7686">
        <v>2</v>
      </c>
    </row>
    <row r="7687" spans="1:2" x14ac:dyDescent="0.25">
      <c r="A7687" t="s">
        <v>7677</v>
      </c>
      <c r="B7687">
        <v>2</v>
      </c>
    </row>
    <row r="7688" spans="1:2" x14ac:dyDescent="0.25">
      <c r="A7688" t="s">
        <v>7678</v>
      </c>
      <c r="B7688">
        <v>2</v>
      </c>
    </row>
    <row r="7689" spans="1:2" x14ac:dyDescent="0.25">
      <c r="A7689" t="s">
        <v>7679</v>
      </c>
      <c r="B7689">
        <v>2</v>
      </c>
    </row>
    <row r="7690" spans="1:2" x14ac:dyDescent="0.25">
      <c r="A7690" t="s">
        <v>7680</v>
      </c>
      <c r="B7690">
        <v>2</v>
      </c>
    </row>
    <row r="7691" spans="1:2" x14ac:dyDescent="0.25">
      <c r="A7691" t="s">
        <v>7681</v>
      </c>
      <c r="B7691">
        <v>2</v>
      </c>
    </row>
    <row r="7692" spans="1:2" x14ac:dyDescent="0.25">
      <c r="A7692" t="s">
        <v>7682</v>
      </c>
      <c r="B7692">
        <v>2</v>
      </c>
    </row>
    <row r="7693" spans="1:2" x14ac:dyDescent="0.25">
      <c r="A7693" t="s">
        <v>7683</v>
      </c>
      <c r="B7693">
        <v>2</v>
      </c>
    </row>
    <row r="7694" spans="1:2" x14ac:dyDescent="0.25">
      <c r="A7694" t="s">
        <v>7684</v>
      </c>
      <c r="B7694">
        <v>2</v>
      </c>
    </row>
    <row r="7695" spans="1:2" x14ac:dyDescent="0.25">
      <c r="A7695" t="s">
        <v>7685</v>
      </c>
      <c r="B7695">
        <v>2</v>
      </c>
    </row>
    <row r="7696" spans="1:2" x14ac:dyDescent="0.25">
      <c r="A7696" t="s">
        <v>7686</v>
      </c>
      <c r="B7696">
        <v>2</v>
      </c>
    </row>
    <row r="7697" spans="1:2" x14ac:dyDescent="0.25">
      <c r="A7697">
        <v>29</v>
      </c>
      <c r="B7697">
        <v>2</v>
      </c>
    </row>
    <row r="7698" spans="1:2" x14ac:dyDescent="0.25">
      <c r="A7698" t="s">
        <v>7687</v>
      </c>
      <c r="B7698">
        <v>2</v>
      </c>
    </row>
    <row r="7699" spans="1:2" x14ac:dyDescent="0.25">
      <c r="A7699" t="s">
        <v>7688</v>
      </c>
      <c r="B7699">
        <v>2</v>
      </c>
    </row>
    <row r="7700" spans="1:2" x14ac:dyDescent="0.25">
      <c r="A7700" t="s">
        <v>7689</v>
      </c>
      <c r="B7700">
        <v>2</v>
      </c>
    </row>
    <row r="7701" spans="1:2" x14ac:dyDescent="0.25">
      <c r="A7701" t="s">
        <v>7690</v>
      </c>
      <c r="B7701">
        <v>2</v>
      </c>
    </row>
    <row r="7702" spans="1:2" x14ac:dyDescent="0.25">
      <c r="A7702" t="s">
        <v>7691</v>
      </c>
      <c r="B7702">
        <v>2</v>
      </c>
    </row>
    <row r="7703" spans="1:2" x14ac:dyDescent="0.25">
      <c r="A7703" t="s">
        <v>7692</v>
      </c>
      <c r="B7703">
        <v>2</v>
      </c>
    </row>
    <row r="7704" spans="1:2" x14ac:dyDescent="0.25">
      <c r="A7704" t="s">
        <v>7693</v>
      </c>
      <c r="B7704">
        <v>2</v>
      </c>
    </row>
    <row r="7705" spans="1:2" x14ac:dyDescent="0.25">
      <c r="A7705" t="s">
        <v>7694</v>
      </c>
      <c r="B7705">
        <v>2</v>
      </c>
    </row>
    <row r="7706" spans="1:2" x14ac:dyDescent="0.25">
      <c r="A7706" t="s">
        <v>7695</v>
      </c>
      <c r="B7706">
        <v>2</v>
      </c>
    </row>
    <row r="7707" spans="1:2" x14ac:dyDescent="0.25">
      <c r="A7707" t="s">
        <v>7696</v>
      </c>
      <c r="B7707">
        <v>2</v>
      </c>
    </row>
    <row r="7708" spans="1:2" x14ac:dyDescent="0.25">
      <c r="A7708" t="s">
        <v>7697</v>
      </c>
      <c r="B7708">
        <v>2</v>
      </c>
    </row>
    <row r="7709" spans="1:2" x14ac:dyDescent="0.25">
      <c r="A7709" t="s">
        <v>7698</v>
      </c>
      <c r="B7709">
        <v>2</v>
      </c>
    </row>
    <row r="7710" spans="1:2" x14ac:dyDescent="0.25">
      <c r="A7710" t="s">
        <v>7699</v>
      </c>
      <c r="B7710">
        <v>2</v>
      </c>
    </row>
    <row r="7711" spans="1:2" x14ac:dyDescent="0.25">
      <c r="A7711" t="s">
        <v>7700</v>
      </c>
      <c r="B7711">
        <v>2</v>
      </c>
    </row>
    <row r="7712" spans="1:2" x14ac:dyDescent="0.25">
      <c r="A7712" t="s">
        <v>7701</v>
      </c>
      <c r="B7712">
        <v>2</v>
      </c>
    </row>
    <row r="7713" spans="1:2" x14ac:dyDescent="0.25">
      <c r="A7713" t="s">
        <v>7702</v>
      </c>
      <c r="B7713">
        <v>2</v>
      </c>
    </row>
    <row r="7714" spans="1:2" x14ac:dyDescent="0.25">
      <c r="A7714" t="s">
        <v>7703</v>
      </c>
      <c r="B7714">
        <v>2</v>
      </c>
    </row>
    <row r="7715" spans="1:2" x14ac:dyDescent="0.25">
      <c r="A7715" t="s">
        <v>7704</v>
      </c>
      <c r="B7715">
        <v>2</v>
      </c>
    </row>
    <row r="7716" spans="1:2" x14ac:dyDescent="0.25">
      <c r="A7716" t="s">
        <v>7705</v>
      </c>
      <c r="B7716">
        <v>2</v>
      </c>
    </row>
    <row r="7717" spans="1:2" x14ac:dyDescent="0.25">
      <c r="A7717" t="s">
        <v>7706</v>
      </c>
      <c r="B7717">
        <v>2</v>
      </c>
    </row>
    <row r="7718" spans="1:2" x14ac:dyDescent="0.25">
      <c r="A7718" t="s">
        <v>7707</v>
      </c>
      <c r="B7718">
        <v>2</v>
      </c>
    </row>
    <row r="7719" spans="1:2" x14ac:dyDescent="0.25">
      <c r="A7719" t="s">
        <v>7708</v>
      </c>
      <c r="B7719">
        <v>2</v>
      </c>
    </row>
    <row r="7720" spans="1:2" x14ac:dyDescent="0.25">
      <c r="A7720" t="s">
        <v>7709</v>
      </c>
      <c r="B7720">
        <v>2</v>
      </c>
    </row>
    <row r="7721" spans="1:2" x14ac:dyDescent="0.25">
      <c r="A7721" t="s">
        <v>7710</v>
      </c>
      <c r="B7721">
        <v>2</v>
      </c>
    </row>
    <row r="7722" spans="1:2" x14ac:dyDescent="0.25">
      <c r="A7722" t="s">
        <v>7711</v>
      </c>
      <c r="B7722">
        <v>2</v>
      </c>
    </row>
    <row r="7723" spans="1:2" x14ac:dyDescent="0.25">
      <c r="A7723" t="s">
        <v>7712</v>
      </c>
      <c r="B7723">
        <v>2</v>
      </c>
    </row>
    <row r="7724" spans="1:2" x14ac:dyDescent="0.25">
      <c r="A7724" t="s">
        <v>7713</v>
      </c>
      <c r="B7724">
        <v>2</v>
      </c>
    </row>
    <row r="7725" spans="1:2" x14ac:dyDescent="0.25">
      <c r="A7725" t="s">
        <v>7714</v>
      </c>
      <c r="B7725">
        <v>2</v>
      </c>
    </row>
    <row r="7726" spans="1:2" x14ac:dyDescent="0.25">
      <c r="A7726" t="s">
        <v>7715</v>
      </c>
      <c r="B7726">
        <v>2</v>
      </c>
    </row>
    <row r="7727" spans="1:2" x14ac:dyDescent="0.25">
      <c r="A7727" t="s">
        <v>7716</v>
      </c>
      <c r="B7727">
        <v>2</v>
      </c>
    </row>
    <row r="7728" spans="1:2" x14ac:dyDescent="0.25">
      <c r="A7728" t="s">
        <v>7717</v>
      </c>
      <c r="B7728">
        <v>2</v>
      </c>
    </row>
    <row r="7729" spans="1:2" x14ac:dyDescent="0.25">
      <c r="A7729" t="s">
        <v>7718</v>
      </c>
      <c r="B7729">
        <v>2</v>
      </c>
    </row>
    <row r="7730" spans="1:2" x14ac:dyDescent="0.25">
      <c r="A7730" t="s">
        <v>7719</v>
      </c>
      <c r="B7730">
        <v>2</v>
      </c>
    </row>
    <row r="7731" spans="1:2" x14ac:dyDescent="0.25">
      <c r="A7731" t="s">
        <v>7720</v>
      </c>
      <c r="B7731">
        <v>2</v>
      </c>
    </row>
    <row r="7732" spans="1:2" x14ac:dyDescent="0.25">
      <c r="A7732" t="s">
        <v>7721</v>
      </c>
      <c r="B7732">
        <v>2</v>
      </c>
    </row>
    <row r="7733" spans="1:2" x14ac:dyDescent="0.25">
      <c r="A7733" t="s">
        <v>7722</v>
      </c>
      <c r="B7733">
        <v>2</v>
      </c>
    </row>
    <row r="7734" spans="1:2" x14ac:dyDescent="0.25">
      <c r="A7734" t="s">
        <v>7723</v>
      </c>
      <c r="B7734">
        <v>2</v>
      </c>
    </row>
    <row r="7735" spans="1:2" x14ac:dyDescent="0.25">
      <c r="A7735" t="s">
        <v>7724</v>
      </c>
      <c r="B7735">
        <v>2</v>
      </c>
    </row>
    <row r="7736" spans="1:2" x14ac:dyDescent="0.25">
      <c r="A7736" t="s">
        <v>7725</v>
      </c>
      <c r="B7736">
        <v>7</v>
      </c>
    </row>
    <row r="7737" spans="1:2" x14ac:dyDescent="0.25">
      <c r="A7737" t="s">
        <v>7726</v>
      </c>
      <c r="B7737">
        <v>7</v>
      </c>
    </row>
    <row r="7738" spans="1:2" x14ac:dyDescent="0.25">
      <c r="A7738" t="s">
        <v>7727</v>
      </c>
      <c r="B7738">
        <v>7</v>
      </c>
    </row>
    <row r="7739" spans="1:2" x14ac:dyDescent="0.25">
      <c r="A7739" t="s">
        <v>7728</v>
      </c>
      <c r="B7739">
        <v>7</v>
      </c>
    </row>
    <row r="7740" spans="1:2" x14ac:dyDescent="0.25">
      <c r="A7740" t="s">
        <v>7729</v>
      </c>
      <c r="B7740">
        <v>7</v>
      </c>
    </row>
    <row r="7741" spans="1:2" x14ac:dyDescent="0.25">
      <c r="A7741" t="s">
        <v>7730</v>
      </c>
      <c r="B7741">
        <v>7</v>
      </c>
    </row>
    <row r="7742" spans="1:2" x14ac:dyDescent="0.25">
      <c r="A7742" t="s">
        <v>7731</v>
      </c>
      <c r="B7742">
        <v>7</v>
      </c>
    </row>
    <row r="7743" spans="1:2" x14ac:dyDescent="0.25">
      <c r="A7743" t="s">
        <v>7732</v>
      </c>
      <c r="B7743">
        <v>7</v>
      </c>
    </row>
    <row r="7744" spans="1:2" x14ac:dyDescent="0.25">
      <c r="A7744" t="s">
        <v>7733</v>
      </c>
      <c r="B7744">
        <v>7</v>
      </c>
    </row>
    <row r="7745" spans="1:2" x14ac:dyDescent="0.25">
      <c r="A7745" t="s">
        <v>7734</v>
      </c>
      <c r="B7745">
        <v>7</v>
      </c>
    </row>
    <row r="7746" spans="1:2" x14ac:dyDescent="0.25">
      <c r="A7746" t="s">
        <v>7735</v>
      </c>
      <c r="B7746">
        <v>7</v>
      </c>
    </row>
    <row r="7747" spans="1:2" x14ac:dyDescent="0.25">
      <c r="A7747" t="s">
        <v>7736</v>
      </c>
      <c r="B7747">
        <v>7</v>
      </c>
    </row>
    <row r="7748" spans="1:2" x14ac:dyDescent="0.25">
      <c r="A7748" t="s">
        <v>7737</v>
      </c>
      <c r="B7748">
        <v>7</v>
      </c>
    </row>
    <row r="7749" spans="1:2" x14ac:dyDescent="0.25">
      <c r="A7749" t="s">
        <v>7738</v>
      </c>
      <c r="B7749">
        <v>7</v>
      </c>
    </row>
    <row r="7750" spans="1:2" x14ac:dyDescent="0.25">
      <c r="A7750" t="s">
        <v>7739</v>
      </c>
      <c r="B7750">
        <v>7</v>
      </c>
    </row>
    <row r="7751" spans="1:2" x14ac:dyDescent="0.25">
      <c r="A7751" t="s">
        <v>7740</v>
      </c>
      <c r="B7751">
        <v>7</v>
      </c>
    </row>
    <row r="7752" spans="1:2" x14ac:dyDescent="0.25">
      <c r="A7752" t="s">
        <v>7741</v>
      </c>
      <c r="B7752">
        <v>7</v>
      </c>
    </row>
    <row r="7753" spans="1:2" x14ac:dyDescent="0.25">
      <c r="A7753" t="s">
        <v>7742</v>
      </c>
      <c r="B7753">
        <v>7</v>
      </c>
    </row>
    <row r="7754" spans="1:2" x14ac:dyDescent="0.25">
      <c r="A7754" t="s">
        <v>7743</v>
      </c>
      <c r="B7754">
        <v>7</v>
      </c>
    </row>
    <row r="7755" spans="1:2" x14ac:dyDescent="0.25">
      <c r="A7755" t="s">
        <v>7744</v>
      </c>
      <c r="B7755">
        <v>7</v>
      </c>
    </row>
    <row r="7756" spans="1:2" x14ac:dyDescent="0.25">
      <c r="A7756" t="s">
        <v>7745</v>
      </c>
      <c r="B7756">
        <v>7</v>
      </c>
    </row>
    <row r="7757" spans="1:2" x14ac:dyDescent="0.25">
      <c r="A7757" t="s">
        <v>7746</v>
      </c>
      <c r="B7757">
        <v>7</v>
      </c>
    </row>
    <row r="7758" spans="1:2" x14ac:dyDescent="0.25">
      <c r="A7758" t="s">
        <v>7747</v>
      </c>
      <c r="B7758">
        <v>7</v>
      </c>
    </row>
    <row r="7759" spans="1:2" x14ac:dyDescent="0.25">
      <c r="A7759" t="s">
        <v>7748</v>
      </c>
      <c r="B7759">
        <v>7</v>
      </c>
    </row>
    <row r="7760" spans="1:2" x14ac:dyDescent="0.25">
      <c r="A7760" t="s">
        <v>7749</v>
      </c>
      <c r="B7760">
        <v>7</v>
      </c>
    </row>
    <row r="7761" spans="1:2" x14ac:dyDescent="0.25">
      <c r="A7761" t="s">
        <v>7750</v>
      </c>
      <c r="B7761">
        <v>7</v>
      </c>
    </row>
    <row r="7762" spans="1:2" x14ac:dyDescent="0.25">
      <c r="A7762" t="s">
        <v>7751</v>
      </c>
      <c r="B7762">
        <v>7</v>
      </c>
    </row>
    <row r="7763" spans="1:2" x14ac:dyDescent="0.25">
      <c r="A7763" t="s">
        <v>7752</v>
      </c>
      <c r="B7763">
        <v>7</v>
      </c>
    </row>
    <row r="7764" spans="1:2" x14ac:dyDescent="0.25">
      <c r="A7764" t="s">
        <v>7753</v>
      </c>
      <c r="B7764">
        <v>7</v>
      </c>
    </row>
    <row r="7765" spans="1:2" x14ac:dyDescent="0.25">
      <c r="A7765" t="s">
        <v>7754</v>
      </c>
      <c r="B7765">
        <v>7</v>
      </c>
    </row>
    <row r="7766" spans="1:2" x14ac:dyDescent="0.25">
      <c r="A7766" t="s">
        <v>7755</v>
      </c>
      <c r="B7766">
        <v>7</v>
      </c>
    </row>
    <row r="7767" spans="1:2" x14ac:dyDescent="0.25">
      <c r="A7767" t="s">
        <v>7756</v>
      </c>
      <c r="B7767">
        <v>7</v>
      </c>
    </row>
    <row r="7768" spans="1:2" x14ac:dyDescent="0.25">
      <c r="A7768" t="s">
        <v>7757</v>
      </c>
      <c r="B7768">
        <v>7</v>
      </c>
    </row>
    <row r="7769" spans="1:2" x14ac:dyDescent="0.25">
      <c r="A7769" t="s">
        <v>7758</v>
      </c>
      <c r="B7769">
        <v>7</v>
      </c>
    </row>
    <row r="7770" spans="1:2" x14ac:dyDescent="0.25">
      <c r="A7770" t="s">
        <v>7759</v>
      </c>
      <c r="B7770">
        <v>7</v>
      </c>
    </row>
    <row r="7771" spans="1:2" x14ac:dyDescent="0.25">
      <c r="A7771" t="s">
        <v>7760</v>
      </c>
      <c r="B7771">
        <v>7</v>
      </c>
    </row>
    <row r="7772" spans="1:2" x14ac:dyDescent="0.25">
      <c r="A7772" t="s">
        <v>7761</v>
      </c>
      <c r="B7772">
        <v>7</v>
      </c>
    </row>
    <row r="7773" spans="1:2" x14ac:dyDescent="0.25">
      <c r="A7773" t="s">
        <v>7762</v>
      </c>
      <c r="B7773">
        <v>7</v>
      </c>
    </row>
    <row r="7774" spans="1:2" x14ac:dyDescent="0.25">
      <c r="A7774" t="s">
        <v>7763</v>
      </c>
      <c r="B7774">
        <v>7</v>
      </c>
    </row>
    <row r="7775" spans="1:2" x14ac:dyDescent="0.25">
      <c r="A7775" t="s">
        <v>7764</v>
      </c>
      <c r="B7775">
        <v>7</v>
      </c>
    </row>
    <row r="7776" spans="1:2" x14ac:dyDescent="0.25">
      <c r="A7776" t="s">
        <v>7765</v>
      </c>
      <c r="B7776">
        <v>7</v>
      </c>
    </row>
    <row r="7777" spans="1:2" x14ac:dyDescent="0.25">
      <c r="A7777" t="s">
        <v>7766</v>
      </c>
      <c r="B7777">
        <v>7</v>
      </c>
    </row>
    <row r="7778" spans="1:2" x14ac:dyDescent="0.25">
      <c r="A7778" t="s">
        <v>7767</v>
      </c>
      <c r="B7778">
        <v>7</v>
      </c>
    </row>
    <row r="7779" spans="1:2" x14ac:dyDescent="0.25">
      <c r="A7779" t="s">
        <v>7768</v>
      </c>
      <c r="B7779">
        <v>7</v>
      </c>
    </row>
    <row r="7780" spans="1:2" x14ac:dyDescent="0.25">
      <c r="A7780" t="s">
        <v>7769</v>
      </c>
      <c r="B7780">
        <v>7</v>
      </c>
    </row>
    <row r="7781" spans="1:2" x14ac:dyDescent="0.25">
      <c r="A7781" t="s">
        <v>7770</v>
      </c>
      <c r="B7781">
        <v>7</v>
      </c>
    </row>
    <row r="7782" spans="1:2" x14ac:dyDescent="0.25">
      <c r="A7782" t="s">
        <v>7771</v>
      </c>
      <c r="B7782">
        <v>7</v>
      </c>
    </row>
    <row r="7783" spans="1:2" x14ac:dyDescent="0.25">
      <c r="A7783" t="s">
        <v>7772</v>
      </c>
      <c r="B7783">
        <v>7</v>
      </c>
    </row>
    <row r="7784" spans="1:2" x14ac:dyDescent="0.25">
      <c r="A7784" t="s">
        <v>7773</v>
      </c>
      <c r="B7784">
        <v>7</v>
      </c>
    </row>
    <row r="7785" spans="1:2" x14ac:dyDescent="0.25">
      <c r="A7785" t="s">
        <v>7774</v>
      </c>
      <c r="B7785">
        <v>7</v>
      </c>
    </row>
    <row r="7786" spans="1:2" x14ac:dyDescent="0.25">
      <c r="A7786" t="s">
        <v>7775</v>
      </c>
      <c r="B7786">
        <v>7</v>
      </c>
    </row>
    <row r="7787" spans="1:2" x14ac:dyDescent="0.25">
      <c r="A7787" t="s">
        <v>7776</v>
      </c>
      <c r="B7787">
        <v>7</v>
      </c>
    </row>
    <row r="7788" spans="1:2" x14ac:dyDescent="0.25">
      <c r="A7788" t="s">
        <v>7777</v>
      </c>
      <c r="B7788">
        <v>7</v>
      </c>
    </row>
    <row r="7789" spans="1:2" x14ac:dyDescent="0.25">
      <c r="A7789" t="s">
        <v>7778</v>
      </c>
      <c r="B7789">
        <v>7</v>
      </c>
    </row>
    <row r="7790" spans="1:2" x14ac:dyDescent="0.25">
      <c r="A7790" t="s">
        <v>7779</v>
      </c>
      <c r="B7790">
        <v>7</v>
      </c>
    </row>
    <row r="7791" spans="1:2" x14ac:dyDescent="0.25">
      <c r="A7791" t="s">
        <v>7780</v>
      </c>
      <c r="B7791">
        <v>7</v>
      </c>
    </row>
    <row r="7792" spans="1:2" x14ac:dyDescent="0.25">
      <c r="A7792" t="s">
        <v>7781</v>
      </c>
      <c r="B7792">
        <v>7</v>
      </c>
    </row>
    <row r="7793" spans="1:2" x14ac:dyDescent="0.25">
      <c r="A7793" t="s">
        <v>7782</v>
      </c>
      <c r="B7793">
        <v>7</v>
      </c>
    </row>
    <row r="7794" spans="1:2" x14ac:dyDescent="0.25">
      <c r="A7794" t="s">
        <v>7783</v>
      </c>
      <c r="B7794">
        <v>7</v>
      </c>
    </row>
    <row r="7795" spans="1:2" x14ac:dyDescent="0.25">
      <c r="A7795" t="s">
        <v>7784</v>
      </c>
      <c r="B7795">
        <v>7</v>
      </c>
    </row>
    <row r="7796" spans="1:2" x14ac:dyDescent="0.25">
      <c r="A7796" t="s">
        <v>7785</v>
      </c>
      <c r="B7796">
        <v>7</v>
      </c>
    </row>
    <row r="7797" spans="1:2" x14ac:dyDescent="0.25">
      <c r="A7797" t="s">
        <v>7786</v>
      </c>
      <c r="B7797">
        <v>7</v>
      </c>
    </row>
    <row r="7798" spans="1:2" x14ac:dyDescent="0.25">
      <c r="A7798" t="s">
        <v>7787</v>
      </c>
      <c r="B7798">
        <v>7</v>
      </c>
    </row>
    <row r="7799" spans="1:2" x14ac:dyDescent="0.25">
      <c r="A7799" t="s">
        <v>7788</v>
      </c>
      <c r="B7799">
        <v>7</v>
      </c>
    </row>
    <row r="7800" spans="1:2" x14ac:dyDescent="0.25">
      <c r="A7800" t="s">
        <v>7789</v>
      </c>
      <c r="B7800">
        <v>7</v>
      </c>
    </row>
    <row r="7801" spans="1:2" x14ac:dyDescent="0.25">
      <c r="A7801" t="s">
        <v>7790</v>
      </c>
      <c r="B7801">
        <v>7</v>
      </c>
    </row>
    <row r="7802" spans="1:2" x14ac:dyDescent="0.25">
      <c r="A7802" t="s">
        <v>7791</v>
      </c>
      <c r="B7802">
        <v>7</v>
      </c>
    </row>
    <row r="7803" spans="1:2" x14ac:dyDescent="0.25">
      <c r="A7803" t="s">
        <v>7792</v>
      </c>
      <c r="B7803">
        <v>7</v>
      </c>
    </row>
    <row r="7804" spans="1:2" x14ac:dyDescent="0.25">
      <c r="A7804" t="s">
        <v>7793</v>
      </c>
      <c r="B7804">
        <v>7</v>
      </c>
    </row>
    <row r="7805" spans="1:2" x14ac:dyDescent="0.25">
      <c r="A7805" t="s">
        <v>7794</v>
      </c>
      <c r="B7805">
        <v>7</v>
      </c>
    </row>
    <row r="7806" spans="1:2" x14ac:dyDescent="0.25">
      <c r="A7806" t="s">
        <v>7795</v>
      </c>
      <c r="B7806">
        <v>7</v>
      </c>
    </row>
    <row r="7807" spans="1:2" x14ac:dyDescent="0.25">
      <c r="A7807" t="s">
        <v>7796</v>
      </c>
      <c r="B7807">
        <v>7</v>
      </c>
    </row>
    <row r="7808" spans="1:2" x14ac:dyDescent="0.25">
      <c r="A7808" t="s">
        <v>7797</v>
      </c>
      <c r="B7808">
        <v>7</v>
      </c>
    </row>
    <row r="7809" spans="1:2" x14ac:dyDescent="0.25">
      <c r="A7809" t="s">
        <v>7798</v>
      </c>
      <c r="B7809">
        <v>7</v>
      </c>
    </row>
    <row r="7810" spans="1:2" x14ac:dyDescent="0.25">
      <c r="A7810" t="s">
        <v>7799</v>
      </c>
      <c r="B7810">
        <v>7</v>
      </c>
    </row>
    <row r="7811" spans="1:2" x14ac:dyDescent="0.25">
      <c r="A7811" t="s">
        <v>7800</v>
      </c>
      <c r="B7811">
        <v>7</v>
      </c>
    </row>
    <row r="7812" spans="1:2" x14ac:dyDescent="0.25">
      <c r="A7812" t="s">
        <v>7801</v>
      </c>
      <c r="B7812">
        <v>7</v>
      </c>
    </row>
    <row r="7813" spans="1:2" x14ac:dyDescent="0.25">
      <c r="A7813" t="s">
        <v>7802</v>
      </c>
      <c r="B7813">
        <v>7</v>
      </c>
    </row>
    <row r="7814" spans="1:2" x14ac:dyDescent="0.25">
      <c r="A7814" t="s">
        <v>7803</v>
      </c>
      <c r="B7814">
        <v>7</v>
      </c>
    </row>
    <row r="7815" spans="1:2" x14ac:dyDescent="0.25">
      <c r="A7815" t="s">
        <v>7804</v>
      </c>
      <c r="B7815">
        <v>7</v>
      </c>
    </row>
    <row r="7816" spans="1:2" x14ac:dyDescent="0.25">
      <c r="A7816" t="s">
        <v>7805</v>
      </c>
      <c r="B7816">
        <v>7</v>
      </c>
    </row>
    <row r="7817" spans="1:2" x14ac:dyDescent="0.25">
      <c r="A7817" t="s">
        <v>7806</v>
      </c>
      <c r="B7817">
        <v>7</v>
      </c>
    </row>
    <row r="7818" spans="1:2" x14ac:dyDescent="0.25">
      <c r="A7818" t="s">
        <v>7807</v>
      </c>
      <c r="B7818">
        <v>7</v>
      </c>
    </row>
    <row r="7819" spans="1:2" x14ac:dyDescent="0.25">
      <c r="A7819" t="s">
        <v>7808</v>
      </c>
      <c r="B7819">
        <v>7</v>
      </c>
    </row>
    <row r="7820" spans="1:2" x14ac:dyDescent="0.25">
      <c r="A7820" t="s">
        <v>7809</v>
      </c>
      <c r="B7820">
        <v>7</v>
      </c>
    </row>
    <row r="7821" spans="1:2" x14ac:dyDescent="0.25">
      <c r="A7821" t="s">
        <v>7810</v>
      </c>
      <c r="B7821">
        <v>7</v>
      </c>
    </row>
    <row r="7822" spans="1:2" x14ac:dyDescent="0.25">
      <c r="A7822" t="s">
        <v>7811</v>
      </c>
      <c r="B7822">
        <v>7</v>
      </c>
    </row>
    <row r="7823" spans="1:2" x14ac:dyDescent="0.25">
      <c r="A7823" t="s">
        <v>7812</v>
      </c>
      <c r="B7823">
        <v>7</v>
      </c>
    </row>
    <row r="7824" spans="1:2" x14ac:dyDescent="0.25">
      <c r="A7824" t="s">
        <v>7813</v>
      </c>
      <c r="B7824">
        <v>7</v>
      </c>
    </row>
    <row r="7825" spans="1:2" x14ac:dyDescent="0.25">
      <c r="A7825" t="s">
        <v>7814</v>
      </c>
      <c r="B7825">
        <v>7</v>
      </c>
    </row>
    <row r="7826" spans="1:2" x14ac:dyDescent="0.25">
      <c r="A7826" t="s">
        <v>7815</v>
      </c>
      <c r="B7826">
        <v>7</v>
      </c>
    </row>
    <row r="7827" spans="1:2" x14ac:dyDescent="0.25">
      <c r="A7827" t="s">
        <v>7816</v>
      </c>
      <c r="B7827">
        <v>7</v>
      </c>
    </row>
    <row r="7828" spans="1:2" x14ac:dyDescent="0.25">
      <c r="A7828" t="s">
        <v>7817</v>
      </c>
      <c r="B7828">
        <v>7</v>
      </c>
    </row>
    <row r="7829" spans="1:2" x14ac:dyDescent="0.25">
      <c r="A7829" t="s">
        <v>7818</v>
      </c>
      <c r="B7829">
        <v>7</v>
      </c>
    </row>
    <row r="7830" spans="1:2" x14ac:dyDescent="0.25">
      <c r="A7830" t="s">
        <v>7819</v>
      </c>
      <c r="B7830">
        <v>7</v>
      </c>
    </row>
    <row r="7831" spans="1:2" x14ac:dyDescent="0.25">
      <c r="A7831" t="s">
        <v>7820</v>
      </c>
      <c r="B7831">
        <v>7</v>
      </c>
    </row>
    <row r="7832" spans="1:2" x14ac:dyDescent="0.25">
      <c r="A7832" t="s">
        <v>7821</v>
      </c>
      <c r="B7832">
        <v>7</v>
      </c>
    </row>
    <row r="7833" spans="1:2" x14ac:dyDescent="0.25">
      <c r="A7833" t="s">
        <v>7822</v>
      </c>
      <c r="B7833">
        <v>7</v>
      </c>
    </row>
    <row r="7834" spans="1:2" x14ac:dyDescent="0.25">
      <c r="A7834" t="s">
        <v>7823</v>
      </c>
      <c r="B7834">
        <v>7</v>
      </c>
    </row>
    <row r="7835" spans="1:2" x14ac:dyDescent="0.25">
      <c r="A7835" t="s">
        <v>7824</v>
      </c>
      <c r="B7835">
        <v>7</v>
      </c>
    </row>
    <row r="7836" spans="1:2" x14ac:dyDescent="0.25">
      <c r="A7836" t="s">
        <v>7825</v>
      </c>
      <c r="B7836">
        <v>7</v>
      </c>
    </row>
    <row r="7837" spans="1:2" x14ac:dyDescent="0.25">
      <c r="A7837" t="s">
        <v>7826</v>
      </c>
      <c r="B7837">
        <v>7</v>
      </c>
    </row>
    <row r="7838" spans="1:2" x14ac:dyDescent="0.25">
      <c r="A7838" t="s">
        <v>7827</v>
      </c>
      <c r="B7838">
        <v>7</v>
      </c>
    </row>
    <row r="7839" spans="1:2" x14ac:dyDescent="0.25">
      <c r="A7839" t="s">
        <v>7828</v>
      </c>
      <c r="B7839">
        <v>7</v>
      </c>
    </row>
    <row r="7840" spans="1:2" x14ac:dyDescent="0.25">
      <c r="A7840" t="s">
        <v>7829</v>
      </c>
      <c r="B7840">
        <v>7</v>
      </c>
    </row>
    <row r="7841" spans="1:2" x14ac:dyDescent="0.25">
      <c r="A7841" t="s">
        <v>7830</v>
      </c>
      <c r="B7841">
        <v>7</v>
      </c>
    </row>
    <row r="7842" spans="1:2" x14ac:dyDescent="0.25">
      <c r="A7842" t="s">
        <v>7831</v>
      </c>
      <c r="B7842">
        <v>7</v>
      </c>
    </row>
    <row r="7843" spans="1:2" x14ac:dyDescent="0.25">
      <c r="A7843" t="s">
        <v>7832</v>
      </c>
      <c r="B7843">
        <v>7</v>
      </c>
    </row>
    <row r="7844" spans="1:2" x14ac:dyDescent="0.25">
      <c r="A7844" t="s">
        <v>7833</v>
      </c>
      <c r="B7844">
        <v>7</v>
      </c>
    </row>
    <row r="7845" spans="1:2" x14ac:dyDescent="0.25">
      <c r="A7845" t="s">
        <v>7834</v>
      </c>
      <c r="B7845">
        <v>7</v>
      </c>
    </row>
    <row r="7846" spans="1:2" x14ac:dyDescent="0.25">
      <c r="A7846" t="s">
        <v>7835</v>
      </c>
      <c r="B7846">
        <v>7</v>
      </c>
    </row>
    <row r="7847" spans="1:2" x14ac:dyDescent="0.25">
      <c r="A7847" t="s">
        <v>7836</v>
      </c>
      <c r="B7847">
        <v>7</v>
      </c>
    </row>
    <row r="7848" spans="1:2" x14ac:dyDescent="0.25">
      <c r="A7848" t="s">
        <v>7837</v>
      </c>
      <c r="B7848">
        <v>7</v>
      </c>
    </row>
    <row r="7849" spans="1:2" x14ac:dyDescent="0.25">
      <c r="A7849" t="s">
        <v>7838</v>
      </c>
      <c r="B7849">
        <v>7</v>
      </c>
    </row>
    <row r="7850" spans="1:2" x14ac:dyDescent="0.25">
      <c r="A7850" t="s">
        <v>7839</v>
      </c>
      <c r="B7850">
        <v>7</v>
      </c>
    </row>
    <row r="7851" spans="1:2" x14ac:dyDescent="0.25">
      <c r="A7851" t="s">
        <v>7840</v>
      </c>
      <c r="B7851">
        <v>7</v>
      </c>
    </row>
    <row r="7852" spans="1:2" x14ac:dyDescent="0.25">
      <c r="A7852" t="s">
        <v>7841</v>
      </c>
      <c r="B7852">
        <v>7</v>
      </c>
    </row>
    <row r="7853" spans="1:2" x14ac:dyDescent="0.25">
      <c r="A7853" t="s">
        <v>7842</v>
      </c>
      <c r="B7853">
        <v>7</v>
      </c>
    </row>
    <row r="7854" spans="1:2" x14ac:dyDescent="0.25">
      <c r="A7854" t="s">
        <v>7843</v>
      </c>
      <c r="B7854">
        <v>7</v>
      </c>
    </row>
    <row r="7855" spans="1:2" x14ac:dyDescent="0.25">
      <c r="A7855" t="s">
        <v>7844</v>
      </c>
      <c r="B7855">
        <v>7</v>
      </c>
    </row>
    <row r="7856" spans="1:2" x14ac:dyDescent="0.25">
      <c r="A7856" t="s">
        <v>7845</v>
      </c>
      <c r="B7856">
        <v>7</v>
      </c>
    </row>
    <row r="7857" spans="1:2" x14ac:dyDescent="0.25">
      <c r="A7857" t="s">
        <v>7846</v>
      </c>
      <c r="B7857">
        <v>7</v>
      </c>
    </row>
    <row r="7858" spans="1:2" x14ac:dyDescent="0.25">
      <c r="A7858" t="s">
        <v>7847</v>
      </c>
      <c r="B7858">
        <v>7</v>
      </c>
    </row>
    <row r="7859" spans="1:2" x14ac:dyDescent="0.25">
      <c r="A7859" t="s">
        <v>7848</v>
      </c>
      <c r="B7859">
        <v>7</v>
      </c>
    </row>
    <row r="7860" spans="1:2" x14ac:dyDescent="0.25">
      <c r="A7860" t="s">
        <v>7849</v>
      </c>
      <c r="B7860">
        <v>7</v>
      </c>
    </row>
    <row r="7861" spans="1:2" x14ac:dyDescent="0.25">
      <c r="A7861" t="s">
        <v>7850</v>
      </c>
      <c r="B7861">
        <v>7</v>
      </c>
    </row>
    <row r="7862" spans="1:2" x14ac:dyDescent="0.25">
      <c r="A7862" t="s">
        <v>7851</v>
      </c>
      <c r="B7862">
        <v>7</v>
      </c>
    </row>
    <row r="7863" spans="1:2" x14ac:dyDescent="0.25">
      <c r="A7863" t="s">
        <v>7852</v>
      </c>
      <c r="B7863">
        <v>7</v>
      </c>
    </row>
    <row r="7864" spans="1:2" x14ac:dyDescent="0.25">
      <c r="A7864" t="s">
        <v>7853</v>
      </c>
      <c r="B7864">
        <v>7</v>
      </c>
    </row>
    <row r="7865" spans="1:2" x14ac:dyDescent="0.25">
      <c r="A7865" t="s">
        <v>7854</v>
      </c>
      <c r="B7865">
        <v>7</v>
      </c>
    </row>
    <row r="7866" spans="1:2" x14ac:dyDescent="0.25">
      <c r="A7866" t="s">
        <v>7855</v>
      </c>
      <c r="B7866">
        <v>7</v>
      </c>
    </row>
    <row r="7867" spans="1:2" x14ac:dyDescent="0.25">
      <c r="A7867" t="s">
        <v>7856</v>
      </c>
      <c r="B7867">
        <v>7</v>
      </c>
    </row>
    <row r="7868" spans="1:2" x14ac:dyDescent="0.25">
      <c r="A7868" t="s">
        <v>7857</v>
      </c>
      <c r="B7868">
        <v>7</v>
      </c>
    </row>
    <row r="7869" spans="1:2" x14ac:dyDescent="0.25">
      <c r="A7869" t="s">
        <v>7858</v>
      </c>
      <c r="B7869">
        <v>7</v>
      </c>
    </row>
    <row r="7870" spans="1:2" x14ac:dyDescent="0.25">
      <c r="A7870" t="s">
        <v>7859</v>
      </c>
      <c r="B7870">
        <v>7</v>
      </c>
    </row>
    <row r="7871" spans="1:2" x14ac:dyDescent="0.25">
      <c r="A7871" t="s">
        <v>7860</v>
      </c>
      <c r="B7871">
        <v>7</v>
      </c>
    </row>
    <row r="7872" spans="1:2" x14ac:dyDescent="0.25">
      <c r="A7872" t="s">
        <v>7861</v>
      </c>
      <c r="B7872">
        <v>7</v>
      </c>
    </row>
    <row r="7873" spans="1:2" x14ac:dyDescent="0.25">
      <c r="A7873" t="s">
        <v>7862</v>
      </c>
      <c r="B7873">
        <v>7</v>
      </c>
    </row>
    <row r="7874" spans="1:2" x14ac:dyDescent="0.25">
      <c r="A7874" t="s">
        <v>7863</v>
      </c>
      <c r="B7874">
        <v>7</v>
      </c>
    </row>
    <row r="7875" spans="1:2" x14ac:dyDescent="0.25">
      <c r="A7875" t="s">
        <v>7864</v>
      </c>
      <c r="B7875">
        <v>7</v>
      </c>
    </row>
    <row r="7876" spans="1:2" x14ac:dyDescent="0.25">
      <c r="A7876" t="s">
        <v>7865</v>
      </c>
      <c r="B7876">
        <v>7</v>
      </c>
    </row>
    <row r="7877" spans="1:2" x14ac:dyDescent="0.25">
      <c r="A7877" t="s">
        <v>7866</v>
      </c>
      <c r="B7877">
        <v>7</v>
      </c>
    </row>
    <row r="7878" spans="1:2" x14ac:dyDescent="0.25">
      <c r="A7878" t="s">
        <v>7867</v>
      </c>
      <c r="B7878">
        <v>7</v>
      </c>
    </row>
    <row r="7879" spans="1:2" x14ac:dyDescent="0.25">
      <c r="A7879" t="s">
        <v>7868</v>
      </c>
      <c r="B7879">
        <v>7</v>
      </c>
    </row>
    <row r="7880" spans="1:2" x14ac:dyDescent="0.25">
      <c r="A7880" t="s">
        <v>7869</v>
      </c>
      <c r="B7880">
        <v>7</v>
      </c>
    </row>
    <row r="7881" spans="1:2" x14ac:dyDescent="0.25">
      <c r="A7881" t="s">
        <v>7870</v>
      </c>
      <c r="B7881">
        <v>7</v>
      </c>
    </row>
    <row r="7882" spans="1:2" x14ac:dyDescent="0.25">
      <c r="A7882" t="s">
        <v>7871</v>
      </c>
      <c r="B7882">
        <v>7</v>
      </c>
    </row>
    <row r="7883" spans="1:2" x14ac:dyDescent="0.25">
      <c r="A7883" t="s">
        <v>7872</v>
      </c>
      <c r="B7883">
        <v>7</v>
      </c>
    </row>
    <row r="7884" spans="1:2" x14ac:dyDescent="0.25">
      <c r="A7884" t="s">
        <v>7873</v>
      </c>
      <c r="B7884">
        <v>7</v>
      </c>
    </row>
    <row r="7885" spans="1:2" x14ac:dyDescent="0.25">
      <c r="A7885" t="s">
        <v>7874</v>
      </c>
      <c r="B7885">
        <v>7</v>
      </c>
    </row>
    <row r="7886" spans="1:2" x14ac:dyDescent="0.25">
      <c r="A7886" t="s">
        <v>7875</v>
      </c>
      <c r="B7886">
        <v>7</v>
      </c>
    </row>
    <row r="7887" spans="1:2" x14ac:dyDescent="0.25">
      <c r="A7887" t="s">
        <v>7876</v>
      </c>
      <c r="B7887">
        <v>7</v>
      </c>
    </row>
    <row r="7888" spans="1:2" x14ac:dyDescent="0.25">
      <c r="A7888" t="s">
        <v>7877</v>
      </c>
      <c r="B7888">
        <v>7</v>
      </c>
    </row>
    <row r="7889" spans="1:2" x14ac:dyDescent="0.25">
      <c r="A7889" t="s">
        <v>7878</v>
      </c>
      <c r="B7889">
        <v>7</v>
      </c>
    </row>
    <row r="7890" spans="1:2" x14ac:dyDescent="0.25">
      <c r="A7890" t="s">
        <v>7879</v>
      </c>
      <c r="B7890">
        <v>7</v>
      </c>
    </row>
    <row r="7891" spans="1:2" x14ac:dyDescent="0.25">
      <c r="A7891" t="s">
        <v>7880</v>
      </c>
      <c r="B7891">
        <v>7</v>
      </c>
    </row>
    <row r="7892" spans="1:2" x14ac:dyDescent="0.25">
      <c r="A7892" t="s">
        <v>7881</v>
      </c>
      <c r="B7892">
        <v>7</v>
      </c>
    </row>
    <row r="7893" spans="1:2" x14ac:dyDescent="0.25">
      <c r="A7893" t="s">
        <v>7882</v>
      </c>
      <c r="B7893">
        <v>7</v>
      </c>
    </row>
    <row r="7894" spans="1:2" x14ac:dyDescent="0.25">
      <c r="A7894" t="s">
        <v>7883</v>
      </c>
      <c r="B7894">
        <v>7</v>
      </c>
    </row>
    <row r="7895" spans="1:2" x14ac:dyDescent="0.25">
      <c r="A7895" t="s">
        <v>7884</v>
      </c>
      <c r="B7895">
        <v>7</v>
      </c>
    </row>
    <row r="7896" spans="1:2" x14ac:dyDescent="0.25">
      <c r="A7896" t="s">
        <v>7885</v>
      </c>
      <c r="B7896">
        <v>7</v>
      </c>
    </row>
    <row r="7897" spans="1:2" x14ac:dyDescent="0.25">
      <c r="A7897" t="s">
        <v>7886</v>
      </c>
      <c r="B7897">
        <v>7</v>
      </c>
    </row>
    <row r="7898" spans="1:2" x14ac:dyDescent="0.25">
      <c r="A7898" t="s">
        <v>7887</v>
      </c>
      <c r="B7898">
        <v>7</v>
      </c>
    </row>
    <row r="7899" spans="1:2" x14ac:dyDescent="0.25">
      <c r="A7899" t="s">
        <v>7888</v>
      </c>
      <c r="B7899">
        <v>7</v>
      </c>
    </row>
    <row r="7900" spans="1:2" x14ac:dyDescent="0.25">
      <c r="A7900" t="s">
        <v>7889</v>
      </c>
      <c r="B7900">
        <v>7</v>
      </c>
    </row>
    <row r="7901" spans="1:2" x14ac:dyDescent="0.25">
      <c r="A7901" t="s">
        <v>7890</v>
      </c>
      <c r="B7901">
        <v>7</v>
      </c>
    </row>
    <row r="7902" spans="1:2" x14ac:dyDescent="0.25">
      <c r="A7902" t="s">
        <v>7891</v>
      </c>
      <c r="B7902">
        <v>7</v>
      </c>
    </row>
    <row r="7903" spans="1:2" x14ac:dyDescent="0.25">
      <c r="A7903" t="s">
        <v>7892</v>
      </c>
      <c r="B7903">
        <v>7</v>
      </c>
    </row>
    <row r="7904" spans="1:2" x14ac:dyDescent="0.25">
      <c r="A7904" t="s">
        <v>7893</v>
      </c>
      <c r="B7904">
        <v>7</v>
      </c>
    </row>
    <row r="7905" spans="1:2" x14ac:dyDescent="0.25">
      <c r="A7905" t="s">
        <v>7894</v>
      </c>
      <c r="B7905">
        <v>7</v>
      </c>
    </row>
    <row r="7906" spans="1:2" x14ac:dyDescent="0.25">
      <c r="A7906" t="s">
        <v>7895</v>
      </c>
      <c r="B7906">
        <v>7</v>
      </c>
    </row>
    <row r="7907" spans="1:2" x14ac:dyDescent="0.25">
      <c r="A7907" t="s">
        <v>7896</v>
      </c>
      <c r="B7907">
        <v>7</v>
      </c>
    </row>
    <row r="7908" spans="1:2" x14ac:dyDescent="0.25">
      <c r="A7908" t="s">
        <v>7897</v>
      </c>
      <c r="B7908">
        <v>7</v>
      </c>
    </row>
    <row r="7909" spans="1:2" x14ac:dyDescent="0.25">
      <c r="A7909" t="s">
        <v>7898</v>
      </c>
      <c r="B7909">
        <v>7</v>
      </c>
    </row>
    <row r="7910" spans="1:2" x14ac:dyDescent="0.25">
      <c r="A7910" t="s">
        <v>7899</v>
      </c>
      <c r="B7910">
        <v>7</v>
      </c>
    </row>
    <row r="7911" spans="1:2" x14ac:dyDescent="0.25">
      <c r="A7911" t="s">
        <v>7900</v>
      </c>
      <c r="B7911">
        <v>7</v>
      </c>
    </row>
    <row r="7912" spans="1:2" x14ac:dyDescent="0.25">
      <c r="A7912" t="s">
        <v>7901</v>
      </c>
      <c r="B7912">
        <v>7</v>
      </c>
    </row>
    <row r="7913" spans="1:2" x14ac:dyDescent="0.25">
      <c r="A7913" t="s">
        <v>7902</v>
      </c>
      <c r="B7913">
        <v>7</v>
      </c>
    </row>
    <row r="7914" spans="1:2" x14ac:dyDescent="0.25">
      <c r="A7914" t="s">
        <v>7903</v>
      </c>
      <c r="B7914">
        <v>7</v>
      </c>
    </row>
    <row r="7915" spans="1:2" x14ac:dyDescent="0.25">
      <c r="A7915" t="s">
        <v>7904</v>
      </c>
      <c r="B7915">
        <v>7</v>
      </c>
    </row>
    <row r="7916" spans="1:2" x14ac:dyDescent="0.25">
      <c r="A7916" t="s">
        <v>7905</v>
      </c>
      <c r="B7916">
        <v>7</v>
      </c>
    </row>
    <row r="7917" spans="1:2" x14ac:dyDescent="0.25">
      <c r="A7917" t="s">
        <v>7906</v>
      </c>
      <c r="B7917">
        <v>7</v>
      </c>
    </row>
    <row r="7918" spans="1:2" x14ac:dyDescent="0.25">
      <c r="A7918" t="s">
        <v>7907</v>
      </c>
      <c r="B7918">
        <v>7</v>
      </c>
    </row>
    <row r="7919" spans="1:2" x14ac:dyDescent="0.25">
      <c r="A7919" t="s">
        <v>7908</v>
      </c>
      <c r="B7919">
        <v>7</v>
      </c>
    </row>
    <row r="7920" spans="1:2" x14ac:dyDescent="0.25">
      <c r="A7920" t="s">
        <v>7909</v>
      </c>
      <c r="B7920">
        <v>7</v>
      </c>
    </row>
    <row r="7921" spans="1:2" x14ac:dyDescent="0.25">
      <c r="A7921" t="s">
        <v>7910</v>
      </c>
      <c r="B7921">
        <v>7</v>
      </c>
    </row>
    <row r="7922" spans="1:2" x14ac:dyDescent="0.25">
      <c r="A7922" t="s">
        <v>7911</v>
      </c>
      <c r="B7922">
        <v>7</v>
      </c>
    </row>
    <row r="7923" spans="1:2" x14ac:dyDescent="0.25">
      <c r="A7923" t="s">
        <v>7912</v>
      </c>
      <c r="B7923">
        <v>7</v>
      </c>
    </row>
    <row r="7924" spans="1:2" x14ac:dyDescent="0.25">
      <c r="A7924" t="s">
        <v>7913</v>
      </c>
      <c r="B7924">
        <v>7</v>
      </c>
    </row>
    <row r="7925" spans="1:2" x14ac:dyDescent="0.25">
      <c r="A7925" t="s">
        <v>7914</v>
      </c>
      <c r="B7925">
        <v>7</v>
      </c>
    </row>
    <row r="7926" spans="1:2" x14ac:dyDescent="0.25">
      <c r="A7926" t="s">
        <v>7915</v>
      </c>
      <c r="B7926">
        <v>7</v>
      </c>
    </row>
    <row r="7927" spans="1:2" x14ac:dyDescent="0.25">
      <c r="A7927" t="s">
        <v>7916</v>
      </c>
      <c r="B7927">
        <v>7</v>
      </c>
    </row>
    <row r="7928" spans="1:2" x14ac:dyDescent="0.25">
      <c r="A7928" t="s">
        <v>7917</v>
      </c>
      <c r="B7928">
        <v>7</v>
      </c>
    </row>
    <row r="7929" spans="1:2" x14ac:dyDescent="0.25">
      <c r="A7929" t="s">
        <v>7918</v>
      </c>
      <c r="B7929">
        <v>7</v>
      </c>
    </row>
    <row r="7930" spans="1:2" x14ac:dyDescent="0.25">
      <c r="A7930" t="s">
        <v>7919</v>
      </c>
      <c r="B7930">
        <v>7</v>
      </c>
    </row>
    <row r="7931" spans="1:2" x14ac:dyDescent="0.25">
      <c r="A7931" t="s">
        <v>7920</v>
      </c>
      <c r="B7931">
        <v>7</v>
      </c>
    </row>
    <row r="7932" spans="1:2" x14ac:dyDescent="0.25">
      <c r="A7932" t="s">
        <v>7921</v>
      </c>
      <c r="B7932">
        <v>7</v>
      </c>
    </row>
    <row r="7933" spans="1:2" x14ac:dyDescent="0.25">
      <c r="A7933" t="s">
        <v>7922</v>
      </c>
      <c r="B7933">
        <v>7</v>
      </c>
    </row>
    <row r="7934" spans="1:2" x14ac:dyDescent="0.25">
      <c r="A7934" t="s">
        <v>7923</v>
      </c>
      <c r="B7934">
        <v>7</v>
      </c>
    </row>
    <row r="7935" spans="1:2" x14ac:dyDescent="0.25">
      <c r="A7935" t="s">
        <v>7924</v>
      </c>
      <c r="B7935">
        <v>7</v>
      </c>
    </row>
    <row r="7936" spans="1:2" x14ac:dyDescent="0.25">
      <c r="A7936" t="s">
        <v>7925</v>
      </c>
      <c r="B7936">
        <v>7</v>
      </c>
    </row>
    <row r="7937" spans="1:2" x14ac:dyDescent="0.25">
      <c r="A7937" t="s">
        <v>7926</v>
      </c>
      <c r="B7937">
        <v>7</v>
      </c>
    </row>
    <row r="7938" spans="1:2" x14ac:dyDescent="0.25">
      <c r="A7938" t="s">
        <v>7927</v>
      </c>
      <c r="B7938">
        <v>7</v>
      </c>
    </row>
    <row r="7939" spans="1:2" x14ac:dyDescent="0.25">
      <c r="A7939" t="s">
        <v>7928</v>
      </c>
      <c r="B7939">
        <v>7</v>
      </c>
    </row>
    <row r="7940" spans="1:2" x14ac:dyDescent="0.25">
      <c r="A7940" t="s">
        <v>7929</v>
      </c>
      <c r="B7940">
        <v>7</v>
      </c>
    </row>
    <row r="7941" spans="1:2" x14ac:dyDescent="0.25">
      <c r="A7941" t="s">
        <v>7930</v>
      </c>
      <c r="B7941">
        <v>7</v>
      </c>
    </row>
    <row r="7942" spans="1:2" x14ac:dyDescent="0.25">
      <c r="A7942" t="s">
        <v>7931</v>
      </c>
      <c r="B7942">
        <v>7</v>
      </c>
    </row>
    <row r="7943" spans="1:2" x14ac:dyDescent="0.25">
      <c r="A7943" t="s">
        <v>7932</v>
      </c>
      <c r="B7943">
        <v>7</v>
      </c>
    </row>
    <row r="7944" spans="1:2" x14ac:dyDescent="0.25">
      <c r="A7944" t="s">
        <v>7933</v>
      </c>
      <c r="B7944">
        <v>7</v>
      </c>
    </row>
    <row r="7945" spans="1:2" x14ac:dyDescent="0.25">
      <c r="A7945" t="s">
        <v>7934</v>
      </c>
      <c r="B7945">
        <v>7</v>
      </c>
    </row>
    <row r="7946" spans="1:2" x14ac:dyDescent="0.25">
      <c r="A7946" t="s">
        <v>7935</v>
      </c>
      <c r="B7946">
        <v>7</v>
      </c>
    </row>
    <row r="7947" spans="1:2" x14ac:dyDescent="0.25">
      <c r="A7947" t="s">
        <v>7936</v>
      </c>
      <c r="B7947">
        <v>6</v>
      </c>
    </row>
    <row r="7948" spans="1:2" x14ac:dyDescent="0.25">
      <c r="A7948" t="s">
        <v>7937</v>
      </c>
      <c r="B7948">
        <v>6</v>
      </c>
    </row>
    <row r="7949" spans="1:2" x14ac:dyDescent="0.25">
      <c r="A7949" t="s">
        <v>7938</v>
      </c>
      <c r="B7949">
        <v>6</v>
      </c>
    </row>
    <row r="7950" spans="1:2" x14ac:dyDescent="0.25">
      <c r="A7950" t="s">
        <v>7939</v>
      </c>
      <c r="B7950">
        <v>6</v>
      </c>
    </row>
    <row r="7951" spans="1:2" x14ac:dyDescent="0.25">
      <c r="A7951" t="s">
        <v>7940</v>
      </c>
      <c r="B7951">
        <v>6</v>
      </c>
    </row>
    <row r="7952" spans="1:2" x14ac:dyDescent="0.25">
      <c r="A7952" t="s">
        <v>7941</v>
      </c>
      <c r="B7952">
        <v>6</v>
      </c>
    </row>
    <row r="7953" spans="1:2" x14ac:dyDescent="0.25">
      <c r="A7953" t="s">
        <v>7942</v>
      </c>
      <c r="B7953">
        <v>6</v>
      </c>
    </row>
    <row r="7954" spans="1:2" x14ac:dyDescent="0.25">
      <c r="A7954" t="s">
        <v>7943</v>
      </c>
      <c r="B7954">
        <v>6</v>
      </c>
    </row>
    <row r="7955" spans="1:2" x14ac:dyDescent="0.25">
      <c r="A7955" t="s">
        <v>7944</v>
      </c>
      <c r="B7955">
        <v>6</v>
      </c>
    </row>
    <row r="7956" spans="1:2" x14ac:dyDescent="0.25">
      <c r="A7956" t="s">
        <v>7945</v>
      </c>
      <c r="B7956">
        <v>6</v>
      </c>
    </row>
    <row r="7957" spans="1:2" x14ac:dyDescent="0.25">
      <c r="A7957" t="s">
        <v>7946</v>
      </c>
      <c r="B7957">
        <v>6</v>
      </c>
    </row>
    <row r="7958" spans="1:2" x14ac:dyDescent="0.25">
      <c r="A7958" t="s">
        <v>7947</v>
      </c>
      <c r="B7958">
        <v>6</v>
      </c>
    </row>
    <row r="7959" spans="1:2" x14ac:dyDescent="0.25">
      <c r="A7959" t="s">
        <v>7948</v>
      </c>
      <c r="B7959">
        <v>6</v>
      </c>
    </row>
    <row r="7960" spans="1:2" x14ac:dyDescent="0.25">
      <c r="A7960" t="s">
        <v>7949</v>
      </c>
      <c r="B7960">
        <v>6</v>
      </c>
    </row>
    <row r="7961" spans="1:2" x14ac:dyDescent="0.25">
      <c r="A7961" t="s">
        <v>7950</v>
      </c>
      <c r="B7961">
        <v>6</v>
      </c>
    </row>
    <row r="7962" spans="1:2" x14ac:dyDescent="0.25">
      <c r="A7962" t="s">
        <v>7951</v>
      </c>
      <c r="B7962">
        <v>6</v>
      </c>
    </row>
    <row r="7963" spans="1:2" x14ac:dyDescent="0.25">
      <c r="A7963" t="s">
        <v>7952</v>
      </c>
      <c r="B7963">
        <v>6</v>
      </c>
    </row>
    <row r="7964" spans="1:2" x14ac:dyDescent="0.25">
      <c r="A7964" t="s">
        <v>7953</v>
      </c>
      <c r="B7964">
        <v>6</v>
      </c>
    </row>
    <row r="7965" spans="1:2" x14ac:dyDescent="0.25">
      <c r="A7965" t="s">
        <v>7954</v>
      </c>
      <c r="B7965">
        <v>6</v>
      </c>
    </row>
    <row r="7966" spans="1:2" x14ac:dyDescent="0.25">
      <c r="A7966" t="s">
        <v>7955</v>
      </c>
      <c r="B7966">
        <v>6</v>
      </c>
    </row>
    <row r="7967" spans="1:2" x14ac:dyDescent="0.25">
      <c r="A7967" t="s">
        <v>7956</v>
      </c>
      <c r="B7967">
        <v>6</v>
      </c>
    </row>
    <row r="7968" spans="1:2" x14ac:dyDescent="0.25">
      <c r="A7968" t="s">
        <v>7957</v>
      </c>
      <c r="B7968">
        <v>6</v>
      </c>
    </row>
    <row r="7969" spans="1:2" x14ac:dyDescent="0.25">
      <c r="A7969" t="s">
        <v>7958</v>
      </c>
      <c r="B7969">
        <v>6</v>
      </c>
    </row>
    <row r="7970" spans="1:2" x14ac:dyDescent="0.25">
      <c r="A7970" t="s">
        <v>7959</v>
      </c>
      <c r="B7970">
        <v>6</v>
      </c>
    </row>
    <row r="7971" spans="1:2" x14ac:dyDescent="0.25">
      <c r="A7971" t="s">
        <v>7960</v>
      </c>
      <c r="B7971">
        <v>6</v>
      </c>
    </row>
    <row r="7972" spans="1:2" x14ac:dyDescent="0.25">
      <c r="A7972" t="s">
        <v>7961</v>
      </c>
      <c r="B7972">
        <v>6</v>
      </c>
    </row>
    <row r="7973" spans="1:2" x14ac:dyDescent="0.25">
      <c r="A7973" t="s">
        <v>7962</v>
      </c>
      <c r="B7973">
        <v>6</v>
      </c>
    </row>
    <row r="7974" spans="1:2" x14ac:dyDescent="0.25">
      <c r="A7974" t="s">
        <v>7963</v>
      </c>
      <c r="B7974">
        <v>6</v>
      </c>
    </row>
    <row r="7975" spans="1:2" x14ac:dyDescent="0.25">
      <c r="A7975" t="s">
        <v>7964</v>
      </c>
      <c r="B7975">
        <v>6</v>
      </c>
    </row>
    <row r="7976" spans="1:2" x14ac:dyDescent="0.25">
      <c r="A7976" t="s">
        <v>7965</v>
      </c>
      <c r="B7976">
        <v>6</v>
      </c>
    </row>
    <row r="7977" spans="1:2" x14ac:dyDescent="0.25">
      <c r="A7977" t="s">
        <v>7966</v>
      </c>
      <c r="B7977">
        <v>6</v>
      </c>
    </row>
    <row r="7978" spans="1:2" x14ac:dyDescent="0.25">
      <c r="A7978" t="s">
        <v>7967</v>
      </c>
      <c r="B7978">
        <v>6</v>
      </c>
    </row>
    <row r="7979" spans="1:2" x14ac:dyDescent="0.25">
      <c r="A7979" t="s">
        <v>7968</v>
      </c>
      <c r="B7979">
        <v>6</v>
      </c>
    </row>
    <row r="7980" spans="1:2" x14ac:dyDescent="0.25">
      <c r="A7980" t="s">
        <v>7969</v>
      </c>
      <c r="B7980">
        <v>6</v>
      </c>
    </row>
    <row r="7981" spans="1:2" x14ac:dyDescent="0.25">
      <c r="A7981" t="s">
        <v>7970</v>
      </c>
      <c r="B7981">
        <v>6</v>
      </c>
    </row>
    <row r="7982" spans="1:2" x14ac:dyDescent="0.25">
      <c r="A7982" t="s">
        <v>7971</v>
      </c>
      <c r="B7982">
        <v>6</v>
      </c>
    </row>
    <row r="7983" spans="1:2" x14ac:dyDescent="0.25">
      <c r="A7983" t="s">
        <v>7972</v>
      </c>
      <c r="B7983">
        <v>6</v>
      </c>
    </row>
    <row r="7984" spans="1:2" x14ac:dyDescent="0.25">
      <c r="A7984" t="s">
        <v>7973</v>
      </c>
      <c r="B7984">
        <v>6</v>
      </c>
    </row>
    <row r="7985" spans="1:2" x14ac:dyDescent="0.25">
      <c r="A7985" t="s">
        <v>7974</v>
      </c>
      <c r="B7985">
        <v>6</v>
      </c>
    </row>
    <row r="7986" spans="1:2" x14ac:dyDescent="0.25">
      <c r="A7986" t="s">
        <v>7975</v>
      </c>
      <c r="B7986">
        <v>6</v>
      </c>
    </row>
    <row r="7987" spans="1:2" x14ac:dyDescent="0.25">
      <c r="A7987" t="s">
        <v>7976</v>
      </c>
      <c r="B7987">
        <v>6</v>
      </c>
    </row>
    <row r="7988" spans="1:2" x14ac:dyDescent="0.25">
      <c r="A7988" t="s">
        <v>7977</v>
      </c>
      <c r="B7988">
        <v>6</v>
      </c>
    </row>
    <row r="7989" spans="1:2" x14ac:dyDescent="0.25">
      <c r="A7989" t="s">
        <v>7978</v>
      </c>
      <c r="B7989">
        <v>6</v>
      </c>
    </row>
    <row r="7990" spans="1:2" x14ac:dyDescent="0.25">
      <c r="A7990" t="s">
        <v>7979</v>
      </c>
      <c r="B7990">
        <v>6</v>
      </c>
    </row>
    <row r="7991" spans="1:2" x14ac:dyDescent="0.25">
      <c r="A7991" t="s">
        <v>7980</v>
      </c>
      <c r="B7991">
        <v>6</v>
      </c>
    </row>
    <row r="7992" spans="1:2" x14ac:dyDescent="0.25">
      <c r="A7992" t="s">
        <v>7981</v>
      </c>
      <c r="B7992">
        <v>6</v>
      </c>
    </row>
    <row r="7993" spans="1:2" x14ac:dyDescent="0.25">
      <c r="A7993" t="s">
        <v>7982</v>
      </c>
      <c r="B7993">
        <v>6</v>
      </c>
    </row>
    <row r="7994" spans="1:2" x14ac:dyDescent="0.25">
      <c r="A7994" t="s">
        <v>7983</v>
      </c>
      <c r="B7994">
        <v>6</v>
      </c>
    </row>
    <row r="7995" spans="1:2" x14ac:dyDescent="0.25">
      <c r="A7995" t="s">
        <v>7984</v>
      </c>
      <c r="B7995">
        <v>6</v>
      </c>
    </row>
    <row r="7996" spans="1:2" x14ac:dyDescent="0.25">
      <c r="A7996" t="s">
        <v>7985</v>
      </c>
      <c r="B7996">
        <v>6</v>
      </c>
    </row>
    <row r="7997" spans="1:2" x14ac:dyDescent="0.25">
      <c r="A7997" t="s">
        <v>7986</v>
      </c>
      <c r="B7997">
        <v>6</v>
      </c>
    </row>
    <row r="7998" spans="1:2" x14ac:dyDescent="0.25">
      <c r="A7998" t="s">
        <v>7987</v>
      </c>
      <c r="B7998">
        <v>6</v>
      </c>
    </row>
    <row r="7999" spans="1:2" x14ac:dyDescent="0.25">
      <c r="A7999" t="s">
        <v>7988</v>
      </c>
      <c r="B7999">
        <v>6</v>
      </c>
    </row>
    <row r="8000" spans="1:2" x14ac:dyDescent="0.25">
      <c r="A8000" t="s">
        <v>7989</v>
      </c>
      <c r="B8000">
        <v>6</v>
      </c>
    </row>
    <row r="8001" spans="1:2" x14ac:dyDescent="0.25">
      <c r="A8001" t="s">
        <v>7990</v>
      </c>
      <c r="B8001">
        <v>6</v>
      </c>
    </row>
    <row r="8002" spans="1:2" x14ac:dyDescent="0.25">
      <c r="A8002" t="s">
        <v>7991</v>
      </c>
      <c r="B8002">
        <v>6</v>
      </c>
    </row>
    <row r="8003" spans="1:2" x14ac:dyDescent="0.25">
      <c r="A8003" t="s">
        <v>7992</v>
      </c>
      <c r="B8003">
        <v>6</v>
      </c>
    </row>
    <row r="8004" spans="1:2" x14ac:dyDescent="0.25">
      <c r="A8004" t="s">
        <v>7993</v>
      </c>
      <c r="B8004">
        <v>6</v>
      </c>
    </row>
    <row r="8005" spans="1:2" x14ac:dyDescent="0.25">
      <c r="A8005" t="s">
        <v>7994</v>
      </c>
      <c r="B8005">
        <v>6</v>
      </c>
    </row>
    <row r="8006" spans="1:2" x14ac:dyDescent="0.25">
      <c r="A8006" t="s">
        <v>7995</v>
      </c>
      <c r="B8006">
        <v>6</v>
      </c>
    </row>
    <row r="8007" spans="1:2" x14ac:dyDescent="0.25">
      <c r="A8007" t="s">
        <v>7996</v>
      </c>
      <c r="B8007">
        <v>6</v>
      </c>
    </row>
    <row r="8008" spans="1:2" x14ac:dyDescent="0.25">
      <c r="A8008" t="s">
        <v>7997</v>
      </c>
      <c r="B8008">
        <v>6</v>
      </c>
    </row>
    <row r="8009" spans="1:2" x14ac:dyDescent="0.25">
      <c r="A8009" t="s">
        <v>7998</v>
      </c>
      <c r="B8009">
        <v>6</v>
      </c>
    </row>
    <row r="8010" spans="1:2" x14ac:dyDescent="0.25">
      <c r="A8010" t="s">
        <v>7999</v>
      </c>
      <c r="B8010">
        <v>6</v>
      </c>
    </row>
    <row r="8011" spans="1:2" x14ac:dyDescent="0.25">
      <c r="A8011" t="s">
        <v>8000</v>
      </c>
      <c r="B8011">
        <v>6</v>
      </c>
    </row>
    <row r="8012" spans="1:2" x14ac:dyDescent="0.25">
      <c r="A8012" t="s">
        <v>8001</v>
      </c>
      <c r="B8012">
        <v>6</v>
      </c>
    </row>
    <row r="8013" spans="1:2" x14ac:dyDescent="0.25">
      <c r="A8013" t="s">
        <v>8002</v>
      </c>
      <c r="B8013">
        <v>6</v>
      </c>
    </row>
    <row r="8014" spans="1:2" x14ac:dyDescent="0.25">
      <c r="A8014" t="s">
        <v>8003</v>
      </c>
      <c r="B8014">
        <v>6</v>
      </c>
    </row>
    <row r="8015" spans="1:2" x14ac:dyDescent="0.25">
      <c r="A8015" t="s">
        <v>8004</v>
      </c>
      <c r="B8015">
        <v>6</v>
      </c>
    </row>
    <row r="8016" spans="1:2" x14ac:dyDescent="0.25">
      <c r="A8016" t="s">
        <v>8005</v>
      </c>
      <c r="B8016">
        <v>6</v>
      </c>
    </row>
    <row r="8017" spans="1:2" x14ac:dyDescent="0.25">
      <c r="A8017" t="s">
        <v>8006</v>
      </c>
      <c r="B8017">
        <v>6</v>
      </c>
    </row>
    <row r="8018" spans="1:2" x14ac:dyDescent="0.25">
      <c r="A8018" t="s">
        <v>8007</v>
      </c>
      <c r="B8018">
        <v>6</v>
      </c>
    </row>
    <row r="8019" spans="1:2" x14ac:dyDescent="0.25">
      <c r="A8019" t="s">
        <v>8008</v>
      </c>
      <c r="B8019">
        <v>6</v>
      </c>
    </row>
    <row r="8020" spans="1:2" x14ac:dyDescent="0.25">
      <c r="A8020" t="s">
        <v>8009</v>
      </c>
      <c r="B8020">
        <v>6</v>
      </c>
    </row>
    <row r="8021" spans="1:2" x14ac:dyDescent="0.25">
      <c r="A8021" t="s">
        <v>8010</v>
      </c>
      <c r="B8021">
        <v>6</v>
      </c>
    </row>
    <row r="8022" spans="1:2" x14ac:dyDescent="0.25">
      <c r="A8022" t="s">
        <v>8011</v>
      </c>
      <c r="B8022">
        <v>6</v>
      </c>
    </row>
    <row r="8023" spans="1:2" x14ac:dyDescent="0.25">
      <c r="A8023" t="s">
        <v>8012</v>
      </c>
      <c r="B8023">
        <v>6</v>
      </c>
    </row>
    <row r="8024" spans="1:2" x14ac:dyDescent="0.25">
      <c r="A8024" t="s">
        <v>8013</v>
      </c>
      <c r="B8024">
        <v>6</v>
      </c>
    </row>
    <row r="8025" spans="1:2" x14ac:dyDescent="0.25">
      <c r="A8025" t="s">
        <v>8014</v>
      </c>
      <c r="B8025">
        <v>6</v>
      </c>
    </row>
    <row r="8026" spans="1:2" x14ac:dyDescent="0.25">
      <c r="A8026" t="s">
        <v>8015</v>
      </c>
      <c r="B8026">
        <v>6</v>
      </c>
    </row>
    <row r="8027" spans="1:2" x14ac:dyDescent="0.25">
      <c r="A8027" t="s">
        <v>8016</v>
      </c>
      <c r="B8027">
        <v>6</v>
      </c>
    </row>
    <row r="8028" spans="1:2" x14ac:dyDescent="0.25">
      <c r="A8028" t="s">
        <v>8017</v>
      </c>
      <c r="B8028">
        <v>6</v>
      </c>
    </row>
    <row r="8029" spans="1:2" x14ac:dyDescent="0.25">
      <c r="A8029" t="s">
        <v>8018</v>
      </c>
      <c r="B8029">
        <v>6</v>
      </c>
    </row>
    <row r="8030" spans="1:2" x14ac:dyDescent="0.25">
      <c r="A8030" t="s">
        <v>8019</v>
      </c>
      <c r="B8030">
        <v>6</v>
      </c>
    </row>
    <row r="8031" spans="1:2" x14ac:dyDescent="0.25">
      <c r="A8031" t="s">
        <v>8020</v>
      </c>
      <c r="B8031">
        <v>6</v>
      </c>
    </row>
    <row r="8032" spans="1:2" x14ac:dyDescent="0.25">
      <c r="A8032" t="s">
        <v>8021</v>
      </c>
      <c r="B8032">
        <v>6</v>
      </c>
    </row>
    <row r="8033" spans="1:2" x14ac:dyDescent="0.25">
      <c r="A8033" t="s">
        <v>8022</v>
      </c>
      <c r="B8033">
        <v>6</v>
      </c>
    </row>
    <row r="8034" spans="1:2" x14ac:dyDescent="0.25">
      <c r="A8034" t="s">
        <v>8023</v>
      </c>
      <c r="B8034">
        <v>6</v>
      </c>
    </row>
    <row r="8035" spans="1:2" x14ac:dyDescent="0.25">
      <c r="A8035" t="s">
        <v>8024</v>
      </c>
      <c r="B8035">
        <v>6</v>
      </c>
    </row>
    <row r="8036" spans="1:2" x14ac:dyDescent="0.25">
      <c r="A8036" t="s">
        <v>8025</v>
      </c>
      <c r="B8036">
        <v>6</v>
      </c>
    </row>
    <row r="8037" spans="1:2" x14ac:dyDescent="0.25">
      <c r="A8037" t="s">
        <v>8026</v>
      </c>
      <c r="B8037">
        <v>6</v>
      </c>
    </row>
    <row r="8038" spans="1:2" x14ac:dyDescent="0.25">
      <c r="A8038" t="s">
        <v>8027</v>
      </c>
      <c r="B8038">
        <v>6</v>
      </c>
    </row>
    <row r="8039" spans="1:2" x14ac:dyDescent="0.25">
      <c r="A8039" t="s">
        <v>8028</v>
      </c>
      <c r="B8039">
        <v>6</v>
      </c>
    </row>
    <row r="8040" spans="1:2" x14ac:dyDescent="0.25">
      <c r="A8040" t="s">
        <v>8029</v>
      </c>
      <c r="B8040">
        <v>6</v>
      </c>
    </row>
    <row r="8041" spans="1:2" x14ac:dyDescent="0.25">
      <c r="A8041" t="s">
        <v>8030</v>
      </c>
      <c r="B8041">
        <v>6</v>
      </c>
    </row>
    <row r="8042" spans="1:2" x14ac:dyDescent="0.25">
      <c r="A8042" t="s">
        <v>8031</v>
      </c>
      <c r="B8042">
        <v>6</v>
      </c>
    </row>
    <row r="8043" spans="1:2" x14ac:dyDescent="0.25">
      <c r="A8043" t="s">
        <v>8032</v>
      </c>
      <c r="B8043">
        <v>6</v>
      </c>
    </row>
    <row r="8044" spans="1:2" x14ac:dyDescent="0.25">
      <c r="A8044" t="s">
        <v>8033</v>
      </c>
      <c r="B8044">
        <v>6</v>
      </c>
    </row>
    <row r="8045" spans="1:2" x14ac:dyDescent="0.25">
      <c r="A8045" t="s">
        <v>8034</v>
      </c>
      <c r="B8045">
        <v>6</v>
      </c>
    </row>
    <row r="8046" spans="1:2" x14ac:dyDescent="0.25">
      <c r="A8046" t="s">
        <v>8035</v>
      </c>
      <c r="B8046">
        <v>6</v>
      </c>
    </row>
    <row r="8047" spans="1:2" x14ac:dyDescent="0.25">
      <c r="A8047" t="s">
        <v>8036</v>
      </c>
      <c r="B8047">
        <v>6</v>
      </c>
    </row>
    <row r="8048" spans="1:2" x14ac:dyDescent="0.25">
      <c r="A8048" t="s">
        <v>8037</v>
      </c>
      <c r="B8048">
        <v>6</v>
      </c>
    </row>
    <row r="8049" spans="1:2" x14ac:dyDescent="0.25">
      <c r="A8049" t="s">
        <v>8038</v>
      </c>
      <c r="B8049">
        <v>6</v>
      </c>
    </row>
    <row r="8050" spans="1:2" x14ac:dyDescent="0.25">
      <c r="A8050" t="s">
        <v>8039</v>
      </c>
      <c r="B8050">
        <v>6</v>
      </c>
    </row>
    <row r="8051" spans="1:2" x14ac:dyDescent="0.25">
      <c r="A8051" t="s">
        <v>8040</v>
      </c>
      <c r="B8051">
        <v>6</v>
      </c>
    </row>
    <row r="8052" spans="1:2" x14ac:dyDescent="0.25">
      <c r="A8052" t="s">
        <v>8041</v>
      </c>
      <c r="B8052">
        <v>6</v>
      </c>
    </row>
    <row r="8053" spans="1:2" x14ac:dyDescent="0.25">
      <c r="A8053" t="s">
        <v>8042</v>
      </c>
      <c r="B8053">
        <v>6</v>
      </c>
    </row>
    <row r="8054" spans="1:2" x14ac:dyDescent="0.25">
      <c r="A8054" t="s">
        <v>8043</v>
      </c>
      <c r="B8054">
        <v>6</v>
      </c>
    </row>
    <row r="8055" spans="1:2" x14ac:dyDescent="0.25">
      <c r="A8055" t="s">
        <v>8044</v>
      </c>
      <c r="B8055">
        <v>6</v>
      </c>
    </row>
    <row r="8056" spans="1:2" x14ac:dyDescent="0.25">
      <c r="A8056" t="s">
        <v>8045</v>
      </c>
      <c r="B8056">
        <v>6</v>
      </c>
    </row>
    <row r="8057" spans="1:2" x14ac:dyDescent="0.25">
      <c r="A8057" t="s">
        <v>8046</v>
      </c>
      <c r="B8057">
        <v>6</v>
      </c>
    </row>
    <row r="8058" spans="1:2" x14ac:dyDescent="0.25">
      <c r="A8058" t="s">
        <v>8047</v>
      </c>
      <c r="B8058">
        <v>6</v>
      </c>
    </row>
    <row r="8059" spans="1:2" x14ac:dyDescent="0.25">
      <c r="A8059" t="s">
        <v>8048</v>
      </c>
      <c r="B8059">
        <v>6</v>
      </c>
    </row>
    <row r="8060" spans="1:2" x14ac:dyDescent="0.25">
      <c r="A8060" t="s">
        <v>8049</v>
      </c>
      <c r="B8060">
        <v>6</v>
      </c>
    </row>
    <row r="8061" spans="1:2" x14ac:dyDescent="0.25">
      <c r="A8061" t="s">
        <v>8050</v>
      </c>
      <c r="B8061">
        <v>6</v>
      </c>
    </row>
    <row r="8062" spans="1:2" x14ac:dyDescent="0.25">
      <c r="A8062" t="s">
        <v>8051</v>
      </c>
      <c r="B8062">
        <v>6</v>
      </c>
    </row>
    <row r="8063" spans="1:2" x14ac:dyDescent="0.25">
      <c r="A8063" t="s">
        <v>8052</v>
      </c>
      <c r="B8063">
        <v>6</v>
      </c>
    </row>
    <row r="8064" spans="1:2" x14ac:dyDescent="0.25">
      <c r="A8064" t="s">
        <v>8053</v>
      </c>
      <c r="B8064">
        <v>6</v>
      </c>
    </row>
    <row r="8065" spans="1:2" x14ac:dyDescent="0.25">
      <c r="A8065" t="s">
        <v>8054</v>
      </c>
      <c r="B8065">
        <v>6</v>
      </c>
    </row>
    <row r="8066" spans="1:2" x14ac:dyDescent="0.25">
      <c r="A8066" t="s">
        <v>8055</v>
      </c>
      <c r="B8066">
        <v>6</v>
      </c>
    </row>
    <row r="8067" spans="1:2" x14ac:dyDescent="0.25">
      <c r="A8067" t="s">
        <v>8056</v>
      </c>
      <c r="B8067">
        <v>6</v>
      </c>
    </row>
    <row r="8068" spans="1:2" x14ac:dyDescent="0.25">
      <c r="A8068" t="s">
        <v>8057</v>
      </c>
      <c r="B8068">
        <v>6</v>
      </c>
    </row>
    <row r="8069" spans="1:2" x14ac:dyDescent="0.25">
      <c r="A8069" t="s">
        <v>8058</v>
      </c>
      <c r="B8069">
        <v>6</v>
      </c>
    </row>
    <row r="8070" spans="1:2" x14ac:dyDescent="0.25">
      <c r="A8070" t="s">
        <v>8059</v>
      </c>
      <c r="B8070">
        <v>6</v>
      </c>
    </row>
    <row r="8071" spans="1:2" x14ac:dyDescent="0.25">
      <c r="A8071" t="s">
        <v>8060</v>
      </c>
      <c r="B8071">
        <v>6</v>
      </c>
    </row>
    <row r="8072" spans="1:2" x14ac:dyDescent="0.25">
      <c r="A8072" t="s">
        <v>8061</v>
      </c>
      <c r="B8072">
        <v>6</v>
      </c>
    </row>
    <row r="8073" spans="1:2" x14ac:dyDescent="0.25">
      <c r="A8073" t="s">
        <v>8062</v>
      </c>
      <c r="B8073">
        <v>6</v>
      </c>
    </row>
    <row r="8074" spans="1:2" x14ac:dyDescent="0.25">
      <c r="A8074" t="s">
        <v>8063</v>
      </c>
      <c r="B8074">
        <v>6</v>
      </c>
    </row>
    <row r="8075" spans="1:2" x14ac:dyDescent="0.25">
      <c r="A8075" t="s">
        <v>8064</v>
      </c>
      <c r="B8075">
        <v>6</v>
      </c>
    </row>
    <row r="8076" spans="1:2" x14ac:dyDescent="0.25">
      <c r="A8076" t="s">
        <v>8065</v>
      </c>
      <c r="B8076">
        <v>6</v>
      </c>
    </row>
    <row r="8077" spans="1:2" x14ac:dyDescent="0.25">
      <c r="A8077" t="s">
        <v>8066</v>
      </c>
      <c r="B8077">
        <v>6</v>
      </c>
    </row>
    <row r="8078" spans="1:2" x14ac:dyDescent="0.25">
      <c r="A8078" t="s">
        <v>8067</v>
      </c>
      <c r="B8078">
        <v>6</v>
      </c>
    </row>
    <row r="8079" spans="1:2" x14ac:dyDescent="0.25">
      <c r="A8079" t="s">
        <v>8068</v>
      </c>
      <c r="B8079">
        <v>6</v>
      </c>
    </row>
    <row r="8080" spans="1:2" x14ac:dyDescent="0.25">
      <c r="A8080" t="s">
        <v>8069</v>
      </c>
      <c r="B8080">
        <v>6</v>
      </c>
    </row>
    <row r="8081" spans="1:2" x14ac:dyDescent="0.25">
      <c r="A8081" t="s">
        <v>8070</v>
      </c>
      <c r="B8081">
        <v>6</v>
      </c>
    </row>
    <row r="8082" spans="1:2" x14ac:dyDescent="0.25">
      <c r="A8082" t="s">
        <v>8071</v>
      </c>
      <c r="B8082">
        <v>6</v>
      </c>
    </row>
    <row r="8083" spans="1:2" x14ac:dyDescent="0.25">
      <c r="A8083" t="s">
        <v>8072</v>
      </c>
      <c r="B8083">
        <v>6</v>
      </c>
    </row>
    <row r="8084" spans="1:2" x14ac:dyDescent="0.25">
      <c r="A8084" t="s">
        <v>8073</v>
      </c>
      <c r="B8084">
        <v>6</v>
      </c>
    </row>
    <row r="8085" spans="1:2" x14ac:dyDescent="0.25">
      <c r="A8085" t="s">
        <v>8074</v>
      </c>
      <c r="B8085">
        <v>6</v>
      </c>
    </row>
    <row r="8086" spans="1:2" x14ac:dyDescent="0.25">
      <c r="A8086" t="s">
        <v>8075</v>
      </c>
      <c r="B8086">
        <v>6</v>
      </c>
    </row>
    <row r="8087" spans="1:2" x14ac:dyDescent="0.25">
      <c r="A8087" t="s">
        <v>8076</v>
      </c>
      <c r="B8087">
        <v>6</v>
      </c>
    </row>
    <row r="8088" spans="1:2" x14ac:dyDescent="0.25">
      <c r="A8088" t="s">
        <v>8077</v>
      </c>
      <c r="B8088">
        <v>6</v>
      </c>
    </row>
    <row r="8089" spans="1:2" x14ac:dyDescent="0.25">
      <c r="A8089" t="s">
        <v>8078</v>
      </c>
      <c r="B8089">
        <v>6</v>
      </c>
    </row>
    <row r="8090" spans="1:2" x14ac:dyDescent="0.25">
      <c r="A8090" t="s">
        <v>8079</v>
      </c>
      <c r="B8090">
        <v>6</v>
      </c>
    </row>
    <row r="8091" spans="1:2" x14ac:dyDescent="0.25">
      <c r="A8091" t="s">
        <v>8080</v>
      </c>
      <c r="B8091">
        <v>6</v>
      </c>
    </row>
    <row r="8092" spans="1:2" x14ac:dyDescent="0.25">
      <c r="A8092" t="s">
        <v>8081</v>
      </c>
      <c r="B8092">
        <v>6</v>
      </c>
    </row>
    <row r="8093" spans="1:2" x14ac:dyDescent="0.25">
      <c r="A8093" t="s">
        <v>8082</v>
      </c>
      <c r="B8093">
        <v>6</v>
      </c>
    </row>
    <row r="8094" spans="1:2" x14ac:dyDescent="0.25">
      <c r="A8094" t="s">
        <v>8083</v>
      </c>
      <c r="B8094">
        <v>6</v>
      </c>
    </row>
    <row r="8095" spans="1:2" x14ac:dyDescent="0.25">
      <c r="A8095" t="s">
        <v>8084</v>
      </c>
      <c r="B8095">
        <v>6</v>
      </c>
    </row>
    <row r="8096" spans="1:2" x14ac:dyDescent="0.25">
      <c r="A8096" t="s">
        <v>8085</v>
      </c>
      <c r="B8096">
        <v>6</v>
      </c>
    </row>
    <row r="8097" spans="1:2" x14ac:dyDescent="0.25">
      <c r="A8097" t="s">
        <v>8086</v>
      </c>
      <c r="B8097">
        <v>6</v>
      </c>
    </row>
    <row r="8098" spans="1:2" x14ac:dyDescent="0.25">
      <c r="A8098" t="s">
        <v>8087</v>
      </c>
      <c r="B8098">
        <v>6</v>
      </c>
    </row>
    <row r="8099" spans="1:2" x14ac:dyDescent="0.25">
      <c r="A8099" t="s">
        <v>8088</v>
      </c>
      <c r="B8099">
        <v>6</v>
      </c>
    </row>
    <row r="8100" spans="1:2" x14ac:dyDescent="0.25">
      <c r="A8100" t="s">
        <v>8089</v>
      </c>
      <c r="B8100">
        <v>6</v>
      </c>
    </row>
    <row r="8101" spans="1:2" x14ac:dyDescent="0.25">
      <c r="A8101" t="s">
        <v>8090</v>
      </c>
      <c r="B8101">
        <v>6</v>
      </c>
    </row>
    <row r="8102" spans="1:2" x14ac:dyDescent="0.25">
      <c r="A8102" t="s">
        <v>8091</v>
      </c>
      <c r="B8102">
        <v>6</v>
      </c>
    </row>
    <row r="8103" spans="1:2" x14ac:dyDescent="0.25">
      <c r="A8103" t="s">
        <v>8092</v>
      </c>
      <c r="B8103">
        <v>6</v>
      </c>
    </row>
    <row r="8104" spans="1:2" x14ac:dyDescent="0.25">
      <c r="A8104" t="s">
        <v>8093</v>
      </c>
      <c r="B8104">
        <v>6</v>
      </c>
    </row>
    <row r="8105" spans="1:2" x14ac:dyDescent="0.25">
      <c r="A8105" t="s">
        <v>8094</v>
      </c>
      <c r="B8105">
        <v>6</v>
      </c>
    </row>
    <row r="8106" spans="1:2" x14ac:dyDescent="0.25">
      <c r="A8106" t="s">
        <v>8095</v>
      </c>
      <c r="B8106">
        <v>6</v>
      </c>
    </row>
    <row r="8107" spans="1:2" x14ac:dyDescent="0.25">
      <c r="A8107" t="s">
        <v>8096</v>
      </c>
      <c r="B8107">
        <v>6</v>
      </c>
    </row>
    <row r="8108" spans="1:2" x14ac:dyDescent="0.25">
      <c r="A8108" t="s">
        <v>8097</v>
      </c>
      <c r="B8108">
        <v>6</v>
      </c>
    </row>
    <row r="8109" spans="1:2" x14ac:dyDescent="0.25">
      <c r="A8109" t="s">
        <v>8098</v>
      </c>
      <c r="B8109">
        <v>6</v>
      </c>
    </row>
    <row r="8110" spans="1:2" x14ac:dyDescent="0.25">
      <c r="A8110" t="s">
        <v>8099</v>
      </c>
      <c r="B8110">
        <v>6</v>
      </c>
    </row>
    <row r="8111" spans="1:2" x14ac:dyDescent="0.25">
      <c r="A8111" t="s">
        <v>8100</v>
      </c>
      <c r="B8111">
        <v>6</v>
      </c>
    </row>
    <row r="8112" spans="1:2" x14ac:dyDescent="0.25">
      <c r="A8112" t="s">
        <v>8101</v>
      </c>
      <c r="B8112">
        <v>6</v>
      </c>
    </row>
    <row r="8113" spans="1:2" x14ac:dyDescent="0.25">
      <c r="A8113" t="s">
        <v>8102</v>
      </c>
      <c r="B8113">
        <v>6</v>
      </c>
    </row>
    <row r="8114" spans="1:2" x14ac:dyDescent="0.25">
      <c r="A8114" t="s">
        <v>8103</v>
      </c>
      <c r="B8114">
        <v>6</v>
      </c>
    </row>
    <row r="8115" spans="1:2" x14ac:dyDescent="0.25">
      <c r="A8115" t="s">
        <v>8104</v>
      </c>
      <c r="B8115">
        <v>6</v>
      </c>
    </row>
    <row r="8116" spans="1:2" x14ac:dyDescent="0.25">
      <c r="A8116" t="s">
        <v>8105</v>
      </c>
      <c r="B8116">
        <v>6</v>
      </c>
    </row>
    <row r="8117" spans="1:2" x14ac:dyDescent="0.25">
      <c r="A8117" t="s">
        <v>8106</v>
      </c>
      <c r="B8117">
        <v>6</v>
      </c>
    </row>
    <row r="8118" spans="1:2" x14ac:dyDescent="0.25">
      <c r="A8118" t="s">
        <v>8107</v>
      </c>
      <c r="B8118">
        <v>6</v>
      </c>
    </row>
    <row r="8119" spans="1:2" x14ac:dyDescent="0.25">
      <c r="A8119" t="s">
        <v>8108</v>
      </c>
      <c r="B8119">
        <v>6</v>
      </c>
    </row>
    <row r="8120" spans="1:2" x14ac:dyDescent="0.25">
      <c r="A8120" t="s">
        <v>8109</v>
      </c>
      <c r="B8120">
        <v>6</v>
      </c>
    </row>
    <row r="8121" spans="1:2" x14ac:dyDescent="0.25">
      <c r="A8121" t="s">
        <v>8110</v>
      </c>
      <c r="B8121">
        <v>6</v>
      </c>
    </row>
    <row r="8122" spans="1:2" x14ac:dyDescent="0.25">
      <c r="A8122" t="s">
        <v>8111</v>
      </c>
      <c r="B8122">
        <v>6</v>
      </c>
    </row>
    <row r="8123" spans="1:2" x14ac:dyDescent="0.25">
      <c r="A8123" t="s">
        <v>8112</v>
      </c>
      <c r="B8123">
        <v>6</v>
      </c>
    </row>
    <row r="8124" spans="1:2" x14ac:dyDescent="0.25">
      <c r="A8124" t="s">
        <v>8113</v>
      </c>
      <c r="B8124">
        <v>6</v>
      </c>
    </row>
    <row r="8125" spans="1:2" x14ac:dyDescent="0.25">
      <c r="A8125" t="s">
        <v>8114</v>
      </c>
      <c r="B8125">
        <v>6</v>
      </c>
    </row>
    <row r="8126" spans="1:2" x14ac:dyDescent="0.25">
      <c r="A8126" t="s">
        <v>8115</v>
      </c>
      <c r="B8126">
        <v>6</v>
      </c>
    </row>
    <row r="8127" spans="1:2" x14ac:dyDescent="0.25">
      <c r="A8127" t="s">
        <v>8116</v>
      </c>
      <c r="B8127">
        <v>6</v>
      </c>
    </row>
    <row r="8128" spans="1:2" x14ac:dyDescent="0.25">
      <c r="A8128" t="s">
        <v>8117</v>
      </c>
      <c r="B8128">
        <v>6</v>
      </c>
    </row>
    <row r="8129" spans="1:2" x14ac:dyDescent="0.25">
      <c r="A8129" t="s">
        <v>8118</v>
      </c>
      <c r="B8129">
        <v>6</v>
      </c>
    </row>
    <row r="8130" spans="1:2" x14ac:dyDescent="0.25">
      <c r="A8130" t="s">
        <v>8119</v>
      </c>
      <c r="B8130">
        <v>6</v>
      </c>
    </row>
    <row r="8131" spans="1:2" x14ac:dyDescent="0.25">
      <c r="A8131" t="s">
        <v>8120</v>
      </c>
      <c r="B8131">
        <v>6</v>
      </c>
    </row>
    <row r="8132" spans="1:2" x14ac:dyDescent="0.25">
      <c r="A8132" t="s">
        <v>8121</v>
      </c>
      <c r="B8132">
        <v>6</v>
      </c>
    </row>
    <row r="8133" spans="1:2" x14ac:dyDescent="0.25">
      <c r="A8133" t="s">
        <v>8122</v>
      </c>
      <c r="B8133">
        <v>6</v>
      </c>
    </row>
    <row r="8134" spans="1:2" x14ac:dyDescent="0.25">
      <c r="A8134" t="s">
        <v>8123</v>
      </c>
      <c r="B8134">
        <v>6</v>
      </c>
    </row>
    <row r="8135" spans="1:2" x14ac:dyDescent="0.25">
      <c r="A8135" t="s">
        <v>8124</v>
      </c>
      <c r="B8135">
        <v>6</v>
      </c>
    </row>
    <row r="8136" spans="1:2" x14ac:dyDescent="0.25">
      <c r="A8136" t="s">
        <v>8125</v>
      </c>
      <c r="B8136">
        <v>6</v>
      </c>
    </row>
    <row r="8137" spans="1:2" x14ac:dyDescent="0.25">
      <c r="A8137" t="s">
        <v>8126</v>
      </c>
      <c r="B8137">
        <v>6</v>
      </c>
    </row>
    <row r="8138" spans="1:2" x14ac:dyDescent="0.25">
      <c r="A8138" t="s">
        <v>8127</v>
      </c>
      <c r="B8138">
        <v>6</v>
      </c>
    </row>
    <row r="8139" spans="1:2" x14ac:dyDescent="0.25">
      <c r="A8139" t="s">
        <v>8128</v>
      </c>
      <c r="B8139">
        <v>6</v>
      </c>
    </row>
    <row r="8140" spans="1:2" x14ac:dyDescent="0.25">
      <c r="A8140" t="s">
        <v>8129</v>
      </c>
      <c r="B8140">
        <v>6</v>
      </c>
    </row>
    <row r="8141" spans="1:2" x14ac:dyDescent="0.25">
      <c r="A8141" t="s">
        <v>8130</v>
      </c>
      <c r="B8141">
        <v>6</v>
      </c>
    </row>
    <row r="8142" spans="1:2" x14ac:dyDescent="0.25">
      <c r="A8142" t="s">
        <v>8131</v>
      </c>
      <c r="B8142">
        <v>6</v>
      </c>
    </row>
    <row r="8143" spans="1:2" x14ac:dyDescent="0.25">
      <c r="A8143" t="s">
        <v>8132</v>
      </c>
      <c r="B8143">
        <v>6</v>
      </c>
    </row>
    <row r="8144" spans="1:2" x14ac:dyDescent="0.25">
      <c r="A8144" t="s">
        <v>8133</v>
      </c>
      <c r="B8144">
        <v>6</v>
      </c>
    </row>
    <row r="8145" spans="1:2" x14ac:dyDescent="0.25">
      <c r="A8145" t="s">
        <v>8134</v>
      </c>
      <c r="B8145">
        <v>6</v>
      </c>
    </row>
    <row r="8146" spans="1:2" x14ac:dyDescent="0.25">
      <c r="A8146" t="s">
        <v>8135</v>
      </c>
      <c r="B8146">
        <v>6</v>
      </c>
    </row>
    <row r="8147" spans="1:2" x14ac:dyDescent="0.25">
      <c r="A8147" t="s">
        <v>8136</v>
      </c>
      <c r="B8147">
        <v>6</v>
      </c>
    </row>
    <row r="8148" spans="1:2" x14ac:dyDescent="0.25">
      <c r="A8148" t="s">
        <v>8137</v>
      </c>
      <c r="B8148">
        <v>6</v>
      </c>
    </row>
    <row r="8149" spans="1:2" x14ac:dyDescent="0.25">
      <c r="A8149" t="s">
        <v>8138</v>
      </c>
      <c r="B8149">
        <v>6</v>
      </c>
    </row>
    <row r="8150" spans="1:2" x14ac:dyDescent="0.25">
      <c r="A8150" t="s">
        <v>8139</v>
      </c>
      <c r="B8150">
        <v>6</v>
      </c>
    </row>
    <row r="8151" spans="1:2" x14ac:dyDescent="0.25">
      <c r="A8151" t="s">
        <v>8140</v>
      </c>
      <c r="B8151">
        <v>6</v>
      </c>
    </row>
    <row r="8152" spans="1:2" x14ac:dyDescent="0.25">
      <c r="A8152" t="s">
        <v>8141</v>
      </c>
      <c r="B8152">
        <v>6</v>
      </c>
    </row>
    <row r="8153" spans="1:2" x14ac:dyDescent="0.25">
      <c r="A8153" t="s">
        <v>8142</v>
      </c>
      <c r="B8153">
        <v>6</v>
      </c>
    </row>
    <row r="8154" spans="1:2" x14ac:dyDescent="0.25">
      <c r="A8154" t="s">
        <v>8143</v>
      </c>
      <c r="B8154">
        <v>6</v>
      </c>
    </row>
    <row r="8155" spans="1:2" x14ac:dyDescent="0.25">
      <c r="A8155" t="s">
        <v>8144</v>
      </c>
      <c r="B8155">
        <v>6</v>
      </c>
    </row>
    <row r="8156" spans="1:2" x14ac:dyDescent="0.25">
      <c r="A8156" t="s">
        <v>8145</v>
      </c>
      <c r="B8156">
        <v>6</v>
      </c>
    </row>
    <row r="8157" spans="1:2" x14ac:dyDescent="0.25">
      <c r="A8157" t="s">
        <v>8146</v>
      </c>
      <c r="B8157">
        <v>6</v>
      </c>
    </row>
    <row r="8158" spans="1:2" x14ac:dyDescent="0.25">
      <c r="A8158" t="s">
        <v>8147</v>
      </c>
      <c r="B8158">
        <v>6</v>
      </c>
    </row>
    <row r="8159" spans="1:2" x14ac:dyDescent="0.25">
      <c r="A8159" t="s">
        <v>8148</v>
      </c>
      <c r="B8159">
        <v>6</v>
      </c>
    </row>
    <row r="8160" spans="1:2" x14ac:dyDescent="0.25">
      <c r="A8160" t="s">
        <v>8149</v>
      </c>
      <c r="B8160">
        <v>6</v>
      </c>
    </row>
    <row r="8161" spans="1:2" x14ac:dyDescent="0.25">
      <c r="A8161" t="s">
        <v>8150</v>
      </c>
      <c r="B8161">
        <v>6</v>
      </c>
    </row>
    <row r="8162" spans="1:2" x14ac:dyDescent="0.25">
      <c r="A8162" t="s">
        <v>8151</v>
      </c>
      <c r="B8162">
        <v>6</v>
      </c>
    </row>
    <row r="8163" spans="1:2" x14ac:dyDescent="0.25">
      <c r="A8163" t="s">
        <v>8152</v>
      </c>
      <c r="B8163">
        <v>6</v>
      </c>
    </row>
    <row r="8164" spans="1:2" x14ac:dyDescent="0.25">
      <c r="A8164" t="s">
        <v>8153</v>
      </c>
      <c r="B8164">
        <v>6</v>
      </c>
    </row>
    <row r="8165" spans="1:2" x14ac:dyDescent="0.25">
      <c r="A8165" t="s">
        <v>8154</v>
      </c>
      <c r="B8165">
        <v>6</v>
      </c>
    </row>
    <row r="8166" spans="1:2" x14ac:dyDescent="0.25">
      <c r="A8166" t="s">
        <v>8155</v>
      </c>
      <c r="B8166">
        <v>6</v>
      </c>
    </row>
    <row r="8167" spans="1:2" x14ac:dyDescent="0.25">
      <c r="A8167" t="s">
        <v>8156</v>
      </c>
      <c r="B8167">
        <v>6</v>
      </c>
    </row>
    <row r="8168" spans="1:2" x14ac:dyDescent="0.25">
      <c r="A8168" t="s">
        <v>8157</v>
      </c>
      <c r="B8168">
        <v>6</v>
      </c>
    </row>
    <row r="8169" spans="1:2" x14ac:dyDescent="0.25">
      <c r="A8169" t="s">
        <v>8158</v>
      </c>
      <c r="B8169">
        <v>6</v>
      </c>
    </row>
    <row r="8170" spans="1:2" x14ac:dyDescent="0.25">
      <c r="A8170" t="s">
        <v>8159</v>
      </c>
      <c r="B8170">
        <v>6</v>
      </c>
    </row>
    <row r="8171" spans="1:2" x14ac:dyDescent="0.25">
      <c r="A8171" t="s">
        <v>8160</v>
      </c>
      <c r="B8171">
        <v>6</v>
      </c>
    </row>
    <row r="8172" spans="1:2" x14ac:dyDescent="0.25">
      <c r="A8172" t="s">
        <v>8161</v>
      </c>
      <c r="B8172">
        <v>6</v>
      </c>
    </row>
    <row r="8173" spans="1:2" x14ac:dyDescent="0.25">
      <c r="A8173" t="s">
        <v>8162</v>
      </c>
      <c r="B8173">
        <v>6</v>
      </c>
    </row>
    <row r="8174" spans="1:2" x14ac:dyDescent="0.25">
      <c r="A8174" t="s">
        <v>8163</v>
      </c>
      <c r="B8174">
        <v>6</v>
      </c>
    </row>
    <row r="8175" spans="1:2" x14ac:dyDescent="0.25">
      <c r="A8175" t="s">
        <v>8164</v>
      </c>
      <c r="B8175">
        <v>6</v>
      </c>
    </row>
    <row r="8176" spans="1:2" x14ac:dyDescent="0.25">
      <c r="A8176" t="s">
        <v>8165</v>
      </c>
      <c r="B8176">
        <v>6</v>
      </c>
    </row>
    <row r="8177" spans="1:2" x14ac:dyDescent="0.25">
      <c r="A8177" t="s">
        <v>8166</v>
      </c>
      <c r="B8177">
        <v>6</v>
      </c>
    </row>
    <row r="8178" spans="1:2" x14ac:dyDescent="0.25">
      <c r="A8178" t="s">
        <v>8167</v>
      </c>
      <c r="B8178">
        <v>6</v>
      </c>
    </row>
    <row r="8179" spans="1:2" x14ac:dyDescent="0.25">
      <c r="A8179" t="s">
        <v>8168</v>
      </c>
      <c r="B8179">
        <v>6</v>
      </c>
    </row>
    <row r="8180" spans="1:2" x14ac:dyDescent="0.25">
      <c r="A8180" t="s">
        <v>8169</v>
      </c>
      <c r="B8180">
        <v>6</v>
      </c>
    </row>
    <row r="8181" spans="1:2" x14ac:dyDescent="0.25">
      <c r="A8181" t="s">
        <v>8170</v>
      </c>
      <c r="B8181">
        <v>6</v>
      </c>
    </row>
    <row r="8182" spans="1:2" x14ac:dyDescent="0.25">
      <c r="A8182" t="s">
        <v>8171</v>
      </c>
      <c r="B8182">
        <v>6</v>
      </c>
    </row>
    <row r="8183" spans="1:2" x14ac:dyDescent="0.25">
      <c r="A8183" t="s">
        <v>8172</v>
      </c>
      <c r="B8183">
        <v>6</v>
      </c>
    </row>
    <row r="8184" spans="1:2" x14ac:dyDescent="0.25">
      <c r="A8184" t="s">
        <v>8173</v>
      </c>
      <c r="B8184">
        <v>6</v>
      </c>
    </row>
    <row r="8185" spans="1:2" x14ac:dyDescent="0.25">
      <c r="A8185" t="s">
        <v>8174</v>
      </c>
      <c r="B8185">
        <v>6</v>
      </c>
    </row>
    <row r="8186" spans="1:2" x14ac:dyDescent="0.25">
      <c r="A8186" t="s">
        <v>8175</v>
      </c>
      <c r="B8186">
        <v>6</v>
      </c>
    </row>
    <row r="8187" spans="1:2" x14ac:dyDescent="0.25">
      <c r="A8187" t="s">
        <v>8176</v>
      </c>
      <c r="B8187">
        <v>6</v>
      </c>
    </row>
    <row r="8188" spans="1:2" x14ac:dyDescent="0.25">
      <c r="A8188" t="s">
        <v>8177</v>
      </c>
      <c r="B8188">
        <v>6</v>
      </c>
    </row>
    <row r="8189" spans="1:2" x14ac:dyDescent="0.25">
      <c r="A8189" t="s">
        <v>8178</v>
      </c>
      <c r="B8189">
        <v>6</v>
      </c>
    </row>
    <row r="8190" spans="1:2" x14ac:dyDescent="0.25">
      <c r="A8190" t="s">
        <v>8179</v>
      </c>
      <c r="B8190">
        <v>6</v>
      </c>
    </row>
    <row r="8191" spans="1:2" x14ac:dyDescent="0.25">
      <c r="A8191" t="s">
        <v>8180</v>
      </c>
      <c r="B8191">
        <v>6</v>
      </c>
    </row>
    <row r="8192" spans="1:2" x14ac:dyDescent="0.25">
      <c r="A8192" t="s">
        <v>8181</v>
      </c>
      <c r="B8192">
        <v>6</v>
      </c>
    </row>
    <row r="8193" spans="1:2" x14ac:dyDescent="0.25">
      <c r="A8193" t="s">
        <v>8182</v>
      </c>
      <c r="B8193">
        <v>6</v>
      </c>
    </row>
    <row r="8194" spans="1:2" x14ac:dyDescent="0.25">
      <c r="A8194" t="s">
        <v>8183</v>
      </c>
      <c r="B8194">
        <v>6</v>
      </c>
    </row>
    <row r="8195" spans="1:2" x14ac:dyDescent="0.25">
      <c r="A8195" t="s">
        <v>8184</v>
      </c>
      <c r="B8195">
        <v>6</v>
      </c>
    </row>
    <row r="8196" spans="1:2" x14ac:dyDescent="0.25">
      <c r="A8196" t="s">
        <v>8185</v>
      </c>
      <c r="B8196">
        <v>6</v>
      </c>
    </row>
    <row r="8197" spans="1:2" x14ac:dyDescent="0.25">
      <c r="A8197" t="s">
        <v>8186</v>
      </c>
      <c r="B8197">
        <v>6</v>
      </c>
    </row>
    <row r="8198" spans="1:2" x14ac:dyDescent="0.25">
      <c r="A8198" t="s">
        <v>8187</v>
      </c>
      <c r="B8198">
        <v>6</v>
      </c>
    </row>
    <row r="8199" spans="1:2" x14ac:dyDescent="0.25">
      <c r="A8199" t="s">
        <v>8188</v>
      </c>
      <c r="B8199">
        <v>6</v>
      </c>
    </row>
    <row r="8200" spans="1:2" x14ac:dyDescent="0.25">
      <c r="A8200" t="s">
        <v>8189</v>
      </c>
      <c r="B8200">
        <v>6</v>
      </c>
    </row>
    <row r="8201" spans="1:2" x14ac:dyDescent="0.25">
      <c r="A8201" t="s">
        <v>8190</v>
      </c>
      <c r="B8201">
        <v>6</v>
      </c>
    </row>
    <row r="8202" spans="1:2" x14ac:dyDescent="0.25">
      <c r="A8202" t="s">
        <v>8191</v>
      </c>
      <c r="B8202">
        <v>6</v>
      </c>
    </row>
    <row r="8203" spans="1:2" x14ac:dyDescent="0.25">
      <c r="A8203" t="s">
        <v>8192</v>
      </c>
      <c r="B8203">
        <v>6</v>
      </c>
    </row>
    <row r="8204" spans="1:2" x14ac:dyDescent="0.25">
      <c r="A8204" t="s">
        <v>8193</v>
      </c>
      <c r="B8204">
        <v>6</v>
      </c>
    </row>
    <row r="8205" spans="1:2" x14ac:dyDescent="0.25">
      <c r="A8205" t="s">
        <v>8194</v>
      </c>
      <c r="B8205">
        <v>6</v>
      </c>
    </row>
    <row r="8206" spans="1:2" x14ac:dyDescent="0.25">
      <c r="A8206" t="s">
        <v>8195</v>
      </c>
      <c r="B8206">
        <v>6</v>
      </c>
    </row>
    <row r="8207" spans="1:2" x14ac:dyDescent="0.25">
      <c r="A8207" t="s">
        <v>8196</v>
      </c>
      <c r="B8207">
        <v>6</v>
      </c>
    </row>
    <row r="8208" spans="1:2" x14ac:dyDescent="0.25">
      <c r="A8208" t="s">
        <v>8197</v>
      </c>
      <c r="B8208">
        <v>6</v>
      </c>
    </row>
    <row r="8209" spans="1:2" x14ac:dyDescent="0.25">
      <c r="A8209" t="s">
        <v>8198</v>
      </c>
      <c r="B8209">
        <v>6</v>
      </c>
    </row>
    <row r="8210" spans="1:2" x14ac:dyDescent="0.25">
      <c r="A8210" t="s">
        <v>8199</v>
      </c>
      <c r="B8210">
        <v>6</v>
      </c>
    </row>
    <row r="8211" spans="1:2" x14ac:dyDescent="0.25">
      <c r="A8211" t="s">
        <v>8200</v>
      </c>
      <c r="B8211">
        <v>6</v>
      </c>
    </row>
    <row r="8212" spans="1:2" x14ac:dyDescent="0.25">
      <c r="A8212" t="s">
        <v>8201</v>
      </c>
      <c r="B8212">
        <v>6</v>
      </c>
    </row>
    <row r="8213" spans="1:2" x14ac:dyDescent="0.25">
      <c r="A8213" t="s">
        <v>8202</v>
      </c>
      <c r="B8213">
        <v>6</v>
      </c>
    </row>
    <row r="8214" spans="1:2" x14ac:dyDescent="0.25">
      <c r="A8214" t="s">
        <v>8203</v>
      </c>
      <c r="B8214">
        <v>6</v>
      </c>
    </row>
    <row r="8215" spans="1:2" x14ac:dyDescent="0.25">
      <c r="A8215" t="s">
        <v>8204</v>
      </c>
      <c r="B8215">
        <v>6</v>
      </c>
    </row>
    <row r="8216" spans="1:2" x14ac:dyDescent="0.25">
      <c r="A8216" t="s">
        <v>8205</v>
      </c>
      <c r="B8216">
        <v>6</v>
      </c>
    </row>
    <row r="8217" spans="1:2" x14ac:dyDescent="0.25">
      <c r="A8217" t="s">
        <v>8206</v>
      </c>
      <c r="B8217">
        <v>6</v>
      </c>
    </row>
    <row r="8218" spans="1:2" x14ac:dyDescent="0.25">
      <c r="A8218" t="s">
        <v>8207</v>
      </c>
      <c r="B8218">
        <v>6</v>
      </c>
    </row>
    <row r="8219" spans="1:2" x14ac:dyDescent="0.25">
      <c r="A8219" t="s">
        <v>8208</v>
      </c>
      <c r="B8219">
        <v>6</v>
      </c>
    </row>
    <row r="8220" spans="1:2" x14ac:dyDescent="0.25">
      <c r="A8220" t="s">
        <v>8209</v>
      </c>
      <c r="B8220">
        <v>6</v>
      </c>
    </row>
    <row r="8221" spans="1:2" x14ac:dyDescent="0.25">
      <c r="A8221" t="s">
        <v>8210</v>
      </c>
      <c r="B8221">
        <v>6</v>
      </c>
    </row>
    <row r="8222" spans="1:2" x14ac:dyDescent="0.25">
      <c r="A8222" t="s">
        <v>8211</v>
      </c>
      <c r="B8222">
        <v>6</v>
      </c>
    </row>
    <row r="8223" spans="1:2" x14ac:dyDescent="0.25">
      <c r="A8223" t="s">
        <v>8212</v>
      </c>
      <c r="B8223">
        <v>6</v>
      </c>
    </row>
    <row r="8224" spans="1:2" x14ac:dyDescent="0.25">
      <c r="A8224" t="s">
        <v>8213</v>
      </c>
      <c r="B8224">
        <v>6</v>
      </c>
    </row>
    <row r="8225" spans="1:2" x14ac:dyDescent="0.25">
      <c r="A8225" t="s">
        <v>8214</v>
      </c>
      <c r="B8225">
        <v>6</v>
      </c>
    </row>
    <row r="8226" spans="1:2" x14ac:dyDescent="0.25">
      <c r="A8226" t="s">
        <v>8215</v>
      </c>
      <c r="B8226">
        <v>6</v>
      </c>
    </row>
    <row r="8227" spans="1:2" x14ac:dyDescent="0.25">
      <c r="A8227" t="s">
        <v>8216</v>
      </c>
      <c r="B8227">
        <v>6</v>
      </c>
    </row>
    <row r="8228" spans="1:2" x14ac:dyDescent="0.25">
      <c r="A8228" t="s">
        <v>8217</v>
      </c>
      <c r="B8228">
        <v>6</v>
      </c>
    </row>
    <row r="8229" spans="1:2" x14ac:dyDescent="0.25">
      <c r="A8229" t="s">
        <v>8218</v>
      </c>
      <c r="B8229">
        <v>6</v>
      </c>
    </row>
    <row r="8230" spans="1:2" x14ac:dyDescent="0.25">
      <c r="A8230" t="s">
        <v>8219</v>
      </c>
      <c r="B8230">
        <v>6</v>
      </c>
    </row>
    <row r="8231" spans="1:2" x14ac:dyDescent="0.25">
      <c r="A8231" t="s">
        <v>8220</v>
      </c>
      <c r="B8231">
        <v>6</v>
      </c>
    </row>
    <row r="8232" spans="1:2" x14ac:dyDescent="0.25">
      <c r="A8232" t="s">
        <v>8221</v>
      </c>
      <c r="B8232">
        <v>6</v>
      </c>
    </row>
    <row r="8233" spans="1:2" x14ac:dyDescent="0.25">
      <c r="A8233" t="s">
        <v>8222</v>
      </c>
      <c r="B8233">
        <v>6</v>
      </c>
    </row>
    <row r="8234" spans="1:2" x14ac:dyDescent="0.25">
      <c r="A8234" t="s">
        <v>8223</v>
      </c>
      <c r="B8234">
        <v>6</v>
      </c>
    </row>
    <row r="8235" spans="1:2" x14ac:dyDescent="0.25">
      <c r="A8235" t="s">
        <v>8224</v>
      </c>
      <c r="B8235">
        <v>6</v>
      </c>
    </row>
    <row r="8236" spans="1:2" x14ac:dyDescent="0.25">
      <c r="A8236" t="s">
        <v>8225</v>
      </c>
      <c r="B8236">
        <v>6</v>
      </c>
    </row>
    <row r="8237" spans="1:2" x14ac:dyDescent="0.25">
      <c r="A8237" t="s">
        <v>8226</v>
      </c>
      <c r="B8237">
        <v>6</v>
      </c>
    </row>
    <row r="8238" spans="1:2" x14ac:dyDescent="0.25">
      <c r="A8238" t="s">
        <v>8227</v>
      </c>
      <c r="B8238">
        <v>6</v>
      </c>
    </row>
    <row r="8239" spans="1:2" x14ac:dyDescent="0.25">
      <c r="A8239" t="s">
        <v>8228</v>
      </c>
      <c r="B8239">
        <v>6</v>
      </c>
    </row>
    <row r="8240" spans="1:2" x14ac:dyDescent="0.25">
      <c r="A8240" t="s">
        <v>8229</v>
      </c>
      <c r="B8240">
        <v>6</v>
      </c>
    </row>
    <row r="8241" spans="1:2" x14ac:dyDescent="0.25">
      <c r="A8241" t="s">
        <v>8230</v>
      </c>
      <c r="B8241">
        <v>6</v>
      </c>
    </row>
    <row r="8242" spans="1:2" x14ac:dyDescent="0.25">
      <c r="A8242" t="s">
        <v>8231</v>
      </c>
      <c r="B8242">
        <v>6</v>
      </c>
    </row>
    <row r="8243" spans="1:2" x14ac:dyDescent="0.25">
      <c r="A8243" t="s">
        <v>8232</v>
      </c>
      <c r="B8243">
        <v>6</v>
      </c>
    </row>
    <row r="8244" spans="1:2" x14ac:dyDescent="0.25">
      <c r="A8244" t="s">
        <v>8233</v>
      </c>
      <c r="B8244">
        <v>6</v>
      </c>
    </row>
    <row r="8245" spans="1:2" x14ac:dyDescent="0.25">
      <c r="A8245" t="s">
        <v>8234</v>
      </c>
      <c r="B8245">
        <v>6</v>
      </c>
    </row>
    <row r="8246" spans="1:2" x14ac:dyDescent="0.25">
      <c r="A8246" t="s">
        <v>8235</v>
      </c>
      <c r="B8246">
        <v>6</v>
      </c>
    </row>
    <row r="8247" spans="1:2" x14ac:dyDescent="0.25">
      <c r="A8247" t="s">
        <v>8236</v>
      </c>
      <c r="B8247">
        <v>6</v>
      </c>
    </row>
    <row r="8248" spans="1:2" x14ac:dyDescent="0.25">
      <c r="A8248" t="s">
        <v>8237</v>
      </c>
      <c r="B8248">
        <v>6</v>
      </c>
    </row>
    <row r="8249" spans="1:2" x14ac:dyDescent="0.25">
      <c r="A8249" t="s">
        <v>8238</v>
      </c>
      <c r="B8249">
        <v>6</v>
      </c>
    </row>
    <row r="8250" spans="1:2" x14ac:dyDescent="0.25">
      <c r="A8250" t="s">
        <v>8239</v>
      </c>
      <c r="B8250">
        <v>6</v>
      </c>
    </row>
    <row r="8251" spans="1:2" x14ac:dyDescent="0.25">
      <c r="A8251" t="s">
        <v>8240</v>
      </c>
      <c r="B8251">
        <v>6</v>
      </c>
    </row>
    <row r="8252" spans="1:2" x14ac:dyDescent="0.25">
      <c r="A8252" t="s">
        <v>8241</v>
      </c>
      <c r="B8252">
        <v>6</v>
      </c>
    </row>
    <row r="8253" spans="1:2" x14ac:dyDescent="0.25">
      <c r="A8253" t="s">
        <v>8242</v>
      </c>
      <c r="B8253">
        <v>6</v>
      </c>
    </row>
    <row r="8254" spans="1:2" x14ac:dyDescent="0.25">
      <c r="A8254" t="s">
        <v>8243</v>
      </c>
      <c r="B8254">
        <v>6</v>
      </c>
    </row>
    <row r="8255" spans="1:2" x14ac:dyDescent="0.25">
      <c r="A8255" t="s">
        <v>8244</v>
      </c>
      <c r="B8255">
        <v>6</v>
      </c>
    </row>
    <row r="8256" spans="1:2" x14ac:dyDescent="0.25">
      <c r="A8256" t="s">
        <v>8245</v>
      </c>
      <c r="B8256">
        <v>6</v>
      </c>
    </row>
    <row r="8257" spans="1:2" x14ac:dyDescent="0.25">
      <c r="A8257" t="s">
        <v>8246</v>
      </c>
      <c r="B8257">
        <v>6</v>
      </c>
    </row>
    <row r="8258" spans="1:2" x14ac:dyDescent="0.25">
      <c r="A8258" t="s">
        <v>8247</v>
      </c>
      <c r="B8258">
        <v>6</v>
      </c>
    </row>
    <row r="8259" spans="1:2" x14ac:dyDescent="0.25">
      <c r="A8259" t="s">
        <v>8248</v>
      </c>
      <c r="B8259">
        <v>6</v>
      </c>
    </row>
    <row r="8260" spans="1:2" x14ac:dyDescent="0.25">
      <c r="A8260" t="s">
        <v>8249</v>
      </c>
      <c r="B8260">
        <v>6</v>
      </c>
    </row>
    <row r="8261" spans="1:2" x14ac:dyDescent="0.25">
      <c r="A8261" t="s">
        <v>8250</v>
      </c>
      <c r="B8261">
        <v>6</v>
      </c>
    </row>
    <row r="8262" spans="1:2" x14ac:dyDescent="0.25">
      <c r="A8262" t="s">
        <v>8251</v>
      </c>
      <c r="B8262">
        <v>6</v>
      </c>
    </row>
    <row r="8263" spans="1:2" x14ac:dyDescent="0.25">
      <c r="A8263" t="s">
        <v>8252</v>
      </c>
      <c r="B8263">
        <v>6</v>
      </c>
    </row>
    <row r="8264" spans="1:2" x14ac:dyDescent="0.25">
      <c r="A8264" t="s">
        <v>8253</v>
      </c>
      <c r="B8264">
        <v>6</v>
      </c>
    </row>
    <row r="8265" spans="1:2" x14ac:dyDescent="0.25">
      <c r="A8265" t="s">
        <v>8254</v>
      </c>
      <c r="B8265">
        <v>6</v>
      </c>
    </row>
    <row r="8266" spans="1:2" x14ac:dyDescent="0.25">
      <c r="A8266" t="s">
        <v>8255</v>
      </c>
      <c r="B8266">
        <v>6</v>
      </c>
    </row>
    <row r="8267" spans="1:2" x14ac:dyDescent="0.25">
      <c r="A8267" t="s">
        <v>8256</v>
      </c>
      <c r="B8267">
        <v>6</v>
      </c>
    </row>
    <row r="8268" spans="1:2" x14ac:dyDescent="0.25">
      <c r="A8268" t="s">
        <v>8257</v>
      </c>
      <c r="B8268">
        <v>6</v>
      </c>
    </row>
    <row r="8269" spans="1:2" x14ac:dyDescent="0.25">
      <c r="A8269" t="s">
        <v>8258</v>
      </c>
      <c r="B8269">
        <v>6</v>
      </c>
    </row>
    <row r="8270" spans="1:2" x14ac:dyDescent="0.25">
      <c r="A8270" t="s">
        <v>8259</v>
      </c>
      <c r="B8270">
        <v>6</v>
      </c>
    </row>
    <row r="8271" spans="1:2" x14ac:dyDescent="0.25">
      <c r="A8271" t="s">
        <v>8260</v>
      </c>
      <c r="B8271">
        <v>6</v>
      </c>
    </row>
    <row r="8272" spans="1:2" x14ac:dyDescent="0.25">
      <c r="A8272" t="s">
        <v>8261</v>
      </c>
      <c r="B8272">
        <v>6</v>
      </c>
    </row>
    <row r="8273" spans="1:2" x14ac:dyDescent="0.25">
      <c r="A8273" t="s">
        <v>8262</v>
      </c>
      <c r="B8273">
        <v>6</v>
      </c>
    </row>
    <row r="8274" spans="1:2" x14ac:dyDescent="0.25">
      <c r="A8274" t="s">
        <v>8263</v>
      </c>
      <c r="B8274">
        <v>6</v>
      </c>
    </row>
    <row r="8275" spans="1:2" x14ac:dyDescent="0.25">
      <c r="A8275" t="s">
        <v>8264</v>
      </c>
      <c r="B8275">
        <v>6</v>
      </c>
    </row>
    <row r="8276" spans="1:2" x14ac:dyDescent="0.25">
      <c r="A8276" t="s">
        <v>8265</v>
      </c>
      <c r="B8276">
        <v>6</v>
      </c>
    </row>
    <row r="8277" spans="1:2" x14ac:dyDescent="0.25">
      <c r="A8277" t="s">
        <v>8266</v>
      </c>
      <c r="B8277">
        <v>6</v>
      </c>
    </row>
    <row r="8278" spans="1:2" x14ac:dyDescent="0.25">
      <c r="A8278" t="s">
        <v>8267</v>
      </c>
      <c r="B8278">
        <v>6</v>
      </c>
    </row>
    <row r="8279" spans="1:2" x14ac:dyDescent="0.25">
      <c r="A8279" t="s">
        <v>8268</v>
      </c>
      <c r="B8279">
        <v>6</v>
      </c>
    </row>
    <row r="8280" spans="1:2" x14ac:dyDescent="0.25">
      <c r="A8280" t="s">
        <v>8269</v>
      </c>
      <c r="B8280">
        <v>6</v>
      </c>
    </row>
    <row r="8281" spans="1:2" x14ac:dyDescent="0.25">
      <c r="A8281" t="s">
        <v>8270</v>
      </c>
      <c r="B8281">
        <v>6</v>
      </c>
    </row>
    <row r="8282" spans="1:2" x14ac:dyDescent="0.25">
      <c r="A8282" t="s">
        <v>8271</v>
      </c>
      <c r="B8282">
        <v>6</v>
      </c>
    </row>
    <row r="8283" spans="1:2" x14ac:dyDescent="0.25">
      <c r="A8283" t="s">
        <v>8272</v>
      </c>
      <c r="B8283">
        <v>6</v>
      </c>
    </row>
    <row r="8284" spans="1:2" x14ac:dyDescent="0.25">
      <c r="A8284" t="s">
        <v>8273</v>
      </c>
      <c r="B8284">
        <v>6</v>
      </c>
    </row>
    <row r="8285" spans="1:2" x14ac:dyDescent="0.25">
      <c r="A8285" t="s">
        <v>8274</v>
      </c>
      <c r="B8285">
        <v>6</v>
      </c>
    </row>
    <row r="8286" spans="1:2" x14ac:dyDescent="0.25">
      <c r="A8286" t="s">
        <v>8275</v>
      </c>
      <c r="B8286">
        <v>6</v>
      </c>
    </row>
    <row r="8287" spans="1:2" x14ac:dyDescent="0.25">
      <c r="A8287" t="s">
        <v>8276</v>
      </c>
      <c r="B8287">
        <v>6</v>
      </c>
    </row>
    <row r="8288" spans="1:2" x14ac:dyDescent="0.25">
      <c r="A8288" t="s">
        <v>8277</v>
      </c>
      <c r="B8288">
        <v>6</v>
      </c>
    </row>
    <row r="8289" spans="1:2" x14ac:dyDescent="0.25">
      <c r="A8289" t="s">
        <v>8278</v>
      </c>
      <c r="B8289">
        <v>6</v>
      </c>
    </row>
    <row r="8290" spans="1:2" x14ac:dyDescent="0.25">
      <c r="A8290" t="s">
        <v>8279</v>
      </c>
      <c r="B8290">
        <v>6</v>
      </c>
    </row>
    <row r="8291" spans="1:2" x14ac:dyDescent="0.25">
      <c r="A8291" t="s">
        <v>8280</v>
      </c>
      <c r="B8291">
        <v>6</v>
      </c>
    </row>
    <row r="8292" spans="1:2" x14ac:dyDescent="0.25">
      <c r="A8292" t="s">
        <v>8281</v>
      </c>
      <c r="B8292">
        <v>6</v>
      </c>
    </row>
    <row r="8293" spans="1:2" x14ac:dyDescent="0.25">
      <c r="A8293" t="s">
        <v>8282</v>
      </c>
      <c r="B8293">
        <v>6</v>
      </c>
    </row>
    <row r="8294" spans="1:2" x14ac:dyDescent="0.25">
      <c r="A8294" t="s">
        <v>8283</v>
      </c>
      <c r="B8294">
        <v>6</v>
      </c>
    </row>
    <row r="8295" spans="1:2" x14ac:dyDescent="0.25">
      <c r="A8295" t="s">
        <v>8284</v>
      </c>
      <c r="B8295">
        <v>6</v>
      </c>
    </row>
    <row r="8296" spans="1:2" x14ac:dyDescent="0.25">
      <c r="A8296" t="s">
        <v>8285</v>
      </c>
      <c r="B8296">
        <v>6</v>
      </c>
    </row>
    <row r="8297" spans="1:2" x14ac:dyDescent="0.25">
      <c r="A8297" t="s">
        <v>8286</v>
      </c>
      <c r="B8297">
        <v>6</v>
      </c>
    </row>
    <row r="8298" spans="1:2" x14ac:dyDescent="0.25">
      <c r="A8298" t="s">
        <v>8287</v>
      </c>
      <c r="B8298">
        <v>6</v>
      </c>
    </row>
    <row r="8299" spans="1:2" x14ac:dyDescent="0.25">
      <c r="A8299" t="s">
        <v>8288</v>
      </c>
      <c r="B8299">
        <v>6</v>
      </c>
    </row>
    <row r="8300" spans="1:2" x14ac:dyDescent="0.25">
      <c r="A8300" t="s">
        <v>8289</v>
      </c>
      <c r="B8300">
        <v>6</v>
      </c>
    </row>
    <row r="8301" spans="1:2" x14ac:dyDescent="0.25">
      <c r="A8301" t="s">
        <v>8290</v>
      </c>
      <c r="B8301">
        <v>6</v>
      </c>
    </row>
    <row r="8302" spans="1:2" x14ac:dyDescent="0.25">
      <c r="A8302" t="s">
        <v>8291</v>
      </c>
      <c r="B8302">
        <v>6</v>
      </c>
    </row>
    <row r="8303" spans="1:2" x14ac:dyDescent="0.25">
      <c r="A8303" t="s">
        <v>8292</v>
      </c>
      <c r="B8303">
        <v>6</v>
      </c>
    </row>
    <row r="8304" spans="1:2" x14ac:dyDescent="0.25">
      <c r="A8304" t="s">
        <v>8293</v>
      </c>
      <c r="B8304">
        <v>6</v>
      </c>
    </row>
    <row r="8305" spans="1:2" x14ac:dyDescent="0.25">
      <c r="A8305" t="s">
        <v>8294</v>
      </c>
      <c r="B8305">
        <v>6</v>
      </c>
    </row>
    <row r="8306" spans="1:2" x14ac:dyDescent="0.25">
      <c r="A8306" t="s">
        <v>8295</v>
      </c>
      <c r="B8306">
        <v>6</v>
      </c>
    </row>
    <row r="8307" spans="1:2" x14ac:dyDescent="0.25">
      <c r="A8307" t="s">
        <v>8296</v>
      </c>
      <c r="B8307">
        <v>6</v>
      </c>
    </row>
    <row r="8308" spans="1:2" x14ac:dyDescent="0.25">
      <c r="A8308" t="s">
        <v>8297</v>
      </c>
      <c r="B8308">
        <v>6</v>
      </c>
    </row>
    <row r="8309" spans="1:2" x14ac:dyDescent="0.25">
      <c r="A8309" t="s">
        <v>8298</v>
      </c>
      <c r="B8309">
        <v>6</v>
      </c>
    </row>
    <row r="8310" spans="1:2" x14ac:dyDescent="0.25">
      <c r="A8310" t="s">
        <v>8299</v>
      </c>
      <c r="B8310">
        <v>6</v>
      </c>
    </row>
    <row r="8311" spans="1:2" x14ac:dyDescent="0.25">
      <c r="A8311" t="s">
        <v>8300</v>
      </c>
      <c r="B8311">
        <v>6</v>
      </c>
    </row>
    <row r="8312" spans="1:2" x14ac:dyDescent="0.25">
      <c r="A8312" t="s">
        <v>8301</v>
      </c>
      <c r="B8312">
        <v>6</v>
      </c>
    </row>
    <row r="8313" spans="1:2" x14ac:dyDescent="0.25">
      <c r="A8313" t="s">
        <v>8302</v>
      </c>
      <c r="B8313">
        <v>6</v>
      </c>
    </row>
    <row r="8314" spans="1:2" x14ac:dyDescent="0.25">
      <c r="A8314" t="s">
        <v>8303</v>
      </c>
      <c r="B8314">
        <v>6</v>
      </c>
    </row>
    <row r="8315" spans="1:2" x14ac:dyDescent="0.25">
      <c r="A8315" t="s">
        <v>8304</v>
      </c>
      <c r="B8315">
        <v>6</v>
      </c>
    </row>
    <row r="8316" spans="1:2" x14ac:dyDescent="0.25">
      <c r="A8316" t="s">
        <v>8305</v>
      </c>
      <c r="B8316">
        <v>6</v>
      </c>
    </row>
    <row r="8317" spans="1:2" x14ac:dyDescent="0.25">
      <c r="A8317" t="s">
        <v>8306</v>
      </c>
      <c r="B8317">
        <v>6</v>
      </c>
    </row>
    <row r="8318" spans="1:2" x14ac:dyDescent="0.25">
      <c r="A8318" t="s">
        <v>8307</v>
      </c>
      <c r="B8318">
        <v>6</v>
      </c>
    </row>
    <row r="8319" spans="1:2" x14ac:dyDescent="0.25">
      <c r="A8319" t="s">
        <v>8308</v>
      </c>
      <c r="B8319">
        <v>6</v>
      </c>
    </row>
    <row r="8320" spans="1:2" x14ac:dyDescent="0.25">
      <c r="A8320" t="s">
        <v>8309</v>
      </c>
      <c r="B8320">
        <v>6</v>
      </c>
    </row>
    <row r="8321" spans="1:2" x14ac:dyDescent="0.25">
      <c r="A8321" t="s">
        <v>8310</v>
      </c>
      <c r="B8321">
        <v>6</v>
      </c>
    </row>
    <row r="8322" spans="1:2" x14ac:dyDescent="0.25">
      <c r="A8322" t="s">
        <v>8311</v>
      </c>
      <c r="B8322">
        <v>6</v>
      </c>
    </row>
    <row r="8323" spans="1:2" x14ac:dyDescent="0.25">
      <c r="A8323" t="s">
        <v>8312</v>
      </c>
      <c r="B8323">
        <v>6</v>
      </c>
    </row>
    <row r="8324" spans="1:2" x14ac:dyDescent="0.25">
      <c r="A8324" t="s">
        <v>8313</v>
      </c>
      <c r="B8324">
        <v>6</v>
      </c>
    </row>
    <row r="8325" spans="1:2" x14ac:dyDescent="0.25">
      <c r="A8325" t="s">
        <v>8314</v>
      </c>
      <c r="B8325">
        <v>6</v>
      </c>
    </row>
    <row r="8326" spans="1:2" x14ac:dyDescent="0.25">
      <c r="A8326" t="s">
        <v>8315</v>
      </c>
      <c r="B8326">
        <v>6</v>
      </c>
    </row>
    <row r="8327" spans="1:2" x14ac:dyDescent="0.25">
      <c r="A8327" t="s">
        <v>8316</v>
      </c>
      <c r="B8327">
        <v>6</v>
      </c>
    </row>
    <row r="8328" spans="1:2" x14ac:dyDescent="0.25">
      <c r="A8328" t="s">
        <v>8317</v>
      </c>
      <c r="B8328">
        <v>6</v>
      </c>
    </row>
    <row r="8329" spans="1:2" x14ac:dyDescent="0.25">
      <c r="A8329" t="s">
        <v>8318</v>
      </c>
      <c r="B8329">
        <v>6</v>
      </c>
    </row>
    <row r="8330" spans="1:2" x14ac:dyDescent="0.25">
      <c r="A8330" t="s">
        <v>8319</v>
      </c>
      <c r="B8330">
        <v>6</v>
      </c>
    </row>
    <row r="8331" spans="1:2" x14ac:dyDescent="0.25">
      <c r="A8331" t="s">
        <v>8320</v>
      </c>
      <c r="B8331">
        <v>6</v>
      </c>
    </row>
    <row r="8332" spans="1:2" x14ac:dyDescent="0.25">
      <c r="A8332" t="s">
        <v>8321</v>
      </c>
      <c r="B8332">
        <v>6</v>
      </c>
    </row>
    <row r="8333" spans="1:2" x14ac:dyDescent="0.25">
      <c r="A8333" t="s">
        <v>8322</v>
      </c>
      <c r="B8333">
        <v>6</v>
      </c>
    </row>
    <row r="8334" spans="1:2" x14ac:dyDescent="0.25">
      <c r="A8334" t="s">
        <v>8323</v>
      </c>
      <c r="B8334">
        <v>6</v>
      </c>
    </row>
    <row r="8335" spans="1:2" x14ac:dyDescent="0.25">
      <c r="A8335" t="s">
        <v>8324</v>
      </c>
      <c r="B8335">
        <v>6</v>
      </c>
    </row>
    <row r="8336" spans="1:2" x14ac:dyDescent="0.25">
      <c r="A8336" t="s">
        <v>8325</v>
      </c>
      <c r="B8336">
        <v>6</v>
      </c>
    </row>
    <row r="8337" spans="1:2" x14ac:dyDescent="0.25">
      <c r="A8337" t="s">
        <v>8326</v>
      </c>
      <c r="B8337">
        <v>6</v>
      </c>
    </row>
    <row r="8338" spans="1:2" x14ac:dyDescent="0.25">
      <c r="A8338" t="s">
        <v>8327</v>
      </c>
      <c r="B8338">
        <v>6</v>
      </c>
    </row>
    <row r="8339" spans="1:2" x14ac:dyDescent="0.25">
      <c r="A8339" t="s">
        <v>8328</v>
      </c>
      <c r="B8339">
        <v>6</v>
      </c>
    </row>
    <row r="8340" spans="1:2" x14ac:dyDescent="0.25">
      <c r="A8340" t="s">
        <v>8329</v>
      </c>
      <c r="B8340">
        <v>6</v>
      </c>
    </row>
    <row r="8341" spans="1:2" x14ac:dyDescent="0.25">
      <c r="A8341" t="s">
        <v>8330</v>
      </c>
      <c r="B8341">
        <v>6</v>
      </c>
    </row>
    <row r="8342" spans="1:2" x14ac:dyDescent="0.25">
      <c r="A8342" t="s">
        <v>8331</v>
      </c>
      <c r="B8342">
        <v>6</v>
      </c>
    </row>
    <row r="8343" spans="1:2" x14ac:dyDescent="0.25">
      <c r="A8343" t="s">
        <v>8332</v>
      </c>
      <c r="B8343">
        <v>6</v>
      </c>
    </row>
    <row r="8344" spans="1:2" x14ac:dyDescent="0.25">
      <c r="A8344" t="s">
        <v>8333</v>
      </c>
      <c r="B8344">
        <v>6</v>
      </c>
    </row>
    <row r="8345" spans="1:2" x14ac:dyDescent="0.25">
      <c r="A8345" t="s">
        <v>8334</v>
      </c>
      <c r="B8345">
        <v>6</v>
      </c>
    </row>
    <row r="8346" spans="1:2" x14ac:dyDescent="0.25">
      <c r="A8346" t="s">
        <v>8335</v>
      </c>
      <c r="B8346">
        <v>6</v>
      </c>
    </row>
    <row r="8347" spans="1:2" x14ac:dyDescent="0.25">
      <c r="A8347" t="s">
        <v>8336</v>
      </c>
      <c r="B8347">
        <v>6</v>
      </c>
    </row>
    <row r="8348" spans="1:2" x14ac:dyDescent="0.25">
      <c r="A8348" t="s">
        <v>8337</v>
      </c>
      <c r="B8348">
        <v>6</v>
      </c>
    </row>
    <row r="8349" spans="1:2" x14ac:dyDescent="0.25">
      <c r="A8349" t="s">
        <v>8338</v>
      </c>
      <c r="B8349">
        <v>6</v>
      </c>
    </row>
    <row r="8350" spans="1:2" x14ac:dyDescent="0.25">
      <c r="A8350" t="s">
        <v>8339</v>
      </c>
      <c r="B8350">
        <v>6</v>
      </c>
    </row>
    <row r="8351" spans="1:2" x14ac:dyDescent="0.25">
      <c r="A8351" t="s">
        <v>8340</v>
      </c>
      <c r="B8351">
        <v>6</v>
      </c>
    </row>
    <row r="8352" spans="1:2" x14ac:dyDescent="0.25">
      <c r="A8352" t="s">
        <v>8341</v>
      </c>
      <c r="B8352">
        <v>6</v>
      </c>
    </row>
    <row r="8353" spans="1:2" x14ac:dyDescent="0.25">
      <c r="A8353" t="s">
        <v>8342</v>
      </c>
      <c r="B8353">
        <v>6</v>
      </c>
    </row>
    <row r="8354" spans="1:2" x14ac:dyDescent="0.25">
      <c r="A8354" t="s">
        <v>8343</v>
      </c>
      <c r="B8354">
        <v>6</v>
      </c>
    </row>
    <row r="8355" spans="1:2" x14ac:dyDescent="0.25">
      <c r="A8355" t="s">
        <v>8344</v>
      </c>
      <c r="B8355">
        <v>6</v>
      </c>
    </row>
    <row r="8356" spans="1:2" x14ac:dyDescent="0.25">
      <c r="A8356" t="s">
        <v>8345</v>
      </c>
      <c r="B8356">
        <v>6</v>
      </c>
    </row>
    <row r="8357" spans="1:2" x14ac:dyDescent="0.25">
      <c r="A8357" t="s">
        <v>8346</v>
      </c>
      <c r="B8357">
        <v>6</v>
      </c>
    </row>
    <row r="8358" spans="1:2" x14ac:dyDescent="0.25">
      <c r="A8358" t="s">
        <v>8347</v>
      </c>
      <c r="B8358">
        <v>6</v>
      </c>
    </row>
    <row r="8359" spans="1:2" x14ac:dyDescent="0.25">
      <c r="A8359" t="s">
        <v>8348</v>
      </c>
      <c r="B8359">
        <v>6</v>
      </c>
    </row>
    <row r="8360" spans="1:2" x14ac:dyDescent="0.25">
      <c r="A8360" t="s">
        <v>8349</v>
      </c>
      <c r="B8360">
        <v>6</v>
      </c>
    </row>
    <row r="8361" spans="1:2" x14ac:dyDescent="0.25">
      <c r="A8361" t="s">
        <v>8350</v>
      </c>
      <c r="B8361">
        <v>6</v>
      </c>
    </row>
    <row r="8362" spans="1:2" x14ac:dyDescent="0.25">
      <c r="A8362" t="s">
        <v>8351</v>
      </c>
      <c r="B8362">
        <v>6</v>
      </c>
    </row>
    <row r="8363" spans="1:2" x14ac:dyDescent="0.25">
      <c r="A8363" t="s">
        <v>8352</v>
      </c>
      <c r="B8363">
        <v>6</v>
      </c>
    </row>
    <row r="8364" spans="1:2" x14ac:dyDescent="0.25">
      <c r="A8364" t="s">
        <v>8353</v>
      </c>
      <c r="B8364">
        <v>6</v>
      </c>
    </row>
    <row r="8365" spans="1:2" x14ac:dyDescent="0.25">
      <c r="A8365" t="s">
        <v>8354</v>
      </c>
      <c r="B8365">
        <v>6</v>
      </c>
    </row>
    <row r="8366" spans="1:2" x14ac:dyDescent="0.25">
      <c r="A8366" t="s">
        <v>8355</v>
      </c>
      <c r="B8366">
        <v>6</v>
      </c>
    </row>
    <row r="8367" spans="1:2" x14ac:dyDescent="0.25">
      <c r="A8367" t="s">
        <v>8356</v>
      </c>
      <c r="B8367">
        <v>6</v>
      </c>
    </row>
    <row r="8368" spans="1:2" x14ac:dyDescent="0.25">
      <c r="A8368" t="s">
        <v>8357</v>
      </c>
      <c r="B8368">
        <v>6</v>
      </c>
    </row>
    <row r="8369" spans="1:2" x14ac:dyDescent="0.25">
      <c r="A8369" t="s">
        <v>8358</v>
      </c>
      <c r="B8369">
        <v>6</v>
      </c>
    </row>
    <row r="8370" spans="1:2" x14ac:dyDescent="0.25">
      <c r="A8370" t="s">
        <v>8359</v>
      </c>
      <c r="B8370">
        <v>6</v>
      </c>
    </row>
    <row r="8371" spans="1:2" x14ac:dyDescent="0.25">
      <c r="A8371" t="s">
        <v>8360</v>
      </c>
      <c r="B8371">
        <v>6</v>
      </c>
    </row>
    <row r="8372" spans="1:2" x14ac:dyDescent="0.25">
      <c r="A8372" t="s">
        <v>8361</v>
      </c>
      <c r="B8372">
        <v>6</v>
      </c>
    </row>
    <row r="8373" spans="1:2" x14ac:dyDescent="0.25">
      <c r="A8373" t="s">
        <v>8362</v>
      </c>
      <c r="B8373">
        <v>6</v>
      </c>
    </row>
    <row r="8374" spans="1:2" x14ac:dyDescent="0.25">
      <c r="A8374" t="s">
        <v>8363</v>
      </c>
      <c r="B8374">
        <v>6</v>
      </c>
    </row>
    <row r="8375" spans="1:2" x14ac:dyDescent="0.25">
      <c r="A8375" t="s">
        <v>8364</v>
      </c>
      <c r="B8375">
        <v>6</v>
      </c>
    </row>
    <row r="8376" spans="1:2" x14ac:dyDescent="0.25">
      <c r="A8376" t="s">
        <v>8365</v>
      </c>
      <c r="B8376">
        <v>6</v>
      </c>
    </row>
    <row r="8377" spans="1:2" x14ac:dyDescent="0.25">
      <c r="A8377" t="s">
        <v>8366</v>
      </c>
      <c r="B8377">
        <v>6</v>
      </c>
    </row>
    <row r="8378" spans="1:2" x14ac:dyDescent="0.25">
      <c r="A8378" t="s">
        <v>8367</v>
      </c>
      <c r="B8378">
        <v>6</v>
      </c>
    </row>
    <row r="8379" spans="1:2" x14ac:dyDescent="0.25">
      <c r="A8379" t="s">
        <v>8368</v>
      </c>
      <c r="B8379">
        <v>6</v>
      </c>
    </row>
    <row r="8380" spans="1:2" x14ac:dyDescent="0.25">
      <c r="A8380" t="s">
        <v>8369</v>
      </c>
      <c r="B8380">
        <v>6</v>
      </c>
    </row>
    <row r="8381" spans="1:2" x14ac:dyDescent="0.25">
      <c r="A8381" t="s">
        <v>8370</v>
      </c>
      <c r="B8381">
        <v>6</v>
      </c>
    </row>
    <row r="8382" spans="1:2" x14ac:dyDescent="0.25">
      <c r="A8382" t="s">
        <v>8371</v>
      </c>
      <c r="B8382">
        <v>6</v>
      </c>
    </row>
    <row r="8383" spans="1:2" x14ac:dyDescent="0.25">
      <c r="A8383" t="s">
        <v>8372</v>
      </c>
      <c r="B8383">
        <v>6</v>
      </c>
    </row>
    <row r="8384" spans="1:2" x14ac:dyDescent="0.25">
      <c r="A8384" t="s">
        <v>8373</v>
      </c>
      <c r="B8384">
        <v>6</v>
      </c>
    </row>
    <row r="8385" spans="1:2" x14ac:dyDescent="0.25">
      <c r="A8385" t="s">
        <v>8374</v>
      </c>
      <c r="B8385">
        <v>6</v>
      </c>
    </row>
    <row r="8386" spans="1:2" x14ac:dyDescent="0.25">
      <c r="A8386" t="s">
        <v>8375</v>
      </c>
      <c r="B8386">
        <v>6</v>
      </c>
    </row>
    <row r="8387" spans="1:2" x14ac:dyDescent="0.25">
      <c r="A8387" t="s">
        <v>8376</v>
      </c>
      <c r="B8387">
        <v>6</v>
      </c>
    </row>
    <row r="8388" spans="1:2" x14ac:dyDescent="0.25">
      <c r="A8388" t="s">
        <v>8377</v>
      </c>
      <c r="B8388">
        <v>6</v>
      </c>
    </row>
    <row r="8389" spans="1:2" x14ac:dyDescent="0.25">
      <c r="A8389" t="s">
        <v>8378</v>
      </c>
      <c r="B8389">
        <v>6</v>
      </c>
    </row>
    <row r="8390" spans="1:2" x14ac:dyDescent="0.25">
      <c r="A8390" t="s">
        <v>8379</v>
      </c>
      <c r="B8390">
        <v>6</v>
      </c>
    </row>
    <row r="8391" spans="1:2" x14ac:dyDescent="0.25">
      <c r="A8391" t="s">
        <v>8380</v>
      </c>
      <c r="B8391">
        <v>6</v>
      </c>
    </row>
    <row r="8392" spans="1:2" x14ac:dyDescent="0.25">
      <c r="A8392" t="s">
        <v>8381</v>
      </c>
      <c r="B8392">
        <v>6</v>
      </c>
    </row>
    <row r="8393" spans="1:2" x14ac:dyDescent="0.25">
      <c r="A8393" t="s">
        <v>8382</v>
      </c>
      <c r="B8393">
        <v>6</v>
      </c>
    </row>
    <row r="8394" spans="1:2" x14ac:dyDescent="0.25">
      <c r="A8394" t="s">
        <v>8383</v>
      </c>
      <c r="B8394">
        <v>6</v>
      </c>
    </row>
    <row r="8395" spans="1:2" x14ac:dyDescent="0.25">
      <c r="A8395" t="s">
        <v>8384</v>
      </c>
      <c r="B8395">
        <v>6</v>
      </c>
    </row>
    <row r="8396" spans="1:2" x14ac:dyDescent="0.25">
      <c r="A8396" t="s">
        <v>8385</v>
      </c>
      <c r="B8396">
        <v>6</v>
      </c>
    </row>
    <row r="8397" spans="1:2" x14ac:dyDescent="0.25">
      <c r="A8397" t="s">
        <v>8386</v>
      </c>
      <c r="B8397">
        <v>6</v>
      </c>
    </row>
    <row r="8398" spans="1:2" x14ac:dyDescent="0.25">
      <c r="A8398" t="s">
        <v>8387</v>
      </c>
      <c r="B8398">
        <v>6</v>
      </c>
    </row>
    <row r="8399" spans="1:2" x14ac:dyDescent="0.25">
      <c r="A8399" t="s">
        <v>8388</v>
      </c>
      <c r="B8399">
        <v>6</v>
      </c>
    </row>
    <row r="8400" spans="1:2" x14ac:dyDescent="0.25">
      <c r="A8400" t="s">
        <v>8389</v>
      </c>
      <c r="B8400">
        <v>6</v>
      </c>
    </row>
    <row r="8401" spans="1:2" x14ac:dyDescent="0.25">
      <c r="A8401" t="s">
        <v>8390</v>
      </c>
      <c r="B8401">
        <v>6</v>
      </c>
    </row>
    <row r="8402" spans="1:2" x14ac:dyDescent="0.25">
      <c r="A8402" t="s">
        <v>8391</v>
      </c>
      <c r="B8402">
        <v>6</v>
      </c>
    </row>
    <row r="8403" spans="1:2" x14ac:dyDescent="0.25">
      <c r="A8403" t="s">
        <v>8392</v>
      </c>
      <c r="B8403">
        <v>6</v>
      </c>
    </row>
    <row r="8404" spans="1:2" x14ac:dyDescent="0.25">
      <c r="A8404" t="s">
        <v>8393</v>
      </c>
      <c r="B8404">
        <v>6</v>
      </c>
    </row>
    <row r="8405" spans="1:2" x14ac:dyDescent="0.25">
      <c r="A8405" t="s">
        <v>8394</v>
      </c>
      <c r="B8405">
        <v>6</v>
      </c>
    </row>
    <row r="8406" spans="1:2" x14ac:dyDescent="0.25">
      <c r="A8406" t="s">
        <v>8395</v>
      </c>
      <c r="B8406">
        <v>6</v>
      </c>
    </row>
    <row r="8407" spans="1:2" x14ac:dyDescent="0.25">
      <c r="A8407" t="s">
        <v>8396</v>
      </c>
      <c r="B8407">
        <v>6</v>
      </c>
    </row>
    <row r="8408" spans="1:2" x14ac:dyDescent="0.25">
      <c r="A8408" t="s">
        <v>8397</v>
      </c>
      <c r="B8408">
        <v>6</v>
      </c>
    </row>
    <row r="8409" spans="1:2" x14ac:dyDescent="0.25">
      <c r="A8409" t="s">
        <v>8398</v>
      </c>
      <c r="B8409">
        <v>6</v>
      </c>
    </row>
    <row r="8410" spans="1:2" x14ac:dyDescent="0.25">
      <c r="A8410" t="s">
        <v>8399</v>
      </c>
      <c r="B8410">
        <v>6</v>
      </c>
    </row>
    <row r="8411" spans="1:2" x14ac:dyDescent="0.25">
      <c r="A8411" t="s">
        <v>8400</v>
      </c>
      <c r="B8411">
        <v>6</v>
      </c>
    </row>
    <row r="8412" spans="1:2" x14ac:dyDescent="0.25">
      <c r="A8412" t="s">
        <v>8401</v>
      </c>
      <c r="B8412">
        <v>6</v>
      </c>
    </row>
    <row r="8413" spans="1:2" x14ac:dyDescent="0.25">
      <c r="A8413" t="s">
        <v>8402</v>
      </c>
      <c r="B8413">
        <v>6</v>
      </c>
    </row>
    <row r="8414" spans="1:2" x14ac:dyDescent="0.25">
      <c r="A8414" t="s">
        <v>8403</v>
      </c>
      <c r="B8414">
        <v>6</v>
      </c>
    </row>
    <row r="8415" spans="1:2" x14ac:dyDescent="0.25">
      <c r="A8415" t="s">
        <v>8404</v>
      </c>
      <c r="B8415">
        <v>6</v>
      </c>
    </row>
    <row r="8416" spans="1:2" x14ac:dyDescent="0.25">
      <c r="A8416" t="s">
        <v>8405</v>
      </c>
      <c r="B8416">
        <v>6</v>
      </c>
    </row>
    <row r="8417" spans="1:2" x14ac:dyDescent="0.25">
      <c r="A8417" t="s">
        <v>8406</v>
      </c>
      <c r="B8417">
        <v>6</v>
      </c>
    </row>
    <row r="8418" spans="1:2" x14ac:dyDescent="0.25">
      <c r="A8418" t="s">
        <v>8407</v>
      </c>
      <c r="B8418">
        <v>6</v>
      </c>
    </row>
    <row r="8419" spans="1:2" x14ac:dyDescent="0.25">
      <c r="A8419" t="s">
        <v>8408</v>
      </c>
      <c r="B8419">
        <v>6</v>
      </c>
    </row>
    <row r="8420" spans="1:2" x14ac:dyDescent="0.25">
      <c r="A8420" t="s">
        <v>8409</v>
      </c>
      <c r="B8420">
        <v>6</v>
      </c>
    </row>
    <row r="8421" spans="1:2" x14ac:dyDescent="0.25">
      <c r="A8421" t="s">
        <v>8410</v>
      </c>
      <c r="B8421">
        <v>6</v>
      </c>
    </row>
    <row r="8422" spans="1:2" x14ac:dyDescent="0.25">
      <c r="A8422" t="s">
        <v>8411</v>
      </c>
      <c r="B8422">
        <v>6</v>
      </c>
    </row>
    <row r="8423" spans="1:2" x14ac:dyDescent="0.25">
      <c r="A8423" t="s">
        <v>8412</v>
      </c>
      <c r="B8423">
        <v>6</v>
      </c>
    </row>
    <row r="8424" spans="1:2" x14ac:dyDescent="0.25">
      <c r="A8424" t="s">
        <v>8413</v>
      </c>
      <c r="B8424">
        <v>6</v>
      </c>
    </row>
    <row r="8425" spans="1:2" x14ac:dyDescent="0.25">
      <c r="A8425" t="s">
        <v>8414</v>
      </c>
      <c r="B8425">
        <v>6</v>
      </c>
    </row>
    <row r="8426" spans="1:2" x14ac:dyDescent="0.25">
      <c r="A8426" t="s">
        <v>8415</v>
      </c>
      <c r="B8426">
        <v>6</v>
      </c>
    </row>
    <row r="8427" spans="1:2" x14ac:dyDescent="0.25">
      <c r="A8427" t="s">
        <v>8416</v>
      </c>
      <c r="B8427">
        <v>6</v>
      </c>
    </row>
    <row r="8428" spans="1:2" x14ac:dyDescent="0.25">
      <c r="A8428" t="s">
        <v>8417</v>
      </c>
      <c r="B8428">
        <v>6</v>
      </c>
    </row>
    <row r="8429" spans="1:2" x14ac:dyDescent="0.25">
      <c r="A8429" t="s">
        <v>8418</v>
      </c>
      <c r="B8429">
        <v>6</v>
      </c>
    </row>
    <row r="8430" spans="1:2" x14ac:dyDescent="0.25">
      <c r="A8430" t="s">
        <v>8419</v>
      </c>
      <c r="B8430">
        <v>6</v>
      </c>
    </row>
    <row r="8431" spans="1:2" x14ac:dyDescent="0.25">
      <c r="A8431" t="s">
        <v>8420</v>
      </c>
      <c r="B8431">
        <v>6</v>
      </c>
    </row>
    <row r="8432" spans="1:2" x14ac:dyDescent="0.25">
      <c r="A8432" t="s">
        <v>8421</v>
      </c>
      <c r="B8432">
        <v>6</v>
      </c>
    </row>
    <row r="8433" spans="1:2" x14ac:dyDescent="0.25">
      <c r="A8433" t="s">
        <v>8422</v>
      </c>
      <c r="B8433">
        <v>6</v>
      </c>
    </row>
    <row r="8434" spans="1:2" x14ac:dyDescent="0.25">
      <c r="A8434" t="s">
        <v>8423</v>
      </c>
      <c r="B8434">
        <v>6</v>
      </c>
    </row>
    <row r="8435" spans="1:2" x14ac:dyDescent="0.25">
      <c r="A8435" t="s">
        <v>8424</v>
      </c>
      <c r="B8435">
        <v>6</v>
      </c>
    </row>
    <row r="8436" spans="1:2" x14ac:dyDescent="0.25">
      <c r="A8436" t="s">
        <v>8425</v>
      </c>
      <c r="B8436">
        <v>6</v>
      </c>
    </row>
    <row r="8437" spans="1:2" x14ac:dyDescent="0.25">
      <c r="A8437" t="s">
        <v>8426</v>
      </c>
      <c r="B8437">
        <v>6</v>
      </c>
    </row>
    <row r="8438" spans="1:2" x14ac:dyDescent="0.25">
      <c r="A8438" t="s">
        <v>8427</v>
      </c>
      <c r="B8438">
        <v>6</v>
      </c>
    </row>
    <row r="8439" spans="1:2" x14ac:dyDescent="0.25">
      <c r="A8439" t="s">
        <v>8428</v>
      </c>
      <c r="B8439">
        <v>6</v>
      </c>
    </row>
    <row r="8440" spans="1:2" x14ac:dyDescent="0.25">
      <c r="A8440" t="s">
        <v>8429</v>
      </c>
      <c r="B8440">
        <v>6</v>
      </c>
    </row>
    <row r="8441" spans="1:2" x14ac:dyDescent="0.25">
      <c r="A8441" t="s">
        <v>8430</v>
      </c>
      <c r="B8441">
        <v>6</v>
      </c>
    </row>
    <row r="8442" spans="1:2" x14ac:dyDescent="0.25">
      <c r="A8442" t="s">
        <v>8431</v>
      </c>
      <c r="B8442">
        <v>6</v>
      </c>
    </row>
    <row r="8443" spans="1:2" x14ac:dyDescent="0.25">
      <c r="A8443" t="s">
        <v>8432</v>
      </c>
      <c r="B8443">
        <v>6</v>
      </c>
    </row>
    <row r="8444" spans="1:2" x14ac:dyDescent="0.25">
      <c r="A8444" t="s">
        <v>8433</v>
      </c>
      <c r="B8444">
        <v>6</v>
      </c>
    </row>
    <row r="8445" spans="1:2" x14ac:dyDescent="0.25">
      <c r="A8445" t="s">
        <v>8434</v>
      </c>
      <c r="B8445">
        <v>6</v>
      </c>
    </row>
    <row r="8446" spans="1:2" x14ac:dyDescent="0.25">
      <c r="A8446" t="s">
        <v>8435</v>
      </c>
      <c r="B8446">
        <v>6</v>
      </c>
    </row>
    <row r="8447" spans="1:2" x14ac:dyDescent="0.25">
      <c r="A8447" t="s">
        <v>8436</v>
      </c>
      <c r="B8447">
        <v>6</v>
      </c>
    </row>
    <row r="8448" spans="1:2" x14ac:dyDescent="0.25">
      <c r="A8448" t="s">
        <v>8437</v>
      </c>
      <c r="B8448">
        <v>6</v>
      </c>
    </row>
    <row r="8449" spans="1:2" x14ac:dyDescent="0.25">
      <c r="A8449" t="s">
        <v>8438</v>
      </c>
      <c r="B8449">
        <v>6</v>
      </c>
    </row>
    <row r="8450" spans="1:2" x14ac:dyDescent="0.25">
      <c r="A8450" t="s">
        <v>8439</v>
      </c>
      <c r="B8450">
        <v>6</v>
      </c>
    </row>
    <row r="8451" spans="1:2" x14ac:dyDescent="0.25">
      <c r="A8451" t="s">
        <v>8440</v>
      </c>
      <c r="B8451">
        <v>6</v>
      </c>
    </row>
    <row r="8452" spans="1:2" x14ac:dyDescent="0.25">
      <c r="A8452" t="s">
        <v>8441</v>
      </c>
      <c r="B8452">
        <v>6</v>
      </c>
    </row>
    <row r="8453" spans="1:2" x14ac:dyDescent="0.25">
      <c r="A8453" t="s">
        <v>8442</v>
      </c>
      <c r="B8453">
        <v>6</v>
      </c>
    </row>
    <row r="8454" spans="1:2" x14ac:dyDescent="0.25">
      <c r="A8454" t="s">
        <v>8443</v>
      </c>
      <c r="B8454">
        <v>6</v>
      </c>
    </row>
    <row r="8455" spans="1:2" x14ac:dyDescent="0.25">
      <c r="A8455" t="s">
        <v>8444</v>
      </c>
      <c r="B8455">
        <v>6</v>
      </c>
    </row>
    <row r="8456" spans="1:2" x14ac:dyDescent="0.25">
      <c r="A8456" t="s">
        <v>8445</v>
      </c>
      <c r="B8456">
        <v>6</v>
      </c>
    </row>
    <row r="8457" spans="1:2" x14ac:dyDescent="0.25">
      <c r="A8457" t="s">
        <v>8446</v>
      </c>
      <c r="B8457">
        <v>6</v>
      </c>
    </row>
    <row r="8458" spans="1:2" x14ac:dyDescent="0.25">
      <c r="A8458" t="s">
        <v>8447</v>
      </c>
      <c r="B8458">
        <v>6</v>
      </c>
    </row>
    <row r="8459" spans="1:2" x14ac:dyDescent="0.25">
      <c r="A8459" t="s">
        <v>8448</v>
      </c>
      <c r="B8459">
        <v>6</v>
      </c>
    </row>
    <row r="8460" spans="1:2" x14ac:dyDescent="0.25">
      <c r="A8460" t="s">
        <v>8449</v>
      </c>
      <c r="B8460">
        <v>6</v>
      </c>
    </row>
    <row r="8461" spans="1:2" x14ac:dyDescent="0.25">
      <c r="A8461" t="s">
        <v>8450</v>
      </c>
      <c r="B8461">
        <v>6</v>
      </c>
    </row>
    <row r="8462" spans="1:2" x14ac:dyDescent="0.25">
      <c r="A8462" t="s">
        <v>8451</v>
      </c>
      <c r="B8462">
        <v>6</v>
      </c>
    </row>
    <row r="8463" spans="1:2" x14ac:dyDescent="0.25">
      <c r="A8463" t="s">
        <v>8452</v>
      </c>
      <c r="B8463">
        <v>6</v>
      </c>
    </row>
    <row r="8464" spans="1:2" x14ac:dyDescent="0.25">
      <c r="A8464" t="s">
        <v>8453</v>
      </c>
      <c r="B8464">
        <v>6</v>
      </c>
    </row>
    <row r="8465" spans="1:2" x14ac:dyDescent="0.25">
      <c r="A8465" t="s">
        <v>8454</v>
      </c>
      <c r="B8465">
        <v>6</v>
      </c>
    </row>
    <row r="8466" spans="1:2" x14ac:dyDescent="0.25">
      <c r="A8466" t="s">
        <v>8455</v>
      </c>
      <c r="B8466">
        <v>6</v>
      </c>
    </row>
    <row r="8467" spans="1:2" x14ac:dyDescent="0.25">
      <c r="A8467" t="s">
        <v>8456</v>
      </c>
      <c r="B8467">
        <v>6</v>
      </c>
    </row>
    <row r="8468" spans="1:2" x14ac:dyDescent="0.25">
      <c r="A8468" t="s">
        <v>8457</v>
      </c>
      <c r="B8468">
        <v>6</v>
      </c>
    </row>
    <row r="8469" spans="1:2" x14ac:dyDescent="0.25">
      <c r="A8469" t="s">
        <v>8458</v>
      </c>
      <c r="B8469">
        <v>6</v>
      </c>
    </row>
    <row r="8470" spans="1:2" x14ac:dyDescent="0.25">
      <c r="A8470" t="s">
        <v>8459</v>
      </c>
      <c r="B8470">
        <v>6</v>
      </c>
    </row>
    <row r="8471" spans="1:2" x14ac:dyDescent="0.25">
      <c r="A8471" t="s">
        <v>8460</v>
      </c>
      <c r="B8471">
        <v>6</v>
      </c>
    </row>
    <row r="8472" spans="1:2" x14ac:dyDescent="0.25">
      <c r="A8472" t="s">
        <v>8461</v>
      </c>
      <c r="B8472">
        <v>6</v>
      </c>
    </row>
    <row r="8473" spans="1:2" x14ac:dyDescent="0.25">
      <c r="A8473" t="s">
        <v>8462</v>
      </c>
      <c r="B8473">
        <v>6</v>
      </c>
    </row>
    <row r="8474" spans="1:2" x14ac:dyDescent="0.25">
      <c r="A8474" t="s">
        <v>8463</v>
      </c>
      <c r="B8474">
        <v>6</v>
      </c>
    </row>
    <row r="8475" spans="1:2" x14ac:dyDescent="0.25">
      <c r="A8475" t="s">
        <v>8464</v>
      </c>
      <c r="B8475">
        <v>6</v>
      </c>
    </row>
    <row r="8476" spans="1:2" x14ac:dyDescent="0.25">
      <c r="A8476" t="s">
        <v>8465</v>
      </c>
      <c r="B8476">
        <v>6</v>
      </c>
    </row>
    <row r="8477" spans="1:2" x14ac:dyDescent="0.25">
      <c r="A8477" t="s">
        <v>8466</v>
      </c>
      <c r="B8477">
        <v>6</v>
      </c>
    </row>
    <row r="8478" spans="1:2" x14ac:dyDescent="0.25">
      <c r="A8478" t="s">
        <v>8467</v>
      </c>
      <c r="B8478">
        <v>6</v>
      </c>
    </row>
    <row r="8479" spans="1:2" x14ac:dyDescent="0.25">
      <c r="A8479" t="s">
        <v>8468</v>
      </c>
      <c r="B8479">
        <v>6</v>
      </c>
    </row>
    <row r="8480" spans="1:2" x14ac:dyDescent="0.25">
      <c r="A8480" t="s">
        <v>8469</v>
      </c>
      <c r="B8480">
        <v>6</v>
      </c>
    </row>
    <row r="8481" spans="1:2" x14ac:dyDescent="0.25">
      <c r="A8481" t="s">
        <v>8470</v>
      </c>
      <c r="B8481">
        <v>6</v>
      </c>
    </row>
    <row r="8482" spans="1:2" x14ac:dyDescent="0.25">
      <c r="A8482" t="s">
        <v>8471</v>
      </c>
      <c r="B8482">
        <v>6</v>
      </c>
    </row>
    <row r="8483" spans="1:2" x14ac:dyDescent="0.25">
      <c r="A8483" t="s">
        <v>8472</v>
      </c>
      <c r="B8483">
        <v>6</v>
      </c>
    </row>
    <row r="8484" spans="1:2" x14ac:dyDescent="0.25">
      <c r="A8484" t="s">
        <v>8473</v>
      </c>
      <c r="B8484">
        <v>6</v>
      </c>
    </row>
    <row r="8485" spans="1:2" x14ac:dyDescent="0.25">
      <c r="A8485" t="s">
        <v>8474</v>
      </c>
      <c r="B8485">
        <v>6</v>
      </c>
    </row>
    <row r="8486" spans="1:2" x14ac:dyDescent="0.25">
      <c r="A8486" t="s">
        <v>8475</v>
      </c>
      <c r="B8486">
        <v>6</v>
      </c>
    </row>
    <row r="8487" spans="1:2" x14ac:dyDescent="0.25">
      <c r="A8487" t="s">
        <v>8476</v>
      </c>
      <c r="B8487">
        <v>6</v>
      </c>
    </row>
    <row r="8488" spans="1:2" x14ac:dyDescent="0.25">
      <c r="A8488" t="s">
        <v>8477</v>
      </c>
      <c r="B8488">
        <v>6</v>
      </c>
    </row>
    <row r="8489" spans="1:2" x14ac:dyDescent="0.25">
      <c r="A8489" t="s">
        <v>8478</v>
      </c>
      <c r="B8489">
        <v>6</v>
      </c>
    </row>
    <row r="8490" spans="1:2" x14ac:dyDescent="0.25">
      <c r="A8490" t="s">
        <v>8479</v>
      </c>
      <c r="B8490">
        <v>6</v>
      </c>
    </row>
    <row r="8491" spans="1:2" x14ac:dyDescent="0.25">
      <c r="A8491" t="s">
        <v>8480</v>
      </c>
      <c r="B8491">
        <v>6</v>
      </c>
    </row>
    <row r="8492" spans="1:2" x14ac:dyDescent="0.25">
      <c r="A8492" t="s">
        <v>8481</v>
      </c>
      <c r="B8492">
        <v>6</v>
      </c>
    </row>
    <row r="8493" spans="1:2" x14ac:dyDescent="0.25">
      <c r="A8493" t="s">
        <v>8482</v>
      </c>
      <c r="B8493">
        <v>6</v>
      </c>
    </row>
    <row r="8494" spans="1:2" x14ac:dyDescent="0.25">
      <c r="A8494" t="s">
        <v>8483</v>
      </c>
      <c r="B8494">
        <v>6</v>
      </c>
    </row>
    <row r="8495" spans="1:2" x14ac:dyDescent="0.25">
      <c r="A8495" t="s">
        <v>8484</v>
      </c>
      <c r="B8495">
        <v>6</v>
      </c>
    </row>
    <row r="8496" spans="1:2" x14ac:dyDescent="0.25">
      <c r="A8496" t="s">
        <v>8485</v>
      </c>
      <c r="B8496">
        <v>6</v>
      </c>
    </row>
    <row r="8497" spans="1:2" x14ac:dyDescent="0.25">
      <c r="A8497" t="s">
        <v>8486</v>
      </c>
      <c r="B8497">
        <v>6</v>
      </c>
    </row>
    <row r="8498" spans="1:2" x14ac:dyDescent="0.25">
      <c r="A8498" t="s">
        <v>8487</v>
      </c>
      <c r="B8498">
        <v>6</v>
      </c>
    </row>
    <row r="8499" spans="1:2" x14ac:dyDescent="0.25">
      <c r="A8499" t="s">
        <v>8488</v>
      </c>
      <c r="B8499">
        <v>6</v>
      </c>
    </row>
    <row r="8500" spans="1:2" x14ac:dyDescent="0.25">
      <c r="A8500" t="s">
        <v>8489</v>
      </c>
      <c r="B8500">
        <v>6</v>
      </c>
    </row>
    <row r="8501" spans="1:2" x14ac:dyDescent="0.25">
      <c r="A8501" t="s">
        <v>8490</v>
      </c>
      <c r="B8501">
        <v>6</v>
      </c>
    </row>
    <row r="8502" spans="1:2" x14ac:dyDescent="0.25">
      <c r="A8502" t="s">
        <v>8491</v>
      </c>
      <c r="B8502">
        <v>6</v>
      </c>
    </row>
    <row r="8503" spans="1:2" x14ac:dyDescent="0.25">
      <c r="A8503" t="s">
        <v>8492</v>
      </c>
      <c r="B8503">
        <v>6</v>
      </c>
    </row>
    <row r="8504" spans="1:2" x14ac:dyDescent="0.25">
      <c r="A8504" t="s">
        <v>8493</v>
      </c>
      <c r="B8504">
        <v>6</v>
      </c>
    </row>
    <row r="8505" spans="1:2" x14ac:dyDescent="0.25">
      <c r="A8505" t="s">
        <v>8494</v>
      </c>
      <c r="B8505">
        <v>6</v>
      </c>
    </row>
    <row r="8506" spans="1:2" x14ac:dyDescent="0.25">
      <c r="A8506" t="s">
        <v>8495</v>
      </c>
      <c r="B8506">
        <v>6</v>
      </c>
    </row>
    <row r="8507" spans="1:2" x14ac:dyDescent="0.25">
      <c r="A8507" t="s">
        <v>8496</v>
      </c>
      <c r="B8507">
        <v>6</v>
      </c>
    </row>
    <row r="8508" spans="1:2" x14ac:dyDescent="0.25">
      <c r="A8508" t="s">
        <v>8497</v>
      </c>
      <c r="B8508">
        <v>6</v>
      </c>
    </row>
    <row r="8509" spans="1:2" x14ac:dyDescent="0.25">
      <c r="A8509" t="s">
        <v>8498</v>
      </c>
      <c r="B8509">
        <v>6</v>
      </c>
    </row>
    <row r="8510" spans="1:2" x14ac:dyDescent="0.25">
      <c r="A8510" t="s">
        <v>8499</v>
      </c>
      <c r="B8510">
        <v>6</v>
      </c>
    </row>
    <row r="8511" spans="1:2" x14ac:dyDescent="0.25">
      <c r="A8511" t="s">
        <v>8500</v>
      </c>
      <c r="B8511">
        <v>6</v>
      </c>
    </row>
    <row r="8512" spans="1:2" x14ac:dyDescent="0.25">
      <c r="A8512" t="s">
        <v>8501</v>
      </c>
      <c r="B8512">
        <v>6</v>
      </c>
    </row>
    <row r="8513" spans="1:2" x14ac:dyDescent="0.25">
      <c r="A8513" t="s">
        <v>8502</v>
      </c>
      <c r="B8513">
        <v>6</v>
      </c>
    </row>
    <row r="8514" spans="1:2" x14ac:dyDescent="0.25">
      <c r="A8514" t="s">
        <v>8503</v>
      </c>
      <c r="B8514">
        <v>6</v>
      </c>
    </row>
    <row r="8515" spans="1:2" x14ac:dyDescent="0.25">
      <c r="A8515" t="s">
        <v>8504</v>
      </c>
      <c r="B8515">
        <v>6</v>
      </c>
    </row>
    <row r="8516" spans="1:2" x14ac:dyDescent="0.25">
      <c r="A8516" t="s">
        <v>8505</v>
      </c>
      <c r="B8516">
        <v>6</v>
      </c>
    </row>
    <row r="8517" spans="1:2" x14ac:dyDescent="0.25">
      <c r="A8517" t="s">
        <v>8506</v>
      </c>
      <c r="B8517">
        <v>6</v>
      </c>
    </row>
    <row r="8518" spans="1:2" x14ac:dyDescent="0.25">
      <c r="A8518" t="s">
        <v>8507</v>
      </c>
      <c r="B8518">
        <v>6</v>
      </c>
    </row>
    <row r="8519" spans="1:2" x14ac:dyDescent="0.25">
      <c r="A8519" t="s">
        <v>8508</v>
      </c>
      <c r="B8519">
        <v>6</v>
      </c>
    </row>
    <row r="8520" spans="1:2" x14ac:dyDescent="0.25">
      <c r="A8520" t="s">
        <v>8509</v>
      </c>
      <c r="B8520">
        <v>6</v>
      </c>
    </row>
    <row r="8521" spans="1:2" x14ac:dyDescent="0.25">
      <c r="A8521" t="s">
        <v>8510</v>
      </c>
      <c r="B8521">
        <v>6</v>
      </c>
    </row>
    <row r="8522" spans="1:2" x14ac:dyDescent="0.25">
      <c r="A8522" t="s">
        <v>8511</v>
      </c>
      <c r="B8522">
        <v>6</v>
      </c>
    </row>
    <row r="8523" spans="1:2" x14ac:dyDescent="0.25">
      <c r="A8523" t="s">
        <v>8512</v>
      </c>
      <c r="B8523">
        <v>6</v>
      </c>
    </row>
    <row r="8524" spans="1:2" x14ac:dyDescent="0.25">
      <c r="A8524" t="s">
        <v>8513</v>
      </c>
      <c r="B8524">
        <v>6</v>
      </c>
    </row>
    <row r="8525" spans="1:2" x14ac:dyDescent="0.25">
      <c r="A8525" t="s">
        <v>8514</v>
      </c>
      <c r="B8525">
        <v>6</v>
      </c>
    </row>
    <row r="8526" spans="1:2" x14ac:dyDescent="0.25">
      <c r="A8526" t="s">
        <v>8515</v>
      </c>
      <c r="B8526">
        <v>6</v>
      </c>
    </row>
    <row r="8527" spans="1:2" x14ac:dyDescent="0.25">
      <c r="A8527" t="s">
        <v>8516</v>
      </c>
      <c r="B8527">
        <v>6</v>
      </c>
    </row>
    <row r="8528" spans="1:2" x14ac:dyDescent="0.25">
      <c r="A8528" t="s">
        <v>8517</v>
      </c>
      <c r="B8528">
        <v>6</v>
      </c>
    </row>
    <row r="8529" spans="1:2" x14ac:dyDescent="0.25">
      <c r="A8529" t="s">
        <v>8518</v>
      </c>
      <c r="B8529">
        <v>6</v>
      </c>
    </row>
    <row r="8530" spans="1:2" x14ac:dyDescent="0.25">
      <c r="A8530" t="s">
        <v>8519</v>
      </c>
      <c r="B8530">
        <v>6</v>
      </c>
    </row>
    <row r="8531" spans="1:2" x14ac:dyDescent="0.25">
      <c r="A8531" t="s">
        <v>8520</v>
      </c>
      <c r="B8531">
        <v>6</v>
      </c>
    </row>
    <row r="8532" spans="1:2" x14ac:dyDescent="0.25">
      <c r="A8532" t="s">
        <v>8521</v>
      </c>
      <c r="B8532">
        <v>6</v>
      </c>
    </row>
    <row r="8533" spans="1:2" x14ac:dyDescent="0.25">
      <c r="A8533" t="s">
        <v>8522</v>
      </c>
      <c r="B8533">
        <v>6</v>
      </c>
    </row>
    <row r="8534" spans="1:2" x14ac:dyDescent="0.25">
      <c r="A8534" t="s">
        <v>8523</v>
      </c>
      <c r="B8534">
        <v>6</v>
      </c>
    </row>
    <row r="8535" spans="1:2" x14ac:dyDescent="0.25">
      <c r="A8535" t="s">
        <v>8524</v>
      </c>
      <c r="B8535">
        <v>6</v>
      </c>
    </row>
    <row r="8536" spans="1:2" x14ac:dyDescent="0.25">
      <c r="A8536" t="s">
        <v>8525</v>
      </c>
      <c r="B8536">
        <v>6</v>
      </c>
    </row>
    <row r="8537" spans="1:2" x14ac:dyDescent="0.25">
      <c r="A8537" t="s">
        <v>8526</v>
      </c>
      <c r="B8537">
        <v>6</v>
      </c>
    </row>
    <row r="8538" spans="1:2" x14ac:dyDescent="0.25">
      <c r="A8538" t="s">
        <v>8527</v>
      </c>
      <c r="B8538">
        <v>6</v>
      </c>
    </row>
    <row r="8539" spans="1:2" x14ac:dyDescent="0.25">
      <c r="A8539" t="s">
        <v>8528</v>
      </c>
      <c r="B8539">
        <v>6</v>
      </c>
    </row>
    <row r="8540" spans="1:2" x14ac:dyDescent="0.25">
      <c r="A8540" t="s">
        <v>8529</v>
      </c>
      <c r="B8540">
        <v>6</v>
      </c>
    </row>
    <row r="8541" spans="1:2" x14ac:dyDescent="0.25">
      <c r="A8541" t="s">
        <v>8530</v>
      </c>
      <c r="B8541">
        <v>6</v>
      </c>
    </row>
    <row r="8542" spans="1:2" x14ac:dyDescent="0.25">
      <c r="A8542" t="s">
        <v>8531</v>
      </c>
      <c r="B8542">
        <v>6</v>
      </c>
    </row>
    <row r="8543" spans="1:2" x14ac:dyDescent="0.25">
      <c r="A8543" t="s">
        <v>8532</v>
      </c>
      <c r="B8543">
        <v>6</v>
      </c>
    </row>
    <row r="8544" spans="1:2" x14ac:dyDescent="0.25">
      <c r="A8544" t="s">
        <v>8533</v>
      </c>
      <c r="B8544">
        <v>6</v>
      </c>
    </row>
    <row r="8545" spans="1:2" x14ac:dyDescent="0.25">
      <c r="A8545" t="s">
        <v>8534</v>
      </c>
      <c r="B8545">
        <v>6</v>
      </c>
    </row>
    <row r="8546" spans="1:2" x14ac:dyDescent="0.25">
      <c r="A8546" t="s">
        <v>8535</v>
      </c>
      <c r="B8546">
        <v>6</v>
      </c>
    </row>
    <row r="8547" spans="1:2" x14ac:dyDescent="0.25">
      <c r="A8547" t="s">
        <v>8536</v>
      </c>
      <c r="B8547">
        <v>6</v>
      </c>
    </row>
    <row r="8548" spans="1:2" x14ac:dyDescent="0.25">
      <c r="A8548" t="s">
        <v>8537</v>
      </c>
      <c r="B8548">
        <v>6</v>
      </c>
    </row>
    <row r="8549" spans="1:2" x14ac:dyDescent="0.25">
      <c r="A8549" t="s">
        <v>8538</v>
      </c>
      <c r="B8549">
        <v>6</v>
      </c>
    </row>
    <row r="8550" spans="1:2" x14ac:dyDescent="0.25">
      <c r="A8550" t="s">
        <v>8539</v>
      </c>
      <c r="B8550">
        <v>6</v>
      </c>
    </row>
    <row r="8551" spans="1:2" x14ac:dyDescent="0.25">
      <c r="A8551" t="s">
        <v>8540</v>
      </c>
      <c r="B8551">
        <v>6</v>
      </c>
    </row>
    <row r="8552" spans="1:2" x14ac:dyDescent="0.25">
      <c r="A8552" t="s">
        <v>8541</v>
      </c>
      <c r="B8552">
        <v>6</v>
      </c>
    </row>
    <row r="8553" spans="1:2" x14ac:dyDescent="0.25">
      <c r="A8553" t="s">
        <v>8542</v>
      </c>
      <c r="B8553">
        <v>6</v>
      </c>
    </row>
    <row r="8554" spans="1:2" x14ac:dyDescent="0.25">
      <c r="A8554" t="s">
        <v>8543</v>
      </c>
      <c r="B8554">
        <v>6</v>
      </c>
    </row>
    <row r="8555" spans="1:2" x14ac:dyDescent="0.25">
      <c r="A8555" t="s">
        <v>8544</v>
      </c>
      <c r="B8555">
        <v>6</v>
      </c>
    </row>
    <row r="8556" spans="1:2" x14ac:dyDescent="0.25">
      <c r="A8556" t="s">
        <v>8545</v>
      </c>
      <c r="B8556">
        <v>6</v>
      </c>
    </row>
    <row r="8557" spans="1:2" x14ac:dyDescent="0.25">
      <c r="A8557" t="s">
        <v>8546</v>
      </c>
      <c r="B8557">
        <v>6</v>
      </c>
    </row>
    <row r="8558" spans="1:2" x14ac:dyDescent="0.25">
      <c r="A8558" t="s">
        <v>8547</v>
      </c>
      <c r="B8558">
        <v>6</v>
      </c>
    </row>
    <row r="8559" spans="1:2" x14ac:dyDescent="0.25">
      <c r="A8559" t="s">
        <v>8548</v>
      </c>
      <c r="B8559">
        <v>6</v>
      </c>
    </row>
    <row r="8560" spans="1:2" x14ac:dyDescent="0.25">
      <c r="A8560" t="s">
        <v>8549</v>
      </c>
      <c r="B8560">
        <v>6</v>
      </c>
    </row>
    <row r="8561" spans="1:2" x14ac:dyDescent="0.25">
      <c r="A8561" t="s">
        <v>8550</v>
      </c>
      <c r="B8561">
        <v>6</v>
      </c>
    </row>
    <row r="8562" spans="1:2" x14ac:dyDescent="0.25">
      <c r="A8562" t="s">
        <v>8551</v>
      </c>
      <c r="B8562">
        <v>6</v>
      </c>
    </row>
    <row r="8563" spans="1:2" x14ac:dyDescent="0.25">
      <c r="A8563" t="s">
        <v>8552</v>
      </c>
      <c r="B8563">
        <v>6</v>
      </c>
    </row>
    <row r="8564" spans="1:2" x14ac:dyDescent="0.25">
      <c r="A8564" t="s">
        <v>8553</v>
      </c>
      <c r="B8564">
        <v>6</v>
      </c>
    </row>
    <row r="8565" spans="1:2" x14ac:dyDescent="0.25">
      <c r="A8565" t="s">
        <v>8554</v>
      </c>
      <c r="B8565">
        <v>6</v>
      </c>
    </row>
    <row r="8566" spans="1:2" x14ac:dyDescent="0.25">
      <c r="A8566" t="s">
        <v>8555</v>
      </c>
      <c r="B8566">
        <v>6</v>
      </c>
    </row>
    <row r="8567" spans="1:2" x14ac:dyDescent="0.25">
      <c r="A8567" t="s">
        <v>8556</v>
      </c>
      <c r="B8567">
        <v>6</v>
      </c>
    </row>
    <row r="8568" spans="1:2" x14ac:dyDescent="0.25">
      <c r="A8568" t="s">
        <v>8557</v>
      </c>
      <c r="B8568">
        <v>6</v>
      </c>
    </row>
    <row r="8569" spans="1:2" x14ac:dyDescent="0.25">
      <c r="A8569" t="s">
        <v>8558</v>
      </c>
      <c r="B8569">
        <v>6</v>
      </c>
    </row>
    <row r="8570" spans="1:2" x14ac:dyDescent="0.25">
      <c r="A8570" t="s">
        <v>8559</v>
      </c>
      <c r="B8570">
        <v>6</v>
      </c>
    </row>
    <row r="8571" spans="1:2" x14ac:dyDescent="0.25">
      <c r="A8571" t="s">
        <v>8560</v>
      </c>
      <c r="B8571">
        <v>6</v>
      </c>
    </row>
    <row r="8572" spans="1:2" x14ac:dyDescent="0.25">
      <c r="A8572" t="s">
        <v>8561</v>
      </c>
      <c r="B8572">
        <v>6</v>
      </c>
    </row>
    <row r="8573" spans="1:2" x14ac:dyDescent="0.25">
      <c r="A8573" t="s">
        <v>8562</v>
      </c>
      <c r="B8573">
        <v>6</v>
      </c>
    </row>
    <row r="8574" spans="1:2" x14ac:dyDescent="0.25">
      <c r="A8574" t="s">
        <v>8563</v>
      </c>
      <c r="B8574">
        <v>6</v>
      </c>
    </row>
    <row r="8575" spans="1:2" x14ac:dyDescent="0.25">
      <c r="A8575" t="s">
        <v>8564</v>
      </c>
      <c r="B8575">
        <v>6</v>
      </c>
    </row>
    <row r="8576" spans="1:2" x14ac:dyDescent="0.25">
      <c r="A8576" t="s">
        <v>8565</v>
      </c>
      <c r="B8576">
        <v>6</v>
      </c>
    </row>
    <row r="8577" spans="1:2" x14ac:dyDescent="0.25">
      <c r="A8577" t="s">
        <v>8566</v>
      </c>
      <c r="B8577">
        <v>6</v>
      </c>
    </row>
    <row r="8578" spans="1:2" x14ac:dyDescent="0.25">
      <c r="A8578" t="s">
        <v>8567</v>
      </c>
      <c r="B8578">
        <v>6</v>
      </c>
    </row>
    <row r="8579" spans="1:2" x14ac:dyDescent="0.25">
      <c r="A8579" t="s">
        <v>8568</v>
      </c>
      <c r="B8579">
        <v>6</v>
      </c>
    </row>
    <row r="8580" spans="1:2" x14ac:dyDescent="0.25">
      <c r="A8580" t="s">
        <v>8569</v>
      </c>
      <c r="B8580">
        <v>6</v>
      </c>
    </row>
    <row r="8581" spans="1:2" x14ac:dyDescent="0.25">
      <c r="A8581" t="s">
        <v>8570</v>
      </c>
      <c r="B8581">
        <v>6</v>
      </c>
    </row>
    <row r="8582" spans="1:2" x14ac:dyDescent="0.25">
      <c r="A8582" t="s">
        <v>8571</v>
      </c>
      <c r="B8582">
        <v>6</v>
      </c>
    </row>
    <row r="8583" spans="1:2" x14ac:dyDescent="0.25">
      <c r="A8583" t="s">
        <v>8572</v>
      </c>
      <c r="B8583">
        <v>6</v>
      </c>
    </row>
    <row r="8584" spans="1:2" x14ac:dyDescent="0.25">
      <c r="A8584" t="s">
        <v>8573</v>
      </c>
      <c r="B8584">
        <v>6</v>
      </c>
    </row>
    <row r="8585" spans="1:2" x14ac:dyDescent="0.25">
      <c r="A8585" t="s">
        <v>8574</v>
      </c>
      <c r="B8585">
        <v>6</v>
      </c>
    </row>
    <row r="8586" spans="1:2" x14ac:dyDescent="0.25">
      <c r="A8586" t="s">
        <v>8575</v>
      </c>
      <c r="B8586">
        <v>6</v>
      </c>
    </row>
    <row r="8587" spans="1:2" x14ac:dyDescent="0.25">
      <c r="A8587" t="s">
        <v>8576</v>
      </c>
      <c r="B8587">
        <v>6</v>
      </c>
    </row>
    <row r="8588" spans="1:2" x14ac:dyDescent="0.25">
      <c r="A8588" t="s">
        <v>8577</v>
      </c>
      <c r="B8588">
        <v>6</v>
      </c>
    </row>
    <row r="8589" spans="1:2" x14ac:dyDescent="0.25">
      <c r="A8589" t="s">
        <v>8578</v>
      </c>
      <c r="B8589">
        <v>6</v>
      </c>
    </row>
    <row r="8590" spans="1:2" x14ac:dyDescent="0.25">
      <c r="A8590" t="s">
        <v>8579</v>
      </c>
      <c r="B8590">
        <v>6</v>
      </c>
    </row>
    <row r="8591" spans="1:2" x14ac:dyDescent="0.25">
      <c r="A8591" t="s">
        <v>8580</v>
      </c>
      <c r="B8591">
        <v>6</v>
      </c>
    </row>
    <row r="8592" spans="1:2" x14ac:dyDescent="0.25">
      <c r="A8592" t="s">
        <v>8581</v>
      </c>
      <c r="B8592">
        <v>6</v>
      </c>
    </row>
    <row r="8593" spans="1:2" x14ac:dyDescent="0.25">
      <c r="A8593" t="s">
        <v>8582</v>
      </c>
      <c r="B8593">
        <v>6</v>
      </c>
    </row>
    <row r="8594" spans="1:2" x14ac:dyDescent="0.25">
      <c r="A8594" t="s">
        <v>8583</v>
      </c>
      <c r="B8594">
        <v>6</v>
      </c>
    </row>
    <row r="8595" spans="1:2" x14ac:dyDescent="0.25">
      <c r="A8595" t="s">
        <v>8584</v>
      </c>
      <c r="B8595">
        <v>6</v>
      </c>
    </row>
    <row r="8596" spans="1:2" x14ac:dyDescent="0.25">
      <c r="A8596" t="s">
        <v>8585</v>
      </c>
      <c r="B8596">
        <v>6</v>
      </c>
    </row>
    <row r="8597" spans="1:2" x14ac:dyDescent="0.25">
      <c r="A8597" t="s">
        <v>8586</v>
      </c>
      <c r="B8597">
        <v>6</v>
      </c>
    </row>
    <row r="8598" spans="1:2" x14ac:dyDescent="0.25">
      <c r="A8598" t="s">
        <v>8587</v>
      </c>
      <c r="B8598">
        <v>6</v>
      </c>
    </row>
    <row r="8599" spans="1:2" x14ac:dyDescent="0.25">
      <c r="A8599" t="s">
        <v>8588</v>
      </c>
      <c r="B8599">
        <v>6</v>
      </c>
    </row>
    <row r="8600" spans="1:2" x14ac:dyDescent="0.25">
      <c r="A8600" t="s">
        <v>8589</v>
      </c>
      <c r="B8600">
        <v>6</v>
      </c>
    </row>
    <row r="8601" spans="1:2" x14ac:dyDescent="0.25">
      <c r="A8601" t="s">
        <v>8590</v>
      </c>
      <c r="B8601">
        <v>6</v>
      </c>
    </row>
    <row r="8602" spans="1:2" x14ac:dyDescent="0.25">
      <c r="A8602" t="s">
        <v>8591</v>
      </c>
      <c r="B8602">
        <v>6</v>
      </c>
    </row>
    <row r="8603" spans="1:2" x14ac:dyDescent="0.25">
      <c r="A8603" t="s">
        <v>8592</v>
      </c>
      <c r="B8603">
        <v>6</v>
      </c>
    </row>
    <row r="8604" spans="1:2" x14ac:dyDescent="0.25">
      <c r="A8604" t="s">
        <v>8593</v>
      </c>
      <c r="B8604">
        <v>6</v>
      </c>
    </row>
    <row r="8605" spans="1:2" x14ac:dyDescent="0.25">
      <c r="A8605" t="s">
        <v>8594</v>
      </c>
      <c r="B8605">
        <v>6</v>
      </c>
    </row>
    <row r="8606" spans="1:2" x14ac:dyDescent="0.25">
      <c r="A8606" t="s">
        <v>8595</v>
      </c>
      <c r="B8606">
        <v>6</v>
      </c>
    </row>
    <row r="8607" spans="1:2" x14ac:dyDescent="0.25">
      <c r="A8607" t="s">
        <v>8596</v>
      </c>
      <c r="B8607">
        <v>6</v>
      </c>
    </row>
    <row r="8608" spans="1:2" x14ac:dyDescent="0.25">
      <c r="A8608" t="s">
        <v>8597</v>
      </c>
      <c r="B8608">
        <v>6</v>
      </c>
    </row>
    <row r="8609" spans="1:2" x14ac:dyDescent="0.25">
      <c r="A8609" t="s">
        <v>8598</v>
      </c>
      <c r="B8609">
        <v>6</v>
      </c>
    </row>
    <row r="8610" spans="1:2" x14ac:dyDescent="0.25">
      <c r="A8610" t="s">
        <v>8599</v>
      </c>
      <c r="B8610">
        <v>6</v>
      </c>
    </row>
    <row r="8611" spans="1:2" x14ac:dyDescent="0.25">
      <c r="A8611" t="s">
        <v>8600</v>
      </c>
      <c r="B8611">
        <v>6</v>
      </c>
    </row>
    <row r="8612" spans="1:2" x14ac:dyDescent="0.25">
      <c r="A8612" t="s">
        <v>8601</v>
      </c>
      <c r="B8612">
        <v>6</v>
      </c>
    </row>
    <row r="8613" spans="1:2" x14ac:dyDescent="0.25">
      <c r="A8613" t="s">
        <v>8602</v>
      </c>
      <c r="B8613">
        <v>6</v>
      </c>
    </row>
    <row r="8614" spans="1:2" x14ac:dyDescent="0.25">
      <c r="A8614" t="s">
        <v>8603</v>
      </c>
      <c r="B8614">
        <v>6</v>
      </c>
    </row>
    <row r="8615" spans="1:2" x14ac:dyDescent="0.25">
      <c r="A8615" t="s">
        <v>8604</v>
      </c>
      <c r="B8615">
        <v>6</v>
      </c>
    </row>
    <row r="8616" spans="1:2" x14ac:dyDescent="0.25">
      <c r="A8616" t="s">
        <v>8605</v>
      </c>
      <c r="B8616">
        <v>6</v>
      </c>
    </row>
    <row r="8617" spans="1:2" x14ac:dyDescent="0.25">
      <c r="A8617" t="s">
        <v>8606</v>
      </c>
      <c r="B8617">
        <v>6</v>
      </c>
    </row>
    <row r="8618" spans="1:2" x14ac:dyDescent="0.25">
      <c r="A8618" t="s">
        <v>8607</v>
      </c>
      <c r="B8618">
        <v>6</v>
      </c>
    </row>
    <row r="8619" spans="1:2" x14ac:dyDescent="0.25">
      <c r="A8619" t="s">
        <v>8608</v>
      </c>
      <c r="B8619">
        <v>6</v>
      </c>
    </row>
    <row r="8620" spans="1:2" x14ac:dyDescent="0.25">
      <c r="A8620" t="s">
        <v>8609</v>
      </c>
      <c r="B8620">
        <v>6</v>
      </c>
    </row>
    <row r="8621" spans="1:2" x14ac:dyDescent="0.25">
      <c r="A8621" t="s">
        <v>8610</v>
      </c>
      <c r="B8621">
        <v>6</v>
      </c>
    </row>
    <row r="8622" spans="1:2" x14ac:dyDescent="0.25">
      <c r="A8622" t="s">
        <v>8611</v>
      </c>
      <c r="B8622">
        <v>6</v>
      </c>
    </row>
    <row r="8623" spans="1:2" x14ac:dyDescent="0.25">
      <c r="A8623" t="s">
        <v>8612</v>
      </c>
      <c r="B8623">
        <v>6</v>
      </c>
    </row>
    <row r="8624" spans="1:2" x14ac:dyDescent="0.25">
      <c r="A8624" t="s">
        <v>8613</v>
      </c>
      <c r="B8624">
        <v>6</v>
      </c>
    </row>
    <row r="8625" spans="1:2" x14ac:dyDescent="0.25">
      <c r="A8625" t="s">
        <v>8614</v>
      </c>
      <c r="B8625">
        <v>6</v>
      </c>
    </row>
    <row r="8626" spans="1:2" x14ac:dyDescent="0.25">
      <c r="A8626" t="s">
        <v>8615</v>
      </c>
      <c r="B8626">
        <v>6</v>
      </c>
    </row>
    <row r="8627" spans="1:2" x14ac:dyDescent="0.25">
      <c r="A8627" t="s">
        <v>8616</v>
      </c>
      <c r="B8627">
        <v>6</v>
      </c>
    </row>
    <row r="8628" spans="1:2" x14ac:dyDescent="0.25">
      <c r="A8628" t="s">
        <v>8617</v>
      </c>
      <c r="B8628">
        <v>6</v>
      </c>
    </row>
    <row r="8629" spans="1:2" x14ac:dyDescent="0.25">
      <c r="A8629" t="s">
        <v>8618</v>
      </c>
      <c r="B8629">
        <v>6</v>
      </c>
    </row>
    <row r="8630" spans="1:2" x14ac:dyDescent="0.25">
      <c r="A8630" t="s">
        <v>8619</v>
      </c>
      <c r="B8630">
        <v>6</v>
      </c>
    </row>
    <row r="8631" spans="1:2" x14ac:dyDescent="0.25">
      <c r="A8631" t="s">
        <v>8620</v>
      </c>
      <c r="B8631">
        <v>6</v>
      </c>
    </row>
    <row r="8632" spans="1:2" x14ac:dyDescent="0.25">
      <c r="A8632" t="s">
        <v>8621</v>
      </c>
      <c r="B8632">
        <v>6</v>
      </c>
    </row>
    <row r="8633" spans="1:2" x14ac:dyDescent="0.25">
      <c r="A8633" t="s">
        <v>8622</v>
      </c>
      <c r="B8633">
        <v>6</v>
      </c>
    </row>
    <row r="8634" spans="1:2" x14ac:dyDescent="0.25">
      <c r="A8634" t="s">
        <v>8623</v>
      </c>
      <c r="B8634">
        <v>6</v>
      </c>
    </row>
    <row r="8635" spans="1:2" x14ac:dyDescent="0.25">
      <c r="A8635" t="s">
        <v>8624</v>
      </c>
      <c r="B8635">
        <v>6</v>
      </c>
    </row>
    <row r="8636" spans="1:2" x14ac:dyDescent="0.25">
      <c r="A8636" t="s">
        <v>8625</v>
      </c>
      <c r="B8636">
        <v>6</v>
      </c>
    </row>
    <row r="8637" spans="1:2" x14ac:dyDescent="0.25">
      <c r="A8637" t="s">
        <v>8626</v>
      </c>
      <c r="B8637">
        <v>6</v>
      </c>
    </row>
    <row r="8638" spans="1:2" x14ac:dyDescent="0.25">
      <c r="A8638" t="s">
        <v>8627</v>
      </c>
      <c r="B8638">
        <v>6</v>
      </c>
    </row>
    <row r="8639" spans="1:2" x14ac:dyDescent="0.25">
      <c r="A8639" t="s">
        <v>8628</v>
      </c>
      <c r="B8639">
        <v>6</v>
      </c>
    </row>
    <row r="8640" spans="1:2" x14ac:dyDescent="0.25">
      <c r="A8640" t="s">
        <v>8629</v>
      </c>
      <c r="B8640">
        <v>6</v>
      </c>
    </row>
    <row r="8641" spans="1:2" x14ac:dyDescent="0.25">
      <c r="A8641" t="s">
        <v>8630</v>
      </c>
      <c r="B8641">
        <v>6</v>
      </c>
    </row>
    <row r="8642" spans="1:2" x14ac:dyDescent="0.25">
      <c r="A8642" t="s">
        <v>8631</v>
      </c>
      <c r="B8642">
        <v>6</v>
      </c>
    </row>
    <row r="8643" spans="1:2" x14ac:dyDescent="0.25">
      <c r="A8643" t="s">
        <v>8632</v>
      </c>
      <c r="B8643">
        <v>6</v>
      </c>
    </row>
    <row r="8644" spans="1:2" x14ac:dyDescent="0.25">
      <c r="A8644" t="s">
        <v>8633</v>
      </c>
      <c r="B8644">
        <v>6</v>
      </c>
    </row>
    <row r="8645" spans="1:2" x14ac:dyDescent="0.25">
      <c r="A8645" t="s">
        <v>8634</v>
      </c>
      <c r="B8645">
        <v>6</v>
      </c>
    </row>
    <row r="8646" spans="1:2" x14ac:dyDescent="0.25">
      <c r="A8646" t="s">
        <v>8635</v>
      </c>
      <c r="B8646">
        <v>6</v>
      </c>
    </row>
    <row r="8647" spans="1:2" x14ac:dyDescent="0.25">
      <c r="A8647" t="s">
        <v>8636</v>
      </c>
      <c r="B8647">
        <v>6</v>
      </c>
    </row>
    <row r="8648" spans="1:2" x14ac:dyDescent="0.25">
      <c r="A8648" t="s">
        <v>8637</v>
      </c>
      <c r="B8648">
        <v>6</v>
      </c>
    </row>
    <row r="8649" spans="1:2" x14ac:dyDescent="0.25">
      <c r="A8649" t="s">
        <v>8638</v>
      </c>
      <c r="B8649">
        <v>6</v>
      </c>
    </row>
    <row r="8650" spans="1:2" x14ac:dyDescent="0.25">
      <c r="A8650" t="s">
        <v>8639</v>
      </c>
      <c r="B8650">
        <v>6</v>
      </c>
    </row>
    <row r="8651" spans="1:2" x14ac:dyDescent="0.25">
      <c r="A8651" t="s">
        <v>8640</v>
      </c>
      <c r="B8651">
        <v>6</v>
      </c>
    </row>
    <row r="8652" spans="1:2" x14ac:dyDescent="0.25">
      <c r="A8652" t="s">
        <v>8641</v>
      </c>
      <c r="B8652">
        <v>6</v>
      </c>
    </row>
    <row r="8653" spans="1:2" x14ac:dyDescent="0.25">
      <c r="A8653" t="s">
        <v>8642</v>
      </c>
      <c r="B8653">
        <v>6</v>
      </c>
    </row>
    <row r="8654" spans="1:2" x14ac:dyDescent="0.25">
      <c r="A8654" t="s">
        <v>8643</v>
      </c>
      <c r="B8654">
        <v>6</v>
      </c>
    </row>
    <row r="8655" spans="1:2" x14ac:dyDescent="0.25">
      <c r="A8655" t="s">
        <v>8644</v>
      </c>
      <c r="B8655">
        <v>6</v>
      </c>
    </row>
    <row r="8656" spans="1:2" x14ac:dyDescent="0.25">
      <c r="A8656" t="s">
        <v>8645</v>
      </c>
      <c r="B8656">
        <v>6</v>
      </c>
    </row>
    <row r="8657" spans="1:2" x14ac:dyDescent="0.25">
      <c r="A8657" t="s">
        <v>8646</v>
      </c>
      <c r="B8657">
        <v>6</v>
      </c>
    </row>
    <row r="8658" spans="1:2" x14ac:dyDescent="0.25">
      <c r="A8658" t="s">
        <v>8647</v>
      </c>
      <c r="B8658">
        <v>6</v>
      </c>
    </row>
    <row r="8659" spans="1:2" x14ac:dyDescent="0.25">
      <c r="A8659" t="s">
        <v>8648</v>
      </c>
      <c r="B8659">
        <v>6</v>
      </c>
    </row>
    <row r="8660" spans="1:2" x14ac:dyDescent="0.25">
      <c r="A8660" t="s">
        <v>8649</v>
      </c>
      <c r="B8660">
        <v>6</v>
      </c>
    </row>
    <row r="8661" spans="1:2" x14ac:dyDescent="0.25">
      <c r="A8661" t="s">
        <v>8650</v>
      </c>
      <c r="B8661">
        <v>6</v>
      </c>
    </row>
    <row r="8662" spans="1:2" x14ac:dyDescent="0.25">
      <c r="A8662" t="s">
        <v>8651</v>
      </c>
      <c r="B8662">
        <v>6</v>
      </c>
    </row>
    <row r="8663" spans="1:2" x14ac:dyDescent="0.25">
      <c r="A8663" t="s">
        <v>8652</v>
      </c>
      <c r="B8663">
        <v>6</v>
      </c>
    </row>
    <row r="8664" spans="1:2" x14ac:dyDescent="0.25">
      <c r="A8664" t="s">
        <v>8653</v>
      </c>
      <c r="B8664">
        <v>6</v>
      </c>
    </row>
    <row r="8665" spans="1:2" x14ac:dyDescent="0.25">
      <c r="A8665" t="s">
        <v>8654</v>
      </c>
      <c r="B8665">
        <v>6</v>
      </c>
    </row>
    <row r="8666" spans="1:2" x14ac:dyDescent="0.25">
      <c r="A8666" t="s">
        <v>8655</v>
      </c>
      <c r="B8666">
        <v>6</v>
      </c>
    </row>
    <row r="8667" spans="1:2" x14ac:dyDescent="0.25">
      <c r="A8667" t="s">
        <v>8656</v>
      </c>
      <c r="B8667">
        <v>6</v>
      </c>
    </row>
    <row r="8668" spans="1:2" x14ac:dyDescent="0.25">
      <c r="A8668" t="s">
        <v>8657</v>
      </c>
      <c r="B8668">
        <v>6</v>
      </c>
    </row>
    <row r="8669" spans="1:2" x14ac:dyDescent="0.25">
      <c r="A8669" t="s">
        <v>8658</v>
      </c>
      <c r="B8669">
        <v>6</v>
      </c>
    </row>
    <row r="8670" spans="1:2" x14ac:dyDescent="0.25">
      <c r="A8670" t="s">
        <v>8659</v>
      </c>
      <c r="B8670">
        <v>6</v>
      </c>
    </row>
    <row r="8671" spans="1:2" x14ac:dyDescent="0.25">
      <c r="A8671" t="s">
        <v>8660</v>
      </c>
      <c r="B8671">
        <v>6</v>
      </c>
    </row>
    <row r="8672" spans="1:2" x14ac:dyDescent="0.25">
      <c r="A8672" t="s">
        <v>8661</v>
      </c>
      <c r="B8672">
        <v>6</v>
      </c>
    </row>
    <row r="8673" spans="1:2" x14ac:dyDescent="0.25">
      <c r="A8673" t="s">
        <v>8662</v>
      </c>
      <c r="B8673">
        <v>6</v>
      </c>
    </row>
    <row r="8674" spans="1:2" x14ac:dyDescent="0.25">
      <c r="A8674" t="s">
        <v>8663</v>
      </c>
      <c r="B8674">
        <v>6</v>
      </c>
    </row>
    <row r="8675" spans="1:2" x14ac:dyDescent="0.25">
      <c r="A8675" t="s">
        <v>8664</v>
      </c>
      <c r="B8675">
        <v>6</v>
      </c>
    </row>
    <row r="8676" spans="1:2" x14ac:dyDescent="0.25">
      <c r="A8676" t="s">
        <v>8665</v>
      </c>
      <c r="B8676">
        <v>6</v>
      </c>
    </row>
    <row r="8677" spans="1:2" x14ac:dyDescent="0.25">
      <c r="A8677" t="s">
        <v>8666</v>
      </c>
      <c r="B8677">
        <v>6</v>
      </c>
    </row>
    <row r="8678" spans="1:2" x14ac:dyDescent="0.25">
      <c r="A8678" t="s">
        <v>8667</v>
      </c>
      <c r="B8678">
        <v>6</v>
      </c>
    </row>
    <row r="8679" spans="1:2" x14ac:dyDescent="0.25">
      <c r="A8679" t="s">
        <v>8668</v>
      </c>
      <c r="B8679">
        <v>6</v>
      </c>
    </row>
    <row r="8680" spans="1:2" x14ac:dyDescent="0.25">
      <c r="A8680" t="s">
        <v>8669</v>
      </c>
      <c r="B8680">
        <v>6</v>
      </c>
    </row>
    <row r="8681" spans="1:2" x14ac:dyDescent="0.25">
      <c r="A8681" t="s">
        <v>8670</v>
      </c>
      <c r="B8681">
        <v>6</v>
      </c>
    </row>
    <row r="8682" spans="1:2" x14ac:dyDescent="0.25">
      <c r="A8682" t="s">
        <v>8671</v>
      </c>
      <c r="B8682">
        <v>6</v>
      </c>
    </row>
    <row r="8683" spans="1:2" x14ac:dyDescent="0.25">
      <c r="A8683" t="s">
        <v>8672</v>
      </c>
      <c r="B8683">
        <v>6</v>
      </c>
    </row>
    <row r="8684" spans="1:2" x14ac:dyDescent="0.25">
      <c r="A8684" t="s">
        <v>8673</v>
      </c>
      <c r="B8684">
        <v>6</v>
      </c>
    </row>
    <row r="8685" spans="1:2" x14ac:dyDescent="0.25">
      <c r="A8685" t="s">
        <v>8674</v>
      </c>
      <c r="B8685">
        <v>6</v>
      </c>
    </row>
    <row r="8686" spans="1:2" x14ac:dyDescent="0.25">
      <c r="A8686" t="s">
        <v>8675</v>
      </c>
      <c r="B8686">
        <v>6</v>
      </c>
    </row>
    <row r="8687" spans="1:2" x14ac:dyDescent="0.25">
      <c r="A8687" t="s">
        <v>8676</v>
      </c>
      <c r="B8687">
        <v>6</v>
      </c>
    </row>
    <row r="8688" spans="1:2" x14ac:dyDescent="0.25">
      <c r="A8688" t="s">
        <v>8677</v>
      </c>
      <c r="B8688">
        <v>6</v>
      </c>
    </row>
    <row r="8689" spans="1:2" x14ac:dyDescent="0.25">
      <c r="A8689" t="s">
        <v>8678</v>
      </c>
      <c r="B8689">
        <v>6</v>
      </c>
    </row>
    <row r="8690" spans="1:2" x14ac:dyDescent="0.25">
      <c r="A8690" t="s">
        <v>8679</v>
      </c>
      <c r="B8690">
        <v>6</v>
      </c>
    </row>
    <row r="8691" spans="1:2" x14ac:dyDescent="0.25">
      <c r="A8691" t="s">
        <v>8680</v>
      </c>
      <c r="B8691">
        <v>6</v>
      </c>
    </row>
    <row r="8692" spans="1:2" x14ac:dyDescent="0.25">
      <c r="A8692" t="s">
        <v>8681</v>
      </c>
      <c r="B8692">
        <v>6</v>
      </c>
    </row>
    <row r="8693" spans="1:2" x14ac:dyDescent="0.25">
      <c r="A8693" t="s">
        <v>8682</v>
      </c>
      <c r="B8693">
        <v>6</v>
      </c>
    </row>
    <row r="8694" spans="1:2" x14ac:dyDescent="0.25">
      <c r="A8694" t="s">
        <v>8683</v>
      </c>
      <c r="B8694">
        <v>6</v>
      </c>
    </row>
    <row r="8695" spans="1:2" x14ac:dyDescent="0.25">
      <c r="A8695" t="s">
        <v>8684</v>
      </c>
      <c r="B8695">
        <v>6</v>
      </c>
    </row>
    <row r="8696" spans="1:2" x14ac:dyDescent="0.25">
      <c r="A8696" t="s">
        <v>8685</v>
      </c>
      <c r="B8696">
        <v>6</v>
      </c>
    </row>
    <row r="8697" spans="1:2" x14ac:dyDescent="0.25">
      <c r="A8697" t="s">
        <v>8686</v>
      </c>
      <c r="B8697">
        <v>6</v>
      </c>
    </row>
    <row r="8698" spans="1:2" x14ac:dyDescent="0.25">
      <c r="A8698" t="s">
        <v>8687</v>
      </c>
      <c r="B8698">
        <v>6</v>
      </c>
    </row>
    <row r="8699" spans="1:2" x14ac:dyDescent="0.25">
      <c r="A8699" t="s">
        <v>8688</v>
      </c>
      <c r="B8699">
        <v>6</v>
      </c>
    </row>
    <row r="8700" spans="1:2" x14ac:dyDescent="0.25">
      <c r="A8700" t="s">
        <v>8689</v>
      </c>
      <c r="B8700">
        <v>6</v>
      </c>
    </row>
    <row r="8701" spans="1:2" x14ac:dyDescent="0.25">
      <c r="A8701" t="s">
        <v>8690</v>
      </c>
      <c r="B8701">
        <v>6</v>
      </c>
    </row>
    <row r="8702" spans="1:2" x14ac:dyDescent="0.25">
      <c r="A8702" t="s">
        <v>8691</v>
      </c>
      <c r="B8702">
        <v>6</v>
      </c>
    </row>
    <row r="8703" spans="1:2" x14ac:dyDescent="0.25">
      <c r="A8703" t="s">
        <v>8692</v>
      </c>
      <c r="B8703">
        <v>6</v>
      </c>
    </row>
    <row r="8704" spans="1:2" x14ac:dyDescent="0.25">
      <c r="A8704" t="s">
        <v>8693</v>
      </c>
      <c r="B8704">
        <v>6</v>
      </c>
    </row>
    <row r="8705" spans="1:2" x14ac:dyDescent="0.25">
      <c r="A8705" t="s">
        <v>8694</v>
      </c>
      <c r="B8705">
        <v>6</v>
      </c>
    </row>
    <row r="8706" spans="1:2" x14ac:dyDescent="0.25">
      <c r="A8706" t="s">
        <v>8695</v>
      </c>
      <c r="B8706">
        <v>6</v>
      </c>
    </row>
    <row r="8707" spans="1:2" x14ac:dyDescent="0.25">
      <c r="A8707" t="s">
        <v>8696</v>
      </c>
      <c r="B8707">
        <v>6</v>
      </c>
    </row>
    <row r="8708" spans="1:2" x14ac:dyDescent="0.25">
      <c r="A8708" t="s">
        <v>8697</v>
      </c>
      <c r="B8708">
        <v>6</v>
      </c>
    </row>
    <row r="8709" spans="1:2" x14ac:dyDescent="0.25">
      <c r="A8709" t="s">
        <v>8698</v>
      </c>
      <c r="B8709">
        <v>6</v>
      </c>
    </row>
    <row r="8710" spans="1:2" x14ac:dyDescent="0.25">
      <c r="A8710" t="s">
        <v>8699</v>
      </c>
      <c r="B8710">
        <v>6</v>
      </c>
    </row>
    <row r="8711" spans="1:2" x14ac:dyDescent="0.25">
      <c r="A8711" t="s">
        <v>8700</v>
      </c>
      <c r="B8711">
        <v>6</v>
      </c>
    </row>
    <row r="8712" spans="1:2" x14ac:dyDescent="0.25">
      <c r="A8712" t="s">
        <v>8701</v>
      </c>
      <c r="B8712">
        <v>6</v>
      </c>
    </row>
    <row r="8713" spans="1:2" x14ac:dyDescent="0.25">
      <c r="A8713" t="s">
        <v>8702</v>
      </c>
      <c r="B8713">
        <v>6</v>
      </c>
    </row>
    <row r="8714" spans="1:2" x14ac:dyDescent="0.25">
      <c r="A8714" t="s">
        <v>8703</v>
      </c>
      <c r="B8714">
        <v>6</v>
      </c>
    </row>
    <row r="8715" spans="1:2" x14ac:dyDescent="0.25">
      <c r="A8715" t="s">
        <v>8704</v>
      </c>
      <c r="B8715">
        <v>6</v>
      </c>
    </row>
    <row r="8716" spans="1:2" x14ac:dyDescent="0.25">
      <c r="A8716" t="s">
        <v>8705</v>
      </c>
      <c r="B8716">
        <v>6</v>
      </c>
    </row>
    <row r="8717" spans="1:2" x14ac:dyDescent="0.25">
      <c r="A8717" t="s">
        <v>8706</v>
      </c>
      <c r="B8717">
        <v>6</v>
      </c>
    </row>
    <row r="8718" spans="1:2" x14ac:dyDescent="0.25">
      <c r="A8718" t="s">
        <v>8707</v>
      </c>
      <c r="B8718">
        <v>6</v>
      </c>
    </row>
    <row r="8719" spans="1:2" x14ac:dyDescent="0.25">
      <c r="A8719" t="s">
        <v>8708</v>
      </c>
      <c r="B8719">
        <v>6</v>
      </c>
    </row>
    <row r="8720" spans="1:2" x14ac:dyDescent="0.25">
      <c r="A8720" t="s">
        <v>8709</v>
      </c>
      <c r="B8720">
        <v>6</v>
      </c>
    </row>
    <row r="8721" spans="1:2" x14ac:dyDescent="0.25">
      <c r="A8721" t="s">
        <v>8710</v>
      </c>
      <c r="B8721">
        <v>6</v>
      </c>
    </row>
    <row r="8722" spans="1:2" x14ac:dyDescent="0.25">
      <c r="A8722" t="s">
        <v>8711</v>
      </c>
      <c r="B8722">
        <v>6</v>
      </c>
    </row>
    <row r="8723" spans="1:2" x14ac:dyDescent="0.25">
      <c r="A8723" t="s">
        <v>8712</v>
      </c>
      <c r="B8723">
        <v>6</v>
      </c>
    </row>
    <row r="8724" spans="1:2" x14ac:dyDescent="0.25">
      <c r="A8724" t="s">
        <v>8713</v>
      </c>
      <c r="B8724">
        <v>6</v>
      </c>
    </row>
    <row r="8725" spans="1:2" x14ac:dyDescent="0.25">
      <c r="A8725" t="s">
        <v>8714</v>
      </c>
      <c r="B8725">
        <v>6</v>
      </c>
    </row>
    <row r="8726" spans="1:2" x14ac:dyDescent="0.25">
      <c r="A8726" t="s">
        <v>8715</v>
      </c>
      <c r="B8726">
        <v>6</v>
      </c>
    </row>
    <row r="8727" spans="1:2" x14ac:dyDescent="0.25">
      <c r="A8727" t="s">
        <v>8716</v>
      </c>
      <c r="B8727">
        <v>6</v>
      </c>
    </row>
    <row r="8728" spans="1:2" x14ac:dyDescent="0.25">
      <c r="A8728" t="s">
        <v>8717</v>
      </c>
      <c r="B8728">
        <v>6</v>
      </c>
    </row>
    <row r="8729" spans="1:2" x14ac:dyDescent="0.25">
      <c r="A8729" t="s">
        <v>8718</v>
      </c>
      <c r="B8729">
        <v>6</v>
      </c>
    </row>
    <row r="8730" spans="1:2" x14ac:dyDescent="0.25">
      <c r="A8730" t="s">
        <v>8719</v>
      </c>
      <c r="B8730">
        <v>6</v>
      </c>
    </row>
    <row r="8731" spans="1:2" x14ac:dyDescent="0.25">
      <c r="A8731" t="s">
        <v>8720</v>
      </c>
      <c r="B8731">
        <v>6</v>
      </c>
    </row>
    <row r="8732" spans="1:2" x14ac:dyDescent="0.25">
      <c r="A8732" t="s">
        <v>8721</v>
      </c>
      <c r="B8732">
        <v>6</v>
      </c>
    </row>
    <row r="8733" spans="1:2" x14ac:dyDescent="0.25">
      <c r="A8733" t="s">
        <v>8722</v>
      </c>
      <c r="B8733">
        <v>6</v>
      </c>
    </row>
    <row r="8734" spans="1:2" x14ac:dyDescent="0.25">
      <c r="A8734" t="s">
        <v>8723</v>
      </c>
      <c r="B8734">
        <v>6</v>
      </c>
    </row>
    <row r="8735" spans="1:2" x14ac:dyDescent="0.25">
      <c r="A8735" t="s">
        <v>8724</v>
      </c>
      <c r="B8735">
        <v>6</v>
      </c>
    </row>
    <row r="8736" spans="1:2" x14ac:dyDescent="0.25">
      <c r="A8736" t="s">
        <v>8725</v>
      </c>
      <c r="B8736">
        <v>6</v>
      </c>
    </row>
    <row r="8737" spans="1:2" x14ac:dyDescent="0.25">
      <c r="A8737" t="s">
        <v>8726</v>
      </c>
      <c r="B8737">
        <v>6</v>
      </c>
    </row>
    <row r="8738" spans="1:2" x14ac:dyDescent="0.25">
      <c r="A8738" t="s">
        <v>8727</v>
      </c>
      <c r="B8738">
        <v>6</v>
      </c>
    </row>
    <row r="8739" spans="1:2" x14ac:dyDescent="0.25">
      <c r="A8739" t="s">
        <v>8728</v>
      </c>
      <c r="B8739">
        <v>6</v>
      </c>
    </row>
    <row r="8740" spans="1:2" x14ac:dyDescent="0.25">
      <c r="A8740" t="s">
        <v>8729</v>
      </c>
      <c r="B8740">
        <v>6</v>
      </c>
    </row>
    <row r="8741" spans="1:2" x14ac:dyDescent="0.25">
      <c r="A8741" t="s">
        <v>8730</v>
      </c>
      <c r="B8741">
        <v>6</v>
      </c>
    </row>
    <row r="8742" spans="1:2" x14ac:dyDescent="0.25">
      <c r="A8742" t="s">
        <v>8731</v>
      </c>
      <c r="B8742">
        <v>6</v>
      </c>
    </row>
    <row r="8743" spans="1:2" x14ac:dyDescent="0.25">
      <c r="A8743" t="s">
        <v>8732</v>
      </c>
      <c r="B8743">
        <v>6</v>
      </c>
    </row>
    <row r="8744" spans="1:2" x14ac:dyDescent="0.25">
      <c r="A8744" t="s">
        <v>8733</v>
      </c>
      <c r="B8744">
        <v>6</v>
      </c>
    </row>
    <row r="8745" spans="1:2" x14ac:dyDescent="0.25">
      <c r="A8745" t="s">
        <v>8734</v>
      </c>
      <c r="B8745">
        <v>6</v>
      </c>
    </row>
    <row r="8746" spans="1:2" x14ac:dyDescent="0.25">
      <c r="A8746" t="s">
        <v>8735</v>
      </c>
      <c r="B8746">
        <v>6</v>
      </c>
    </row>
    <row r="8747" spans="1:2" x14ac:dyDescent="0.25">
      <c r="A8747" t="s">
        <v>8736</v>
      </c>
      <c r="B8747">
        <v>6</v>
      </c>
    </row>
    <row r="8748" spans="1:2" x14ac:dyDescent="0.25">
      <c r="A8748" t="s">
        <v>8737</v>
      </c>
      <c r="B8748">
        <v>6</v>
      </c>
    </row>
    <row r="8749" spans="1:2" x14ac:dyDescent="0.25">
      <c r="A8749" t="s">
        <v>8738</v>
      </c>
      <c r="B8749">
        <v>6</v>
      </c>
    </row>
    <row r="8750" spans="1:2" x14ac:dyDescent="0.25">
      <c r="A8750" t="s">
        <v>8739</v>
      </c>
      <c r="B8750">
        <v>6</v>
      </c>
    </row>
    <row r="8751" spans="1:2" x14ac:dyDescent="0.25">
      <c r="A8751" t="s">
        <v>8740</v>
      </c>
      <c r="B8751">
        <v>6</v>
      </c>
    </row>
    <row r="8752" spans="1:2" x14ac:dyDescent="0.25">
      <c r="A8752" t="s">
        <v>8741</v>
      </c>
      <c r="B8752">
        <v>6</v>
      </c>
    </row>
    <row r="8753" spans="1:2" x14ac:dyDescent="0.25">
      <c r="A8753" t="s">
        <v>8742</v>
      </c>
      <c r="B8753">
        <v>6</v>
      </c>
    </row>
    <row r="8754" spans="1:2" x14ac:dyDescent="0.25">
      <c r="A8754" t="s">
        <v>8743</v>
      </c>
      <c r="B8754">
        <v>6</v>
      </c>
    </row>
    <row r="8755" spans="1:2" x14ac:dyDescent="0.25">
      <c r="A8755" t="s">
        <v>8744</v>
      </c>
      <c r="B8755">
        <v>6</v>
      </c>
    </row>
    <row r="8756" spans="1:2" x14ac:dyDescent="0.25">
      <c r="A8756" t="s">
        <v>8745</v>
      </c>
      <c r="B8756">
        <v>6</v>
      </c>
    </row>
    <row r="8757" spans="1:2" x14ac:dyDescent="0.25">
      <c r="A8757" t="s">
        <v>8746</v>
      </c>
      <c r="B8757">
        <v>6</v>
      </c>
    </row>
    <row r="8758" spans="1:2" x14ac:dyDescent="0.25">
      <c r="A8758" t="s">
        <v>8747</v>
      </c>
      <c r="B8758">
        <v>6</v>
      </c>
    </row>
    <row r="8759" spans="1:2" x14ac:dyDescent="0.25">
      <c r="A8759" t="s">
        <v>8748</v>
      </c>
      <c r="B8759">
        <v>6</v>
      </c>
    </row>
    <row r="8760" spans="1:2" x14ac:dyDescent="0.25">
      <c r="A8760" t="s">
        <v>8749</v>
      </c>
      <c r="B8760">
        <v>6</v>
      </c>
    </row>
    <row r="8761" spans="1:2" x14ac:dyDescent="0.25">
      <c r="A8761" t="s">
        <v>8750</v>
      </c>
      <c r="B8761">
        <v>6</v>
      </c>
    </row>
    <row r="8762" spans="1:2" x14ac:dyDescent="0.25">
      <c r="A8762" t="s">
        <v>8751</v>
      </c>
      <c r="B8762">
        <v>6</v>
      </c>
    </row>
    <row r="8763" spans="1:2" x14ac:dyDescent="0.25">
      <c r="A8763" t="s">
        <v>8752</v>
      </c>
      <c r="B8763">
        <v>6</v>
      </c>
    </row>
    <row r="8764" spans="1:2" x14ac:dyDescent="0.25">
      <c r="A8764" t="s">
        <v>8753</v>
      </c>
      <c r="B8764">
        <v>6</v>
      </c>
    </row>
    <row r="8765" spans="1:2" x14ac:dyDescent="0.25">
      <c r="A8765" t="s">
        <v>8754</v>
      </c>
      <c r="B8765">
        <v>6</v>
      </c>
    </row>
    <row r="8766" spans="1:2" x14ac:dyDescent="0.25">
      <c r="A8766" t="s">
        <v>8755</v>
      </c>
      <c r="B8766">
        <v>6</v>
      </c>
    </row>
    <row r="8767" spans="1:2" x14ac:dyDescent="0.25">
      <c r="A8767" t="s">
        <v>8756</v>
      </c>
      <c r="B8767">
        <v>6</v>
      </c>
    </row>
    <row r="8768" spans="1:2" x14ac:dyDescent="0.25">
      <c r="A8768" t="s">
        <v>8757</v>
      </c>
      <c r="B8768">
        <v>6</v>
      </c>
    </row>
    <row r="8769" spans="1:2" x14ac:dyDescent="0.25">
      <c r="A8769" t="s">
        <v>8758</v>
      </c>
      <c r="B8769">
        <v>6</v>
      </c>
    </row>
    <row r="8770" spans="1:2" x14ac:dyDescent="0.25">
      <c r="A8770" t="s">
        <v>8759</v>
      </c>
      <c r="B8770">
        <v>6</v>
      </c>
    </row>
    <row r="8771" spans="1:2" x14ac:dyDescent="0.25">
      <c r="A8771" t="s">
        <v>8760</v>
      </c>
      <c r="B8771">
        <v>6</v>
      </c>
    </row>
    <row r="8772" spans="1:2" x14ac:dyDescent="0.25">
      <c r="A8772" t="s">
        <v>8761</v>
      </c>
      <c r="B8772">
        <v>6</v>
      </c>
    </row>
    <row r="8773" spans="1:2" x14ac:dyDescent="0.25">
      <c r="A8773" t="s">
        <v>8762</v>
      </c>
      <c r="B8773">
        <v>6</v>
      </c>
    </row>
    <row r="8774" spans="1:2" x14ac:dyDescent="0.25">
      <c r="A8774" t="s">
        <v>8763</v>
      </c>
      <c r="B8774">
        <v>6</v>
      </c>
    </row>
    <row r="8775" spans="1:2" x14ac:dyDescent="0.25">
      <c r="A8775" t="s">
        <v>8764</v>
      </c>
      <c r="B8775">
        <v>6</v>
      </c>
    </row>
    <row r="8776" spans="1:2" x14ac:dyDescent="0.25">
      <c r="A8776" t="s">
        <v>8765</v>
      </c>
      <c r="B8776">
        <v>6</v>
      </c>
    </row>
    <row r="8777" spans="1:2" x14ac:dyDescent="0.25">
      <c r="A8777" t="s">
        <v>8766</v>
      </c>
      <c r="B8777">
        <v>6</v>
      </c>
    </row>
    <row r="8778" spans="1:2" x14ac:dyDescent="0.25">
      <c r="A8778" t="s">
        <v>8767</v>
      </c>
      <c r="B8778">
        <v>6</v>
      </c>
    </row>
    <row r="8779" spans="1:2" x14ac:dyDescent="0.25">
      <c r="A8779" t="s">
        <v>8768</v>
      </c>
      <c r="B8779">
        <v>6</v>
      </c>
    </row>
    <row r="8780" spans="1:2" x14ac:dyDescent="0.25">
      <c r="A8780" t="s">
        <v>8769</v>
      </c>
      <c r="B8780">
        <v>6</v>
      </c>
    </row>
    <row r="8781" spans="1:2" x14ac:dyDescent="0.25">
      <c r="A8781" t="s">
        <v>8770</v>
      </c>
      <c r="B8781">
        <v>6</v>
      </c>
    </row>
    <row r="8782" spans="1:2" x14ac:dyDescent="0.25">
      <c r="A8782" t="s">
        <v>8771</v>
      </c>
      <c r="B8782">
        <v>6</v>
      </c>
    </row>
    <row r="8783" spans="1:2" x14ac:dyDescent="0.25">
      <c r="A8783" t="s">
        <v>8772</v>
      </c>
      <c r="B8783">
        <v>6</v>
      </c>
    </row>
    <row r="8784" spans="1:2" x14ac:dyDescent="0.25">
      <c r="A8784" t="s">
        <v>8773</v>
      </c>
      <c r="B8784">
        <v>6</v>
      </c>
    </row>
    <row r="8785" spans="1:2" x14ac:dyDescent="0.25">
      <c r="A8785" t="s">
        <v>8774</v>
      </c>
      <c r="B8785">
        <v>6</v>
      </c>
    </row>
    <row r="8786" spans="1:2" x14ac:dyDescent="0.25">
      <c r="A8786" t="s">
        <v>8775</v>
      </c>
      <c r="B8786">
        <v>6</v>
      </c>
    </row>
    <row r="8787" spans="1:2" x14ac:dyDescent="0.25">
      <c r="A8787" t="s">
        <v>8776</v>
      </c>
      <c r="B8787">
        <v>6</v>
      </c>
    </row>
    <row r="8788" spans="1:2" x14ac:dyDescent="0.25">
      <c r="A8788" t="s">
        <v>8777</v>
      </c>
      <c r="B8788">
        <v>6</v>
      </c>
    </row>
    <row r="8789" spans="1:2" x14ac:dyDescent="0.25">
      <c r="A8789" t="s">
        <v>8778</v>
      </c>
      <c r="B8789">
        <v>6</v>
      </c>
    </row>
    <row r="8790" spans="1:2" x14ac:dyDescent="0.25">
      <c r="A8790" t="s">
        <v>8779</v>
      </c>
      <c r="B8790">
        <v>6</v>
      </c>
    </row>
    <row r="8791" spans="1:2" x14ac:dyDescent="0.25">
      <c r="A8791" t="s">
        <v>8780</v>
      </c>
      <c r="B8791">
        <v>6</v>
      </c>
    </row>
    <row r="8792" spans="1:2" x14ac:dyDescent="0.25">
      <c r="A8792" t="s">
        <v>8781</v>
      </c>
      <c r="B8792">
        <v>6</v>
      </c>
    </row>
    <row r="8793" spans="1:2" x14ac:dyDescent="0.25">
      <c r="A8793" t="s">
        <v>8782</v>
      </c>
      <c r="B8793">
        <v>6</v>
      </c>
    </row>
    <row r="8794" spans="1:2" x14ac:dyDescent="0.25">
      <c r="A8794" t="s">
        <v>8783</v>
      </c>
      <c r="B8794">
        <v>6</v>
      </c>
    </row>
    <row r="8795" spans="1:2" x14ac:dyDescent="0.25">
      <c r="A8795" t="s">
        <v>8784</v>
      </c>
      <c r="B8795">
        <v>6</v>
      </c>
    </row>
    <row r="8796" spans="1:2" x14ac:dyDescent="0.25">
      <c r="A8796" t="s">
        <v>8785</v>
      </c>
      <c r="B8796">
        <v>6</v>
      </c>
    </row>
    <row r="8797" spans="1:2" x14ac:dyDescent="0.25">
      <c r="A8797" t="s">
        <v>8786</v>
      </c>
      <c r="B8797">
        <v>6</v>
      </c>
    </row>
    <row r="8798" spans="1:2" x14ac:dyDescent="0.25">
      <c r="A8798" t="s">
        <v>8787</v>
      </c>
      <c r="B8798">
        <v>6</v>
      </c>
    </row>
    <row r="8799" spans="1:2" x14ac:dyDescent="0.25">
      <c r="A8799" t="s">
        <v>8788</v>
      </c>
      <c r="B8799">
        <v>6</v>
      </c>
    </row>
    <row r="8800" spans="1:2" x14ac:dyDescent="0.25">
      <c r="A8800" t="s">
        <v>8789</v>
      </c>
      <c r="B8800">
        <v>6</v>
      </c>
    </row>
    <row r="8801" spans="1:2" x14ac:dyDescent="0.25">
      <c r="A8801" t="s">
        <v>8790</v>
      </c>
      <c r="B8801">
        <v>6</v>
      </c>
    </row>
    <row r="8802" spans="1:2" x14ac:dyDescent="0.25">
      <c r="A8802" t="s">
        <v>8791</v>
      </c>
      <c r="B8802">
        <v>6</v>
      </c>
    </row>
    <row r="8803" spans="1:2" x14ac:dyDescent="0.25">
      <c r="A8803" t="s">
        <v>8792</v>
      </c>
      <c r="B8803">
        <v>6</v>
      </c>
    </row>
    <row r="8804" spans="1:2" x14ac:dyDescent="0.25">
      <c r="A8804" t="s">
        <v>8793</v>
      </c>
      <c r="B8804">
        <v>6</v>
      </c>
    </row>
    <row r="8805" spans="1:2" x14ac:dyDescent="0.25">
      <c r="A8805" t="s">
        <v>8794</v>
      </c>
      <c r="B8805">
        <v>6</v>
      </c>
    </row>
    <row r="8806" spans="1:2" x14ac:dyDescent="0.25">
      <c r="A8806" t="s">
        <v>8795</v>
      </c>
      <c r="B8806">
        <v>6</v>
      </c>
    </row>
    <row r="8807" spans="1:2" x14ac:dyDescent="0.25">
      <c r="A8807" t="s">
        <v>8796</v>
      </c>
      <c r="B8807">
        <v>6</v>
      </c>
    </row>
    <row r="8808" spans="1:2" x14ac:dyDescent="0.25">
      <c r="A8808" t="s">
        <v>8797</v>
      </c>
      <c r="B8808">
        <v>6</v>
      </c>
    </row>
    <row r="8809" spans="1:2" x14ac:dyDescent="0.25">
      <c r="A8809" t="s">
        <v>8798</v>
      </c>
      <c r="B8809">
        <v>6</v>
      </c>
    </row>
    <row r="8810" spans="1:2" x14ac:dyDescent="0.25">
      <c r="A8810" t="s">
        <v>8799</v>
      </c>
      <c r="B8810">
        <v>6</v>
      </c>
    </row>
    <row r="8811" spans="1:2" x14ac:dyDescent="0.25">
      <c r="A8811" t="s">
        <v>8800</v>
      </c>
      <c r="B8811">
        <v>6</v>
      </c>
    </row>
    <row r="8812" spans="1:2" x14ac:dyDescent="0.25">
      <c r="A8812" t="s">
        <v>8801</v>
      </c>
      <c r="B8812">
        <v>6</v>
      </c>
    </row>
    <row r="8813" spans="1:2" x14ac:dyDescent="0.25">
      <c r="A8813" t="s">
        <v>8802</v>
      </c>
      <c r="B8813">
        <v>6</v>
      </c>
    </row>
    <row r="8814" spans="1:2" x14ac:dyDescent="0.25">
      <c r="A8814" t="s">
        <v>8803</v>
      </c>
      <c r="B8814">
        <v>6</v>
      </c>
    </row>
    <row r="8815" spans="1:2" x14ac:dyDescent="0.25">
      <c r="A8815" t="s">
        <v>8804</v>
      </c>
      <c r="B8815">
        <v>6</v>
      </c>
    </row>
    <row r="8816" spans="1:2" x14ac:dyDescent="0.25">
      <c r="A8816" t="s">
        <v>8805</v>
      </c>
      <c r="B8816">
        <v>6</v>
      </c>
    </row>
    <row r="8817" spans="1:2" x14ac:dyDescent="0.25">
      <c r="A8817" t="s">
        <v>8806</v>
      </c>
      <c r="B8817">
        <v>6</v>
      </c>
    </row>
    <row r="8818" spans="1:2" x14ac:dyDescent="0.25">
      <c r="A8818" t="s">
        <v>8807</v>
      </c>
      <c r="B8818">
        <v>6</v>
      </c>
    </row>
    <row r="8819" spans="1:2" x14ac:dyDescent="0.25">
      <c r="A8819" t="s">
        <v>8808</v>
      </c>
      <c r="B8819">
        <v>6</v>
      </c>
    </row>
    <row r="8820" spans="1:2" x14ac:dyDescent="0.25">
      <c r="A8820" t="s">
        <v>8809</v>
      </c>
      <c r="B8820">
        <v>6</v>
      </c>
    </row>
    <row r="8821" spans="1:2" x14ac:dyDescent="0.25">
      <c r="A8821" t="s">
        <v>8810</v>
      </c>
      <c r="B8821">
        <v>6</v>
      </c>
    </row>
    <row r="8822" spans="1:2" x14ac:dyDescent="0.25">
      <c r="A8822" t="s">
        <v>8811</v>
      </c>
      <c r="B8822">
        <v>6</v>
      </c>
    </row>
    <row r="8823" spans="1:2" x14ac:dyDescent="0.25">
      <c r="A8823" t="s">
        <v>8812</v>
      </c>
      <c r="B8823">
        <v>6</v>
      </c>
    </row>
    <row r="8824" spans="1:2" x14ac:dyDescent="0.25">
      <c r="A8824" t="s">
        <v>8813</v>
      </c>
      <c r="B8824">
        <v>6</v>
      </c>
    </row>
    <row r="8825" spans="1:2" x14ac:dyDescent="0.25">
      <c r="A8825" t="s">
        <v>8814</v>
      </c>
      <c r="B8825">
        <v>6</v>
      </c>
    </row>
    <row r="8826" spans="1:2" x14ac:dyDescent="0.25">
      <c r="A8826" t="s">
        <v>8815</v>
      </c>
      <c r="B8826">
        <v>6</v>
      </c>
    </row>
    <row r="8827" spans="1:2" x14ac:dyDescent="0.25">
      <c r="A8827" t="s">
        <v>8816</v>
      </c>
      <c r="B8827">
        <v>6</v>
      </c>
    </row>
    <row r="8828" spans="1:2" x14ac:dyDescent="0.25">
      <c r="A8828" t="s">
        <v>8817</v>
      </c>
      <c r="B8828">
        <v>6</v>
      </c>
    </row>
    <row r="8829" spans="1:2" x14ac:dyDescent="0.25">
      <c r="A8829" t="s">
        <v>8818</v>
      </c>
      <c r="B8829">
        <v>6</v>
      </c>
    </row>
    <row r="8830" spans="1:2" x14ac:dyDescent="0.25">
      <c r="A8830" t="s">
        <v>8819</v>
      </c>
      <c r="B8830">
        <v>6</v>
      </c>
    </row>
    <row r="8831" spans="1:2" x14ac:dyDescent="0.25">
      <c r="A8831" t="s">
        <v>8820</v>
      </c>
      <c r="B8831">
        <v>6</v>
      </c>
    </row>
    <row r="8832" spans="1:2" x14ac:dyDescent="0.25">
      <c r="A8832" t="s">
        <v>8821</v>
      </c>
      <c r="B8832">
        <v>6</v>
      </c>
    </row>
    <row r="8833" spans="1:2" x14ac:dyDescent="0.25">
      <c r="A8833" t="s">
        <v>8822</v>
      </c>
      <c r="B8833">
        <v>6</v>
      </c>
    </row>
    <row r="8834" spans="1:2" x14ac:dyDescent="0.25">
      <c r="A8834" t="s">
        <v>8823</v>
      </c>
      <c r="B8834">
        <v>6</v>
      </c>
    </row>
    <row r="8835" spans="1:2" x14ac:dyDescent="0.25">
      <c r="A8835" t="s">
        <v>8824</v>
      </c>
      <c r="B8835">
        <v>6</v>
      </c>
    </row>
    <row r="8836" spans="1:2" x14ac:dyDescent="0.25">
      <c r="A8836" t="s">
        <v>8825</v>
      </c>
      <c r="B8836">
        <v>6</v>
      </c>
    </row>
    <row r="8837" spans="1:2" x14ac:dyDescent="0.25">
      <c r="A8837" t="s">
        <v>8826</v>
      </c>
      <c r="B8837">
        <v>6</v>
      </c>
    </row>
    <row r="8838" spans="1:2" x14ac:dyDescent="0.25">
      <c r="A8838" t="s">
        <v>8827</v>
      </c>
      <c r="B8838">
        <v>6</v>
      </c>
    </row>
    <row r="8839" spans="1:2" x14ac:dyDescent="0.25">
      <c r="A8839" t="s">
        <v>8828</v>
      </c>
      <c r="B8839">
        <v>6</v>
      </c>
    </row>
    <row r="8840" spans="1:2" x14ac:dyDescent="0.25">
      <c r="A8840" t="s">
        <v>8829</v>
      </c>
      <c r="B8840">
        <v>6</v>
      </c>
    </row>
    <row r="8841" spans="1:2" x14ac:dyDescent="0.25">
      <c r="A8841" t="s">
        <v>8830</v>
      </c>
      <c r="B8841">
        <v>6</v>
      </c>
    </row>
    <row r="8842" spans="1:2" x14ac:dyDescent="0.25">
      <c r="A8842" t="s">
        <v>8831</v>
      </c>
      <c r="B8842">
        <v>6</v>
      </c>
    </row>
    <row r="8843" spans="1:2" x14ac:dyDescent="0.25">
      <c r="A8843" t="s">
        <v>8832</v>
      </c>
      <c r="B8843">
        <v>6</v>
      </c>
    </row>
    <row r="8844" spans="1:2" x14ac:dyDescent="0.25">
      <c r="A8844" t="s">
        <v>8833</v>
      </c>
      <c r="B8844">
        <v>6</v>
      </c>
    </row>
    <row r="8845" spans="1:2" x14ac:dyDescent="0.25">
      <c r="A8845" t="s">
        <v>8834</v>
      </c>
      <c r="B8845">
        <v>6</v>
      </c>
    </row>
    <row r="8846" spans="1:2" x14ac:dyDescent="0.25">
      <c r="A8846" t="s">
        <v>8835</v>
      </c>
      <c r="B8846">
        <v>6</v>
      </c>
    </row>
    <row r="8847" spans="1:2" x14ac:dyDescent="0.25">
      <c r="A8847" t="s">
        <v>8836</v>
      </c>
      <c r="B8847">
        <v>6</v>
      </c>
    </row>
    <row r="8848" spans="1:2" x14ac:dyDescent="0.25">
      <c r="A8848" t="s">
        <v>8837</v>
      </c>
      <c r="B8848">
        <v>6</v>
      </c>
    </row>
    <row r="8849" spans="1:2" x14ac:dyDescent="0.25">
      <c r="A8849" t="s">
        <v>8838</v>
      </c>
      <c r="B8849">
        <v>6</v>
      </c>
    </row>
    <row r="8850" spans="1:2" x14ac:dyDescent="0.25">
      <c r="A8850" t="s">
        <v>8839</v>
      </c>
      <c r="B8850">
        <v>6</v>
      </c>
    </row>
    <row r="8851" spans="1:2" x14ac:dyDescent="0.25">
      <c r="A8851" t="s">
        <v>8840</v>
      </c>
      <c r="B8851">
        <v>6</v>
      </c>
    </row>
    <row r="8852" spans="1:2" x14ac:dyDescent="0.25">
      <c r="A8852" t="s">
        <v>8841</v>
      </c>
      <c r="B8852">
        <v>6</v>
      </c>
    </row>
    <row r="8853" spans="1:2" x14ac:dyDescent="0.25">
      <c r="A8853" t="s">
        <v>8842</v>
      </c>
      <c r="B8853">
        <v>6</v>
      </c>
    </row>
    <row r="8854" spans="1:2" x14ac:dyDescent="0.25">
      <c r="A8854" t="s">
        <v>8843</v>
      </c>
      <c r="B8854">
        <v>6</v>
      </c>
    </row>
    <row r="8855" spans="1:2" x14ac:dyDescent="0.25">
      <c r="A8855" t="s">
        <v>8844</v>
      </c>
      <c r="B8855">
        <v>6</v>
      </c>
    </row>
    <row r="8856" spans="1:2" x14ac:dyDescent="0.25">
      <c r="A8856" t="s">
        <v>8845</v>
      </c>
      <c r="B8856">
        <v>6</v>
      </c>
    </row>
    <row r="8857" spans="1:2" x14ac:dyDescent="0.25">
      <c r="A8857" t="s">
        <v>8846</v>
      </c>
      <c r="B8857">
        <v>6</v>
      </c>
    </row>
    <row r="8858" spans="1:2" x14ac:dyDescent="0.25">
      <c r="A8858" t="s">
        <v>8847</v>
      </c>
      <c r="B8858">
        <v>6</v>
      </c>
    </row>
    <row r="8859" spans="1:2" x14ac:dyDescent="0.25">
      <c r="A8859" t="s">
        <v>8848</v>
      </c>
      <c r="B8859">
        <v>6</v>
      </c>
    </row>
    <row r="8860" spans="1:2" x14ac:dyDescent="0.25">
      <c r="A8860" t="s">
        <v>8849</v>
      </c>
      <c r="B8860">
        <v>6</v>
      </c>
    </row>
    <row r="8861" spans="1:2" x14ac:dyDescent="0.25">
      <c r="A8861" t="s">
        <v>8850</v>
      </c>
      <c r="B8861">
        <v>6</v>
      </c>
    </row>
    <row r="8862" spans="1:2" x14ac:dyDescent="0.25">
      <c r="A8862" t="s">
        <v>8851</v>
      </c>
      <c r="B8862">
        <v>6</v>
      </c>
    </row>
    <row r="8863" spans="1:2" x14ac:dyDescent="0.25">
      <c r="A8863" t="s">
        <v>8852</v>
      </c>
      <c r="B8863">
        <v>6</v>
      </c>
    </row>
    <row r="8864" spans="1:2" x14ac:dyDescent="0.25">
      <c r="A8864" t="s">
        <v>8853</v>
      </c>
      <c r="B8864">
        <v>6</v>
      </c>
    </row>
    <row r="8865" spans="1:2" x14ac:dyDescent="0.25">
      <c r="A8865" t="s">
        <v>8854</v>
      </c>
      <c r="B8865">
        <v>6</v>
      </c>
    </row>
    <row r="8866" spans="1:2" x14ac:dyDescent="0.25">
      <c r="A8866" t="s">
        <v>8855</v>
      </c>
      <c r="B8866">
        <v>6</v>
      </c>
    </row>
    <row r="8867" spans="1:2" x14ac:dyDescent="0.25">
      <c r="A8867" t="s">
        <v>8856</v>
      </c>
      <c r="B8867">
        <v>6</v>
      </c>
    </row>
    <row r="8868" spans="1:2" x14ac:dyDescent="0.25">
      <c r="A8868" t="s">
        <v>8857</v>
      </c>
      <c r="B8868">
        <v>6</v>
      </c>
    </row>
    <row r="8869" spans="1:2" x14ac:dyDescent="0.25">
      <c r="A8869" t="s">
        <v>8858</v>
      </c>
      <c r="B8869">
        <v>6</v>
      </c>
    </row>
    <row r="8870" spans="1:2" x14ac:dyDescent="0.25">
      <c r="A8870" t="s">
        <v>8859</v>
      </c>
      <c r="B8870">
        <v>6</v>
      </c>
    </row>
    <row r="8871" spans="1:2" x14ac:dyDescent="0.25">
      <c r="A8871" t="s">
        <v>8860</v>
      </c>
      <c r="B8871">
        <v>6</v>
      </c>
    </row>
    <row r="8872" spans="1:2" x14ac:dyDescent="0.25">
      <c r="A8872" t="s">
        <v>8861</v>
      </c>
      <c r="B8872">
        <v>6</v>
      </c>
    </row>
    <row r="8873" spans="1:2" x14ac:dyDescent="0.25">
      <c r="A8873" t="s">
        <v>8862</v>
      </c>
      <c r="B8873">
        <v>6</v>
      </c>
    </row>
    <row r="8874" spans="1:2" x14ac:dyDescent="0.25">
      <c r="A8874" t="s">
        <v>8863</v>
      </c>
      <c r="B8874">
        <v>6</v>
      </c>
    </row>
    <row r="8875" spans="1:2" x14ac:dyDescent="0.25">
      <c r="A8875" t="s">
        <v>8864</v>
      </c>
      <c r="B8875">
        <v>6</v>
      </c>
    </row>
    <row r="8876" spans="1:2" x14ac:dyDescent="0.25">
      <c r="A8876" t="s">
        <v>8865</v>
      </c>
      <c r="B8876">
        <v>6</v>
      </c>
    </row>
    <row r="8877" spans="1:2" x14ac:dyDescent="0.25">
      <c r="A8877" t="s">
        <v>8866</v>
      </c>
      <c r="B8877">
        <v>6</v>
      </c>
    </row>
    <row r="8878" spans="1:2" x14ac:dyDescent="0.25">
      <c r="A8878" t="s">
        <v>8867</v>
      </c>
      <c r="B8878">
        <v>6</v>
      </c>
    </row>
    <row r="8879" spans="1:2" x14ac:dyDescent="0.25">
      <c r="A8879" t="s">
        <v>8868</v>
      </c>
      <c r="B8879">
        <v>6</v>
      </c>
    </row>
    <row r="8880" spans="1:2" x14ac:dyDescent="0.25">
      <c r="A8880" t="s">
        <v>8869</v>
      </c>
      <c r="B8880">
        <v>6</v>
      </c>
    </row>
    <row r="8881" spans="1:2" x14ac:dyDescent="0.25">
      <c r="A8881" t="s">
        <v>8870</v>
      </c>
      <c r="B8881">
        <v>6</v>
      </c>
    </row>
    <row r="8882" spans="1:2" x14ac:dyDescent="0.25">
      <c r="A8882" t="s">
        <v>8871</v>
      </c>
      <c r="B8882">
        <v>6</v>
      </c>
    </row>
    <row r="8883" spans="1:2" x14ac:dyDescent="0.25">
      <c r="A8883" t="s">
        <v>8872</v>
      </c>
      <c r="B8883">
        <v>6</v>
      </c>
    </row>
    <row r="8884" spans="1:2" x14ac:dyDescent="0.25">
      <c r="A8884" t="s">
        <v>8873</v>
      </c>
      <c r="B8884">
        <v>6</v>
      </c>
    </row>
    <row r="8885" spans="1:2" x14ac:dyDescent="0.25">
      <c r="A8885" t="s">
        <v>8874</v>
      </c>
      <c r="B8885">
        <v>6</v>
      </c>
    </row>
    <row r="8886" spans="1:2" x14ac:dyDescent="0.25">
      <c r="A8886" t="s">
        <v>8875</v>
      </c>
      <c r="B8886">
        <v>6</v>
      </c>
    </row>
    <row r="8887" spans="1:2" x14ac:dyDescent="0.25">
      <c r="A8887" t="s">
        <v>8876</v>
      </c>
      <c r="B8887">
        <v>6</v>
      </c>
    </row>
    <row r="8888" spans="1:2" x14ac:dyDescent="0.25">
      <c r="A8888" t="s">
        <v>8877</v>
      </c>
      <c r="B8888">
        <v>6</v>
      </c>
    </row>
    <row r="8889" spans="1:2" x14ac:dyDescent="0.25">
      <c r="A8889" t="s">
        <v>8878</v>
      </c>
      <c r="B8889">
        <v>6</v>
      </c>
    </row>
    <row r="8890" spans="1:2" x14ac:dyDescent="0.25">
      <c r="A8890" t="s">
        <v>8879</v>
      </c>
      <c r="B8890">
        <v>6</v>
      </c>
    </row>
    <row r="8891" spans="1:2" x14ac:dyDescent="0.25">
      <c r="A8891" t="s">
        <v>8880</v>
      </c>
      <c r="B8891">
        <v>6</v>
      </c>
    </row>
    <row r="8892" spans="1:2" x14ac:dyDescent="0.25">
      <c r="A8892" t="s">
        <v>8881</v>
      </c>
      <c r="B8892">
        <v>6</v>
      </c>
    </row>
    <row r="8893" spans="1:2" x14ac:dyDescent="0.25">
      <c r="A8893" t="s">
        <v>8882</v>
      </c>
      <c r="B8893">
        <v>6</v>
      </c>
    </row>
    <row r="8894" spans="1:2" x14ac:dyDescent="0.25">
      <c r="A8894" t="s">
        <v>8883</v>
      </c>
      <c r="B8894">
        <v>6</v>
      </c>
    </row>
    <row r="8895" spans="1:2" x14ac:dyDescent="0.25">
      <c r="A8895" t="s">
        <v>8884</v>
      </c>
      <c r="B8895">
        <v>6</v>
      </c>
    </row>
    <row r="8896" spans="1:2" x14ac:dyDescent="0.25">
      <c r="A8896" t="s">
        <v>8885</v>
      </c>
      <c r="B8896">
        <v>6</v>
      </c>
    </row>
    <row r="8897" spans="1:2" x14ac:dyDescent="0.25">
      <c r="A8897" t="s">
        <v>8886</v>
      </c>
      <c r="B8897">
        <v>6</v>
      </c>
    </row>
    <row r="8898" spans="1:2" x14ac:dyDescent="0.25">
      <c r="A8898" t="s">
        <v>8887</v>
      </c>
      <c r="B8898">
        <v>6</v>
      </c>
    </row>
    <row r="8899" spans="1:2" x14ac:dyDescent="0.25">
      <c r="A8899" t="s">
        <v>8888</v>
      </c>
      <c r="B8899">
        <v>6</v>
      </c>
    </row>
    <row r="8900" spans="1:2" x14ac:dyDescent="0.25">
      <c r="A8900" t="s">
        <v>8889</v>
      </c>
      <c r="B8900">
        <v>6</v>
      </c>
    </row>
    <row r="8901" spans="1:2" x14ac:dyDescent="0.25">
      <c r="A8901" t="s">
        <v>8890</v>
      </c>
      <c r="B8901">
        <v>6</v>
      </c>
    </row>
    <row r="8902" spans="1:2" x14ac:dyDescent="0.25">
      <c r="A8902" t="s">
        <v>8891</v>
      </c>
      <c r="B8902">
        <v>6</v>
      </c>
    </row>
    <row r="8903" spans="1:2" x14ac:dyDescent="0.25">
      <c r="A8903" t="s">
        <v>8892</v>
      </c>
      <c r="B8903">
        <v>6</v>
      </c>
    </row>
    <row r="8904" spans="1:2" x14ac:dyDescent="0.25">
      <c r="A8904" t="s">
        <v>8893</v>
      </c>
      <c r="B8904">
        <v>6</v>
      </c>
    </row>
    <row r="8905" spans="1:2" x14ac:dyDescent="0.25">
      <c r="A8905" t="s">
        <v>8894</v>
      </c>
      <c r="B8905">
        <v>6</v>
      </c>
    </row>
    <row r="8906" spans="1:2" x14ac:dyDescent="0.25">
      <c r="A8906" t="s">
        <v>8895</v>
      </c>
      <c r="B8906">
        <v>6</v>
      </c>
    </row>
    <row r="8907" spans="1:2" x14ac:dyDescent="0.25">
      <c r="A8907" t="s">
        <v>8896</v>
      </c>
      <c r="B8907">
        <v>6</v>
      </c>
    </row>
    <row r="8908" spans="1:2" x14ac:dyDescent="0.25">
      <c r="A8908" t="s">
        <v>8897</v>
      </c>
      <c r="B8908">
        <v>6</v>
      </c>
    </row>
    <row r="8909" spans="1:2" x14ac:dyDescent="0.25">
      <c r="A8909" t="s">
        <v>8898</v>
      </c>
      <c r="B8909">
        <v>6</v>
      </c>
    </row>
    <row r="8910" spans="1:2" x14ac:dyDescent="0.25">
      <c r="A8910" t="s">
        <v>8899</v>
      </c>
      <c r="B8910">
        <v>6</v>
      </c>
    </row>
    <row r="8911" spans="1:2" x14ac:dyDescent="0.25">
      <c r="A8911" t="s">
        <v>8900</v>
      </c>
      <c r="B8911">
        <v>6</v>
      </c>
    </row>
    <row r="8912" spans="1:2" x14ac:dyDescent="0.25">
      <c r="A8912" t="s">
        <v>8901</v>
      </c>
      <c r="B8912">
        <v>6</v>
      </c>
    </row>
    <row r="8913" spans="1:2" x14ac:dyDescent="0.25">
      <c r="A8913" t="s">
        <v>8902</v>
      </c>
      <c r="B8913">
        <v>6</v>
      </c>
    </row>
    <row r="8914" spans="1:2" x14ac:dyDescent="0.25">
      <c r="A8914" t="s">
        <v>8903</v>
      </c>
      <c r="B8914">
        <v>6</v>
      </c>
    </row>
    <row r="8915" spans="1:2" x14ac:dyDescent="0.25">
      <c r="A8915" t="s">
        <v>8904</v>
      </c>
      <c r="B8915">
        <v>6</v>
      </c>
    </row>
    <row r="8916" spans="1:2" x14ac:dyDescent="0.25">
      <c r="A8916" t="s">
        <v>8905</v>
      </c>
      <c r="B8916">
        <v>6</v>
      </c>
    </row>
    <row r="8917" spans="1:2" x14ac:dyDescent="0.25">
      <c r="A8917" t="s">
        <v>8906</v>
      </c>
      <c r="B8917">
        <v>6</v>
      </c>
    </row>
    <row r="8918" spans="1:2" x14ac:dyDescent="0.25">
      <c r="A8918" t="s">
        <v>8907</v>
      </c>
      <c r="B8918">
        <v>6</v>
      </c>
    </row>
    <row r="8919" spans="1:2" x14ac:dyDescent="0.25">
      <c r="A8919" t="s">
        <v>8908</v>
      </c>
      <c r="B8919">
        <v>6</v>
      </c>
    </row>
    <row r="8920" spans="1:2" x14ac:dyDescent="0.25">
      <c r="A8920" t="s">
        <v>8909</v>
      </c>
      <c r="B8920">
        <v>6</v>
      </c>
    </row>
    <row r="8921" spans="1:2" x14ac:dyDescent="0.25">
      <c r="A8921" t="s">
        <v>8910</v>
      </c>
      <c r="B8921">
        <v>1</v>
      </c>
    </row>
    <row r="8922" spans="1:2" x14ac:dyDescent="0.25">
      <c r="A8922" t="s">
        <v>8911</v>
      </c>
      <c r="B8922">
        <v>1</v>
      </c>
    </row>
    <row r="8923" spans="1:2" x14ac:dyDescent="0.25">
      <c r="A8923" t="s">
        <v>8912</v>
      </c>
      <c r="B8923">
        <v>1</v>
      </c>
    </row>
    <row r="8924" spans="1:2" x14ac:dyDescent="0.25">
      <c r="A8924" t="s">
        <v>8913</v>
      </c>
      <c r="B8924">
        <v>1</v>
      </c>
    </row>
    <row r="8925" spans="1:2" x14ac:dyDescent="0.25">
      <c r="A8925" t="s">
        <v>8914</v>
      </c>
      <c r="B8925">
        <v>1</v>
      </c>
    </row>
    <row r="8926" spans="1:2" x14ac:dyDescent="0.25">
      <c r="A8926" t="s">
        <v>8915</v>
      </c>
      <c r="B8926">
        <v>1</v>
      </c>
    </row>
    <row r="8927" spans="1:2" x14ac:dyDescent="0.25">
      <c r="A8927" t="s">
        <v>8916</v>
      </c>
      <c r="B8927">
        <v>1</v>
      </c>
    </row>
    <row r="8928" spans="1:2" x14ac:dyDescent="0.25">
      <c r="A8928" t="s">
        <v>8917</v>
      </c>
      <c r="B8928">
        <v>1</v>
      </c>
    </row>
    <row r="8929" spans="1:2" x14ac:dyDescent="0.25">
      <c r="A8929" t="s">
        <v>8918</v>
      </c>
      <c r="B8929">
        <v>1</v>
      </c>
    </row>
    <row r="8930" spans="1:2" x14ac:dyDescent="0.25">
      <c r="A8930" t="s">
        <v>8919</v>
      </c>
      <c r="B8930">
        <v>1</v>
      </c>
    </row>
    <row r="8931" spans="1:2" x14ac:dyDescent="0.25">
      <c r="A8931" t="s">
        <v>8920</v>
      </c>
      <c r="B8931">
        <v>1</v>
      </c>
    </row>
    <row r="8932" spans="1:2" x14ac:dyDescent="0.25">
      <c r="A8932" t="s">
        <v>8921</v>
      </c>
      <c r="B8932">
        <v>1</v>
      </c>
    </row>
    <row r="8933" spans="1:2" x14ac:dyDescent="0.25">
      <c r="A8933" t="s">
        <v>8922</v>
      </c>
      <c r="B8933">
        <v>1</v>
      </c>
    </row>
    <row r="8934" spans="1:2" x14ac:dyDescent="0.25">
      <c r="A8934" t="s">
        <v>8923</v>
      </c>
      <c r="B8934">
        <v>1</v>
      </c>
    </row>
    <row r="8935" spans="1:2" x14ac:dyDescent="0.25">
      <c r="A8935" t="s">
        <v>8924</v>
      </c>
      <c r="B8935">
        <v>1</v>
      </c>
    </row>
    <row r="8936" spans="1:2" x14ac:dyDescent="0.25">
      <c r="A8936" t="s">
        <v>8925</v>
      </c>
      <c r="B8936">
        <v>1</v>
      </c>
    </row>
    <row r="8937" spans="1:2" x14ac:dyDescent="0.25">
      <c r="A8937" t="s">
        <v>8926</v>
      </c>
      <c r="B8937">
        <v>1</v>
      </c>
    </row>
    <row r="8938" spans="1:2" x14ac:dyDescent="0.25">
      <c r="A8938" t="s">
        <v>8927</v>
      </c>
      <c r="B8938">
        <v>1</v>
      </c>
    </row>
    <row r="8939" spans="1:2" x14ac:dyDescent="0.25">
      <c r="A8939" t="s">
        <v>8928</v>
      </c>
      <c r="B8939">
        <v>1</v>
      </c>
    </row>
    <row r="8940" spans="1:2" x14ac:dyDescent="0.25">
      <c r="A8940" t="s">
        <v>8929</v>
      </c>
      <c r="B8940">
        <v>1</v>
      </c>
    </row>
    <row r="8941" spans="1:2" x14ac:dyDescent="0.25">
      <c r="A8941" t="s">
        <v>8930</v>
      </c>
      <c r="B8941">
        <v>1</v>
      </c>
    </row>
    <row r="8942" spans="1:2" x14ac:dyDescent="0.25">
      <c r="A8942">
        <v>13</v>
      </c>
      <c r="B8942">
        <v>1</v>
      </c>
    </row>
    <row r="8943" spans="1:2" x14ac:dyDescent="0.25">
      <c r="A8943" t="s">
        <v>8931</v>
      </c>
      <c r="B8943">
        <v>1</v>
      </c>
    </row>
    <row r="8944" spans="1:2" x14ac:dyDescent="0.25">
      <c r="A8944" t="s">
        <v>8932</v>
      </c>
      <c r="B8944">
        <v>1</v>
      </c>
    </row>
    <row r="8945" spans="1:2" x14ac:dyDescent="0.25">
      <c r="A8945" t="s">
        <v>8933</v>
      </c>
      <c r="B8945">
        <v>1</v>
      </c>
    </row>
    <row r="8946" spans="1:2" x14ac:dyDescent="0.25">
      <c r="A8946" t="s">
        <v>8934</v>
      </c>
      <c r="B8946">
        <v>1</v>
      </c>
    </row>
    <row r="8947" spans="1:2" x14ac:dyDescent="0.25">
      <c r="A8947" t="s">
        <v>8935</v>
      </c>
      <c r="B8947">
        <v>1</v>
      </c>
    </row>
    <row r="8948" spans="1:2" x14ac:dyDescent="0.25">
      <c r="A8948" t="s">
        <v>8936</v>
      </c>
      <c r="B8948">
        <v>1</v>
      </c>
    </row>
    <row r="8949" spans="1:2" x14ac:dyDescent="0.25">
      <c r="A8949" t="s">
        <v>8937</v>
      </c>
      <c r="B8949">
        <v>1</v>
      </c>
    </row>
    <row r="8950" spans="1:2" x14ac:dyDescent="0.25">
      <c r="A8950" t="s">
        <v>8938</v>
      </c>
      <c r="B8950">
        <v>1</v>
      </c>
    </row>
    <row r="8951" spans="1:2" x14ac:dyDescent="0.25">
      <c r="A8951" t="s">
        <v>8939</v>
      </c>
      <c r="B8951">
        <v>1</v>
      </c>
    </row>
    <row r="8952" spans="1:2" x14ac:dyDescent="0.25">
      <c r="A8952" t="s">
        <v>8940</v>
      </c>
      <c r="B8952">
        <v>1</v>
      </c>
    </row>
    <row r="8953" spans="1:2" x14ac:dyDescent="0.25">
      <c r="A8953" t="s">
        <v>8941</v>
      </c>
      <c r="B8953">
        <v>1</v>
      </c>
    </row>
    <row r="8954" spans="1:2" x14ac:dyDescent="0.25">
      <c r="A8954" t="s">
        <v>8942</v>
      </c>
      <c r="B8954">
        <v>1</v>
      </c>
    </row>
    <row r="8955" spans="1:2" x14ac:dyDescent="0.25">
      <c r="A8955" t="s">
        <v>8943</v>
      </c>
      <c r="B8955">
        <v>1</v>
      </c>
    </row>
    <row r="8956" spans="1:2" x14ac:dyDescent="0.25">
      <c r="A8956" t="s">
        <v>8944</v>
      </c>
      <c r="B8956">
        <v>1</v>
      </c>
    </row>
    <row r="8957" spans="1:2" x14ac:dyDescent="0.25">
      <c r="A8957" t="s">
        <v>8945</v>
      </c>
      <c r="B8957">
        <v>1</v>
      </c>
    </row>
    <row r="8958" spans="1:2" x14ac:dyDescent="0.25">
      <c r="A8958" t="s">
        <v>8946</v>
      </c>
      <c r="B8958">
        <v>1</v>
      </c>
    </row>
    <row r="8959" spans="1:2" x14ac:dyDescent="0.25">
      <c r="A8959" t="s">
        <v>8947</v>
      </c>
      <c r="B8959">
        <v>1</v>
      </c>
    </row>
    <row r="8960" spans="1:2" x14ac:dyDescent="0.25">
      <c r="A8960" t="s">
        <v>8948</v>
      </c>
      <c r="B8960">
        <v>1</v>
      </c>
    </row>
    <row r="8961" spans="1:2" x14ac:dyDescent="0.25">
      <c r="A8961" t="s">
        <v>8949</v>
      </c>
      <c r="B8961">
        <v>1</v>
      </c>
    </row>
    <row r="8962" spans="1:2" x14ac:dyDescent="0.25">
      <c r="A8962" t="s">
        <v>8950</v>
      </c>
      <c r="B8962">
        <v>1</v>
      </c>
    </row>
    <row r="8963" spans="1:2" x14ac:dyDescent="0.25">
      <c r="A8963" t="s">
        <v>8951</v>
      </c>
      <c r="B8963">
        <v>1</v>
      </c>
    </row>
    <row r="8964" spans="1:2" x14ac:dyDescent="0.25">
      <c r="A8964" t="s">
        <v>8952</v>
      </c>
      <c r="B8964">
        <v>1</v>
      </c>
    </row>
    <row r="8965" spans="1:2" x14ac:dyDescent="0.25">
      <c r="A8965" t="s">
        <v>8953</v>
      </c>
      <c r="B8965">
        <v>1</v>
      </c>
    </row>
    <row r="8966" spans="1:2" x14ac:dyDescent="0.25">
      <c r="A8966" t="s">
        <v>8954</v>
      </c>
      <c r="B8966">
        <v>1</v>
      </c>
    </row>
    <row r="8967" spans="1:2" x14ac:dyDescent="0.25">
      <c r="A8967" t="s">
        <v>8955</v>
      </c>
      <c r="B8967">
        <v>1</v>
      </c>
    </row>
    <row r="8968" spans="1:2" x14ac:dyDescent="0.25">
      <c r="A8968" t="s">
        <v>8956</v>
      </c>
      <c r="B8968">
        <v>1</v>
      </c>
    </row>
    <row r="8969" spans="1:2" x14ac:dyDescent="0.25">
      <c r="A8969" t="s">
        <v>8957</v>
      </c>
      <c r="B8969">
        <v>1</v>
      </c>
    </row>
    <row r="8970" spans="1:2" x14ac:dyDescent="0.25">
      <c r="A8970" t="s">
        <v>8958</v>
      </c>
      <c r="B8970">
        <v>1</v>
      </c>
    </row>
    <row r="8971" spans="1:2" x14ac:dyDescent="0.25">
      <c r="A8971" t="s">
        <v>8959</v>
      </c>
      <c r="B8971">
        <v>1</v>
      </c>
    </row>
    <row r="8972" spans="1:2" x14ac:dyDescent="0.25">
      <c r="A8972" t="s">
        <v>8960</v>
      </c>
      <c r="B8972">
        <v>1</v>
      </c>
    </row>
    <row r="8973" spans="1:2" x14ac:dyDescent="0.25">
      <c r="A8973" t="s">
        <v>8961</v>
      </c>
      <c r="B8973">
        <v>1</v>
      </c>
    </row>
    <row r="8974" spans="1:2" x14ac:dyDescent="0.25">
      <c r="A8974" t="s">
        <v>8962</v>
      </c>
      <c r="B8974">
        <v>1</v>
      </c>
    </row>
    <row r="8975" spans="1:2" x14ac:dyDescent="0.25">
      <c r="A8975" t="s">
        <v>8963</v>
      </c>
      <c r="B8975">
        <v>1</v>
      </c>
    </row>
    <row r="8976" spans="1:2" x14ac:dyDescent="0.25">
      <c r="A8976" t="s">
        <v>8964</v>
      </c>
      <c r="B8976">
        <v>1</v>
      </c>
    </row>
    <row r="8977" spans="1:2" x14ac:dyDescent="0.25">
      <c r="A8977" t="s">
        <v>8965</v>
      </c>
      <c r="B8977">
        <v>1</v>
      </c>
    </row>
    <row r="8978" spans="1:2" x14ac:dyDescent="0.25">
      <c r="A8978" t="s">
        <v>8966</v>
      </c>
      <c r="B8978">
        <v>1</v>
      </c>
    </row>
    <row r="8979" spans="1:2" x14ac:dyDescent="0.25">
      <c r="A8979" t="s">
        <v>8967</v>
      </c>
      <c r="B8979">
        <v>1</v>
      </c>
    </row>
    <row r="8980" spans="1:2" x14ac:dyDescent="0.25">
      <c r="A8980" t="s">
        <v>8968</v>
      </c>
      <c r="B8980">
        <v>1</v>
      </c>
    </row>
    <row r="8981" spans="1:2" x14ac:dyDescent="0.25">
      <c r="A8981" t="s">
        <v>8969</v>
      </c>
      <c r="B8981">
        <v>1</v>
      </c>
    </row>
    <row r="8982" spans="1:2" x14ac:dyDescent="0.25">
      <c r="A8982" t="s">
        <v>8970</v>
      </c>
      <c r="B8982">
        <v>1</v>
      </c>
    </row>
    <row r="8983" spans="1:2" x14ac:dyDescent="0.25">
      <c r="A8983" t="s">
        <v>8971</v>
      </c>
      <c r="B8983">
        <v>1</v>
      </c>
    </row>
    <row r="8984" spans="1:2" x14ac:dyDescent="0.25">
      <c r="A8984" t="s">
        <v>8972</v>
      </c>
      <c r="B8984">
        <v>1</v>
      </c>
    </row>
    <row r="8985" spans="1:2" x14ac:dyDescent="0.25">
      <c r="A8985" t="s">
        <v>8973</v>
      </c>
      <c r="B8985">
        <v>1</v>
      </c>
    </row>
    <row r="8986" spans="1:2" x14ac:dyDescent="0.25">
      <c r="A8986" t="s">
        <v>8974</v>
      </c>
      <c r="B8986">
        <v>1</v>
      </c>
    </row>
    <row r="8987" spans="1:2" x14ac:dyDescent="0.25">
      <c r="A8987" t="s">
        <v>8975</v>
      </c>
      <c r="B8987">
        <v>1</v>
      </c>
    </row>
    <row r="8988" spans="1:2" x14ac:dyDescent="0.25">
      <c r="A8988" t="s">
        <v>8976</v>
      </c>
      <c r="B8988">
        <v>1</v>
      </c>
    </row>
    <row r="8989" spans="1:2" x14ac:dyDescent="0.25">
      <c r="A8989" t="s">
        <v>8977</v>
      </c>
      <c r="B8989">
        <v>1</v>
      </c>
    </row>
    <row r="8990" spans="1:2" x14ac:dyDescent="0.25">
      <c r="A8990" t="s">
        <v>8978</v>
      </c>
      <c r="B8990">
        <v>1</v>
      </c>
    </row>
    <row r="8991" spans="1:2" x14ac:dyDescent="0.25">
      <c r="A8991" t="s">
        <v>8979</v>
      </c>
      <c r="B8991">
        <v>1</v>
      </c>
    </row>
    <row r="8992" spans="1:2" x14ac:dyDescent="0.25">
      <c r="A8992" t="s">
        <v>8980</v>
      </c>
      <c r="B8992">
        <v>1</v>
      </c>
    </row>
    <row r="8993" spans="1:2" x14ac:dyDescent="0.25">
      <c r="A8993" t="s">
        <v>8981</v>
      </c>
      <c r="B8993">
        <v>1</v>
      </c>
    </row>
    <row r="8994" spans="1:2" x14ac:dyDescent="0.25">
      <c r="A8994" t="s">
        <v>8982</v>
      </c>
      <c r="B8994">
        <v>1</v>
      </c>
    </row>
    <row r="8995" spans="1:2" x14ac:dyDescent="0.25">
      <c r="A8995" t="s">
        <v>8983</v>
      </c>
      <c r="B8995">
        <v>1</v>
      </c>
    </row>
    <row r="8996" spans="1:2" x14ac:dyDescent="0.25">
      <c r="A8996" t="s">
        <v>8984</v>
      </c>
      <c r="B8996">
        <v>1</v>
      </c>
    </row>
    <row r="8997" spans="1:2" x14ac:dyDescent="0.25">
      <c r="A8997" t="s">
        <v>8985</v>
      </c>
      <c r="B8997">
        <v>1</v>
      </c>
    </row>
    <row r="8998" spans="1:2" x14ac:dyDescent="0.25">
      <c r="A8998">
        <v>33</v>
      </c>
      <c r="B8998">
        <v>1</v>
      </c>
    </row>
    <row r="8999" spans="1:2" x14ac:dyDescent="0.25">
      <c r="A8999" t="s">
        <v>8986</v>
      </c>
      <c r="B8999">
        <v>1</v>
      </c>
    </row>
    <row r="9000" spans="1:2" x14ac:dyDescent="0.25">
      <c r="A9000" t="s">
        <v>8987</v>
      </c>
      <c r="B9000">
        <v>1</v>
      </c>
    </row>
    <row r="9001" spans="1:2" x14ac:dyDescent="0.25">
      <c r="A9001" t="s">
        <v>8988</v>
      </c>
      <c r="B9001">
        <v>1</v>
      </c>
    </row>
    <row r="9002" spans="1:2" x14ac:dyDescent="0.25">
      <c r="A9002" t="s">
        <v>8989</v>
      </c>
      <c r="B9002">
        <v>1</v>
      </c>
    </row>
    <row r="9003" spans="1:2" x14ac:dyDescent="0.25">
      <c r="A9003" t="s">
        <v>8990</v>
      </c>
      <c r="B9003">
        <v>1</v>
      </c>
    </row>
    <row r="9004" spans="1:2" x14ac:dyDescent="0.25">
      <c r="A9004" t="s">
        <v>8991</v>
      </c>
      <c r="B9004">
        <v>1</v>
      </c>
    </row>
    <row r="9005" spans="1:2" x14ac:dyDescent="0.25">
      <c r="A9005" t="s">
        <v>8992</v>
      </c>
      <c r="B9005">
        <v>1</v>
      </c>
    </row>
    <row r="9006" spans="1:2" x14ac:dyDescent="0.25">
      <c r="A9006" t="s">
        <v>8993</v>
      </c>
      <c r="B9006">
        <v>1</v>
      </c>
    </row>
    <row r="9007" spans="1:2" x14ac:dyDescent="0.25">
      <c r="A9007" t="s">
        <v>8994</v>
      </c>
      <c r="B9007">
        <v>1</v>
      </c>
    </row>
    <row r="9008" spans="1:2" x14ac:dyDescent="0.25">
      <c r="A9008" t="s">
        <v>8995</v>
      </c>
      <c r="B9008">
        <v>1</v>
      </c>
    </row>
    <row r="9009" spans="1:2" x14ac:dyDescent="0.25">
      <c r="A9009" t="s">
        <v>8996</v>
      </c>
      <c r="B9009">
        <v>1</v>
      </c>
    </row>
    <row r="9010" spans="1:2" x14ac:dyDescent="0.25">
      <c r="A9010" t="s">
        <v>8997</v>
      </c>
      <c r="B9010">
        <v>1</v>
      </c>
    </row>
    <row r="9011" spans="1:2" x14ac:dyDescent="0.25">
      <c r="A9011" t="s">
        <v>8998</v>
      </c>
      <c r="B9011">
        <v>1</v>
      </c>
    </row>
    <row r="9012" spans="1:2" x14ac:dyDescent="0.25">
      <c r="A9012" t="s">
        <v>8999</v>
      </c>
      <c r="B9012">
        <v>1</v>
      </c>
    </row>
    <row r="9013" spans="1:2" x14ac:dyDescent="0.25">
      <c r="A9013" t="s">
        <v>9000</v>
      </c>
      <c r="B9013">
        <v>1</v>
      </c>
    </row>
    <row r="9014" spans="1:2" x14ac:dyDescent="0.25">
      <c r="A9014" t="s">
        <v>9001</v>
      </c>
      <c r="B9014">
        <v>1</v>
      </c>
    </row>
    <row r="9015" spans="1:2" x14ac:dyDescent="0.25">
      <c r="A9015" t="s">
        <v>9002</v>
      </c>
      <c r="B9015">
        <v>1</v>
      </c>
    </row>
    <row r="9016" spans="1:2" x14ac:dyDescent="0.25">
      <c r="A9016" t="s">
        <v>9003</v>
      </c>
      <c r="B9016">
        <v>1</v>
      </c>
    </row>
    <row r="9017" spans="1:2" x14ac:dyDescent="0.25">
      <c r="A9017" t="s">
        <v>9004</v>
      </c>
      <c r="B9017">
        <v>1</v>
      </c>
    </row>
    <row r="9018" spans="1:2" x14ac:dyDescent="0.25">
      <c r="A9018" t="s">
        <v>9005</v>
      </c>
      <c r="B9018">
        <v>1</v>
      </c>
    </row>
    <row r="9019" spans="1:2" x14ac:dyDescent="0.25">
      <c r="A9019" t="s">
        <v>9006</v>
      </c>
      <c r="B9019">
        <v>1</v>
      </c>
    </row>
    <row r="9020" spans="1:2" x14ac:dyDescent="0.25">
      <c r="A9020" t="s">
        <v>9007</v>
      </c>
      <c r="B9020">
        <v>1</v>
      </c>
    </row>
    <row r="9021" spans="1:2" x14ac:dyDescent="0.25">
      <c r="A9021" t="s">
        <v>9008</v>
      </c>
      <c r="B9021">
        <v>1</v>
      </c>
    </row>
    <row r="9022" spans="1:2" x14ac:dyDescent="0.25">
      <c r="A9022" t="s">
        <v>9009</v>
      </c>
      <c r="B9022">
        <v>1</v>
      </c>
    </row>
    <row r="9023" spans="1:2" x14ac:dyDescent="0.25">
      <c r="A9023" t="s">
        <v>9010</v>
      </c>
      <c r="B9023">
        <v>1</v>
      </c>
    </row>
    <row r="9024" spans="1:2" x14ac:dyDescent="0.25">
      <c r="A9024" t="s">
        <v>9011</v>
      </c>
      <c r="B9024">
        <v>1</v>
      </c>
    </row>
    <row r="9025" spans="1:2" x14ac:dyDescent="0.25">
      <c r="A9025" t="s">
        <v>9012</v>
      </c>
      <c r="B9025">
        <v>1</v>
      </c>
    </row>
    <row r="9026" spans="1:2" x14ac:dyDescent="0.25">
      <c r="A9026" t="s">
        <v>9013</v>
      </c>
      <c r="B9026">
        <v>1</v>
      </c>
    </row>
    <row r="9027" spans="1:2" x14ac:dyDescent="0.25">
      <c r="A9027" t="s">
        <v>9014</v>
      </c>
      <c r="B9027">
        <v>1</v>
      </c>
    </row>
    <row r="9028" spans="1:2" x14ac:dyDescent="0.25">
      <c r="A9028" t="s">
        <v>9015</v>
      </c>
      <c r="B9028">
        <v>1</v>
      </c>
    </row>
    <row r="9029" spans="1:2" x14ac:dyDescent="0.25">
      <c r="A9029" t="s">
        <v>9016</v>
      </c>
      <c r="B9029">
        <v>1</v>
      </c>
    </row>
    <row r="9030" spans="1:2" x14ac:dyDescent="0.25">
      <c r="A9030" t="s">
        <v>9017</v>
      </c>
      <c r="B9030">
        <v>1</v>
      </c>
    </row>
    <row r="9031" spans="1:2" x14ac:dyDescent="0.25">
      <c r="A9031" t="s">
        <v>9018</v>
      </c>
      <c r="B9031">
        <v>1</v>
      </c>
    </row>
    <row r="9032" spans="1:2" x14ac:dyDescent="0.25">
      <c r="A9032" t="s">
        <v>9019</v>
      </c>
      <c r="B9032">
        <v>1</v>
      </c>
    </row>
    <row r="9033" spans="1:2" x14ac:dyDescent="0.25">
      <c r="A9033" t="s">
        <v>9020</v>
      </c>
      <c r="B9033">
        <v>1</v>
      </c>
    </row>
    <row r="9034" spans="1:2" x14ac:dyDescent="0.25">
      <c r="A9034" t="s">
        <v>9021</v>
      </c>
      <c r="B9034">
        <v>1</v>
      </c>
    </row>
    <row r="9035" spans="1:2" x14ac:dyDescent="0.25">
      <c r="A9035" t="s">
        <v>9022</v>
      </c>
      <c r="B9035">
        <v>1</v>
      </c>
    </row>
    <row r="9036" spans="1:2" x14ac:dyDescent="0.25">
      <c r="A9036" t="s">
        <v>9023</v>
      </c>
      <c r="B9036">
        <v>1</v>
      </c>
    </row>
    <row r="9037" spans="1:2" x14ac:dyDescent="0.25">
      <c r="A9037" t="s">
        <v>9024</v>
      </c>
      <c r="B9037">
        <v>1</v>
      </c>
    </row>
    <row r="9038" spans="1:2" x14ac:dyDescent="0.25">
      <c r="A9038" t="s">
        <v>9025</v>
      </c>
      <c r="B9038">
        <v>1</v>
      </c>
    </row>
    <row r="9039" spans="1:2" x14ac:dyDescent="0.25">
      <c r="A9039" t="s">
        <v>9026</v>
      </c>
      <c r="B9039">
        <v>1</v>
      </c>
    </row>
    <row r="9040" spans="1:2" x14ac:dyDescent="0.25">
      <c r="A9040" t="s">
        <v>9027</v>
      </c>
      <c r="B9040">
        <v>1</v>
      </c>
    </row>
    <row r="9041" spans="1:2" x14ac:dyDescent="0.25">
      <c r="A9041" t="s">
        <v>9028</v>
      </c>
      <c r="B9041">
        <v>1</v>
      </c>
    </row>
    <row r="9042" spans="1:2" x14ac:dyDescent="0.25">
      <c r="A9042" t="s">
        <v>9029</v>
      </c>
      <c r="B9042">
        <v>1</v>
      </c>
    </row>
    <row r="9043" spans="1:2" x14ac:dyDescent="0.25">
      <c r="A9043" t="s">
        <v>9030</v>
      </c>
      <c r="B9043">
        <v>1</v>
      </c>
    </row>
    <row r="9044" spans="1:2" x14ac:dyDescent="0.25">
      <c r="A9044" t="s">
        <v>9031</v>
      </c>
      <c r="B9044">
        <v>1</v>
      </c>
    </row>
    <row r="9045" spans="1:2" x14ac:dyDescent="0.25">
      <c r="A9045" t="s">
        <v>9032</v>
      </c>
      <c r="B9045">
        <v>1</v>
      </c>
    </row>
    <row r="9046" spans="1:2" x14ac:dyDescent="0.25">
      <c r="A9046" t="s">
        <v>9033</v>
      </c>
      <c r="B9046">
        <v>1</v>
      </c>
    </row>
    <row r="9047" spans="1:2" x14ac:dyDescent="0.25">
      <c r="A9047" t="s">
        <v>9034</v>
      </c>
      <c r="B9047">
        <v>1</v>
      </c>
    </row>
    <row r="9048" spans="1:2" x14ac:dyDescent="0.25">
      <c r="A9048" t="s">
        <v>9035</v>
      </c>
      <c r="B9048">
        <v>1</v>
      </c>
    </row>
    <row r="9049" spans="1:2" x14ac:dyDescent="0.25">
      <c r="A9049" t="s">
        <v>9036</v>
      </c>
      <c r="B9049">
        <v>1</v>
      </c>
    </row>
    <row r="9050" spans="1:2" x14ac:dyDescent="0.25">
      <c r="A9050" t="s">
        <v>9037</v>
      </c>
      <c r="B9050">
        <v>1</v>
      </c>
    </row>
    <row r="9051" spans="1:2" x14ac:dyDescent="0.25">
      <c r="A9051" t="s">
        <v>9038</v>
      </c>
      <c r="B9051">
        <v>1</v>
      </c>
    </row>
    <row r="9052" spans="1:2" x14ac:dyDescent="0.25">
      <c r="A9052" t="s">
        <v>9039</v>
      </c>
      <c r="B9052">
        <v>1</v>
      </c>
    </row>
    <row r="9053" spans="1:2" x14ac:dyDescent="0.25">
      <c r="A9053" t="s">
        <v>9040</v>
      </c>
      <c r="B9053">
        <v>1</v>
      </c>
    </row>
    <row r="9054" spans="1:2" x14ac:dyDescent="0.25">
      <c r="A9054" t="s">
        <v>9041</v>
      </c>
      <c r="B9054">
        <v>1</v>
      </c>
    </row>
    <row r="9055" spans="1:2" x14ac:dyDescent="0.25">
      <c r="A9055" t="s">
        <v>9042</v>
      </c>
      <c r="B9055">
        <v>1</v>
      </c>
    </row>
    <row r="9056" spans="1:2" x14ac:dyDescent="0.25">
      <c r="A9056" t="s">
        <v>9043</v>
      </c>
      <c r="B9056">
        <v>1</v>
      </c>
    </row>
    <row r="9057" spans="1:2" x14ac:dyDescent="0.25">
      <c r="A9057" t="s">
        <v>9044</v>
      </c>
      <c r="B9057">
        <v>1</v>
      </c>
    </row>
    <row r="9058" spans="1:2" x14ac:dyDescent="0.25">
      <c r="A9058" t="s">
        <v>9045</v>
      </c>
      <c r="B9058">
        <v>1</v>
      </c>
    </row>
    <row r="9059" spans="1:2" x14ac:dyDescent="0.25">
      <c r="A9059" t="s">
        <v>9046</v>
      </c>
      <c r="B9059">
        <v>1</v>
      </c>
    </row>
    <row r="9060" spans="1:2" x14ac:dyDescent="0.25">
      <c r="A9060" t="s">
        <v>9047</v>
      </c>
      <c r="B9060">
        <v>1</v>
      </c>
    </row>
    <row r="9061" spans="1:2" x14ac:dyDescent="0.25">
      <c r="A9061" t="s">
        <v>9048</v>
      </c>
      <c r="B9061">
        <v>1</v>
      </c>
    </row>
    <row r="9062" spans="1:2" x14ac:dyDescent="0.25">
      <c r="A9062" t="s">
        <v>9049</v>
      </c>
      <c r="B9062">
        <v>1</v>
      </c>
    </row>
    <row r="9063" spans="1:2" x14ac:dyDescent="0.25">
      <c r="A9063" t="s">
        <v>9050</v>
      </c>
      <c r="B9063">
        <v>1</v>
      </c>
    </row>
    <row r="9064" spans="1:2" x14ac:dyDescent="0.25">
      <c r="A9064" t="s">
        <v>9051</v>
      </c>
      <c r="B9064">
        <v>1</v>
      </c>
    </row>
    <row r="9065" spans="1:2" x14ac:dyDescent="0.25">
      <c r="A9065" t="s">
        <v>9052</v>
      </c>
      <c r="B9065">
        <v>1</v>
      </c>
    </row>
    <row r="9066" spans="1:2" x14ac:dyDescent="0.25">
      <c r="A9066" t="s">
        <v>9053</v>
      </c>
      <c r="B9066">
        <v>1</v>
      </c>
    </row>
    <row r="9067" spans="1:2" x14ac:dyDescent="0.25">
      <c r="A9067" t="s">
        <v>9054</v>
      </c>
      <c r="B9067">
        <v>1</v>
      </c>
    </row>
    <row r="9068" spans="1:2" x14ac:dyDescent="0.25">
      <c r="A9068" t="s">
        <v>9055</v>
      </c>
      <c r="B9068">
        <v>1</v>
      </c>
    </row>
    <row r="9069" spans="1:2" x14ac:dyDescent="0.25">
      <c r="A9069" t="s">
        <v>9056</v>
      </c>
      <c r="B9069">
        <v>1</v>
      </c>
    </row>
    <row r="9070" spans="1:2" x14ac:dyDescent="0.25">
      <c r="A9070" t="s">
        <v>9057</v>
      </c>
      <c r="B9070">
        <v>1</v>
      </c>
    </row>
    <row r="9071" spans="1:2" x14ac:dyDescent="0.25">
      <c r="A9071" t="s">
        <v>9058</v>
      </c>
      <c r="B9071">
        <v>1</v>
      </c>
    </row>
    <row r="9072" spans="1:2" x14ac:dyDescent="0.25">
      <c r="A9072" t="s">
        <v>9059</v>
      </c>
      <c r="B9072">
        <v>1</v>
      </c>
    </row>
    <row r="9073" spans="1:2" x14ac:dyDescent="0.25">
      <c r="A9073" t="s">
        <v>9060</v>
      </c>
      <c r="B9073">
        <v>1</v>
      </c>
    </row>
    <row r="9074" spans="1:2" x14ac:dyDescent="0.25">
      <c r="A9074" t="s">
        <v>9061</v>
      </c>
      <c r="B9074">
        <v>1</v>
      </c>
    </row>
    <row r="9075" spans="1:2" x14ac:dyDescent="0.25">
      <c r="A9075" t="s">
        <v>9062</v>
      </c>
      <c r="B9075">
        <v>1</v>
      </c>
    </row>
    <row r="9076" spans="1:2" x14ac:dyDescent="0.25">
      <c r="A9076" t="s">
        <v>9063</v>
      </c>
      <c r="B9076">
        <v>1</v>
      </c>
    </row>
    <row r="9077" spans="1:2" x14ac:dyDescent="0.25">
      <c r="A9077" t="s">
        <v>9064</v>
      </c>
      <c r="B9077">
        <v>1</v>
      </c>
    </row>
    <row r="9078" spans="1:2" x14ac:dyDescent="0.25">
      <c r="A9078" t="s">
        <v>9065</v>
      </c>
      <c r="B9078">
        <v>1</v>
      </c>
    </row>
    <row r="9079" spans="1:2" x14ac:dyDescent="0.25">
      <c r="A9079" t="s">
        <v>9066</v>
      </c>
      <c r="B9079">
        <v>1</v>
      </c>
    </row>
    <row r="9080" spans="1:2" x14ac:dyDescent="0.25">
      <c r="A9080" t="s">
        <v>9067</v>
      </c>
      <c r="B9080">
        <v>1</v>
      </c>
    </row>
    <row r="9081" spans="1:2" x14ac:dyDescent="0.25">
      <c r="A9081" t="s">
        <v>9068</v>
      </c>
      <c r="B9081">
        <v>1</v>
      </c>
    </row>
    <row r="9082" spans="1:2" x14ac:dyDescent="0.25">
      <c r="A9082" t="s">
        <v>9069</v>
      </c>
      <c r="B9082">
        <v>1</v>
      </c>
    </row>
    <row r="9083" spans="1:2" x14ac:dyDescent="0.25">
      <c r="A9083" t="s">
        <v>9070</v>
      </c>
      <c r="B9083">
        <v>1</v>
      </c>
    </row>
    <row r="9084" spans="1:2" x14ac:dyDescent="0.25">
      <c r="A9084" t="s">
        <v>9071</v>
      </c>
      <c r="B9084">
        <v>1</v>
      </c>
    </row>
    <row r="9085" spans="1:2" x14ac:dyDescent="0.25">
      <c r="A9085" t="s">
        <v>9072</v>
      </c>
      <c r="B9085">
        <v>1</v>
      </c>
    </row>
    <row r="9086" spans="1:2" x14ac:dyDescent="0.25">
      <c r="A9086" t="s">
        <v>9073</v>
      </c>
      <c r="B9086">
        <v>1</v>
      </c>
    </row>
    <row r="9087" spans="1:2" x14ac:dyDescent="0.25">
      <c r="A9087" t="s">
        <v>9074</v>
      </c>
      <c r="B9087">
        <v>1</v>
      </c>
    </row>
    <row r="9088" spans="1:2" x14ac:dyDescent="0.25">
      <c r="A9088" t="s">
        <v>9075</v>
      </c>
      <c r="B9088">
        <v>1</v>
      </c>
    </row>
    <row r="9089" spans="1:2" x14ac:dyDescent="0.25">
      <c r="A9089" t="s">
        <v>9076</v>
      </c>
      <c r="B9089">
        <v>1</v>
      </c>
    </row>
    <row r="9090" spans="1:2" x14ac:dyDescent="0.25">
      <c r="A9090" t="s">
        <v>9077</v>
      </c>
      <c r="B9090">
        <v>1</v>
      </c>
    </row>
    <row r="9091" spans="1:2" x14ac:dyDescent="0.25">
      <c r="A9091" t="s">
        <v>9078</v>
      </c>
      <c r="B9091">
        <v>1</v>
      </c>
    </row>
    <row r="9092" spans="1:2" x14ac:dyDescent="0.25">
      <c r="A9092" t="s">
        <v>9079</v>
      </c>
      <c r="B9092">
        <v>1</v>
      </c>
    </row>
    <row r="9093" spans="1:2" x14ac:dyDescent="0.25">
      <c r="A9093" t="s">
        <v>9080</v>
      </c>
      <c r="B9093">
        <v>1</v>
      </c>
    </row>
    <row r="9094" spans="1:2" x14ac:dyDescent="0.25">
      <c r="A9094" t="s">
        <v>9081</v>
      </c>
      <c r="B9094">
        <v>1</v>
      </c>
    </row>
    <row r="9095" spans="1:2" x14ac:dyDescent="0.25">
      <c r="A9095" t="s">
        <v>9082</v>
      </c>
      <c r="B9095">
        <v>1</v>
      </c>
    </row>
    <row r="9096" spans="1:2" x14ac:dyDescent="0.25">
      <c r="A9096" t="s">
        <v>9083</v>
      </c>
      <c r="B9096">
        <v>1</v>
      </c>
    </row>
    <row r="9097" spans="1:2" x14ac:dyDescent="0.25">
      <c r="A9097" t="s">
        <v>9084</v>
      </c>
      <c r="B9097">
        <v>1</v>
      </c>
    </row>
    <row r="9098" spans="1:2" x14ac:dyDescent="0.25">
      <c r="A9098" t="s">
        <v>9085</v>
      </c>
      <c r="B9098">
        <v>1</v>
      </c>
    </row>
    <row r="9099" spans="1:2" x14ac:dyDescent="0.25">
      <c r="A9099" t="s">
        <v>9086</v>
      </c>
      <c r="B9099">
        <v>1</v>
      </c>
    </row>
    <row r="9100" spans="1:2" x14ac:dyDescent="0.25">
      <c r="A9100" t="s">
        <v>9087</v>
      </c>
      <c r="B9100">
        <v>1</v>
      </c>
    </row>
    <row r="9101" spans="1:2" x14ac:dyDescent="0.25">
      <c r="A9101" t="s">
        <v>9088</v>
      </c>
      <c r="B9101">
        <v>1</v>
      </c>
    </row>
    <row r="9102" spans="1:2" x14ac:dyDescent="0.25">
      <c r="A9102" t="s">
        <v>9089</v>
      </c>
      <c r="B9102">
        <v>1</v>
      </c>
    </row>
    <row r="9103" spans="1:2" x14ac:dyDescent="0.25">
      <c r="A9103" t="s">
        <v>9090</v>
      </c>
      <c r="B9103">
        <v>1</v>
      </c>
    </row>
    <row r="9104" spans="1:2" x14ac:dyDescent="0.25">
      <c r="A9104" t="s">
        <v>9091</v>
      </c>
      <c r="B9104">
        <v>1</v>
      </c>
    </row>
    <row r="9105" spans="1:2" x14ac:dyDescent="0.25">
      <c r="A9105" t="s">
        <v>9092</v>
      </c>
      <c r="B9105">
        <v>1</v>
      </c>
    </row>
    <row r="9106" spans="1:2" x14ac:dyDescent="0.25">
      <c r="A9106" t="s">
        <v>9093</v>
      </c>
      <c r="B9106">
        <v>1</v>
      </c>
    </row>
    <row r="9107" spans="1:2" x14ac:dyDescent="0.25">
      <c r="A9107" t="s">
        <v>9094</v>
      </c>
      <c r="B9107">
        <v>1</v>
      </c>
    </row>
    <row r="9108" spans="1:2" x14ac:dyDescent="0.25">
      <c r="A9108" t="s">
        <v>9095</v>
      </c>
      <c r="B9108">
        <v>1</v>
      </c>
    </row>
    <row r="9109" spans="1:2" x14ac:dyDescent="0.25">
      <c r="A9109" t="s">
        <v>9096</v>
      </c>
      <c r="B9109">
        <v>1</v>
      </c>
    </row>
    <row r="9110" spans="1:2" x14ac:dyDescent="0.25">
      <c r="A9110" t="s">
        <v>9097</v>
      </c>
      <c r="B9110">
        <v>1</v>
      </c>
    </row>
    <row r="9111" spans="1:2" x14ac:dyDescent="0.25">
      <c r="A9111" t="s">
        <v>9098</v>
      </c>
      <c r="B9111">
        <v>1</v>
      </c>
    </row>
    <row r="9112" spans="1:2" x14ac:dyDescent="0.25">
      <c r="A9112" t="s">
        <v>9099</v>
      </c>
      <c r="B9112">
        <v>1</v>
      </c>
    </row>
    <row r="9113" spans="1:2" x14ac:dyDescent="0.25">
      <c r="A9113" t="s">
        <v>9100</v>
      </c>
      <c r="B9113">
        <v>1</v>
      </c>
    </row>
    <row r="9114" spans="1:2" x14ac:dyDescent="0.25">
      <c r="A9114" t="s">
        <v>9101</v>
      </c>
      <c r="B9114">
        <v>1</v>
      </c>
    </row>
    <row r="9115" spans="1:2" x14ac:dyDescent="0.25">
      <c r="A9115" t="s">
        <v>9102</v>
      </c>
      <c r="B9115">
        <v>1</v>
      </c>
    </row>
    <row r="9116" spans="1:2" x14ac:dyDescent="0.25">
      <c r="A9116" t="s">
        <v>9103</v>
      </c>
      <c r="B9116">
        <v>1</v>
      </c>
    </row>
    <row r="9117" spans="1:2" x14ac:dyDescent="0.25">
      <c r="A9117" t="s">
        <v>9104</v>
      </c>
      <c r="B9117">
        <v>1</v>
      </c>
    </row>
    <row r="9118" spans="1:2" x14ac:dyDescent="0.25">
      <c r="A9118" t="s">
        <v>9105</v>
      </c>
      <c r="B9118">
        <v>1</v>
      </c>
    </row>
    <row r="9119" spans="1:2" x14ac:dyDescent="0.25">
      <c r="A9119" t="s">
        <v>9106</v>
      </c>
      <c r="B9119">
        <v>1</v>
      </c>
    </row>
    <row r="9120" spans="1:2" x14ac:dyDescent="0.25">
      <c r="A9120" t="s">
        <v>9107</v>
      </c>
      <c r="B9120">
        <v>1</v>
      </c>
    </row>
    <row r="9121" spans="1:2" x14ac:dyDescent="0.25">
      <c r="A9121" t="s">
        <v>9108</v>
      </c>
      <c r="B9121">
        <v>1</v>
      </c>
    </row>
    <row r="9122" spans="1:2" x14ac:dyDescent="0.25">
      <c r="A9122" t="s">
        <v>9109</v>
      </c>
      <c r="B9122">
        <v>1</v>
      </c>
    </row>
    <row r="9123" spans="1:2" x14ac:dyDescent="0.25">
      <c r="A9123" t="s">
        <v>9110</v>
      </c>
      <c r="B9123">
        <v>1</v>
      </c>
    </row>
    <row r="9124" spans="1:2" x14ac:dyDescent="0.25">
      <c r="A9124" t="s">
        <v>9111</v>
      </c>
      <c r="B9124">
        <v>1</v>
      </c>
    </row>
    <row r="9125" spans="1:2" x14ac:dyDescent="0.25">
      <c r="A9125" t="s">
        <v>9112</v>
      </c>
      <c r="B9125">
        <v>1</v>
      </c>
    </row>
    <row r="9126" spans="1:2" x14ac:dyDescent="0.25">
      <c r="A9126" t="s">
        <v>9113</v>
      </c>
      <c r="B9126">
        <v>1</v>
      </c>
    </row>
    <row r="9127" spans="1:2" x14ac:dyDescent="0.25">
      <c r="A9127" t="s">
        <v>9114</v>
      </c>
      <c r="B9127">
        <v>1</v>
      </c>
    </row>
    <row r="9128" spans="1:2" x14ac:dyDescent="0.25">
      <c r="A9128" t="s">
        <v>9115</v>
      </c>
      <c r="B9128">
        <v>1</v>
      </c>
    </row>
    <row r="9129" spans="1:2" x14ac:dyDescent="0.25">
      <c r="A9129" t="s">
        <v>9116</v>
      </c>
      <c r="B9129">
        <v>1</v>
      </c>
    </row>
    <row r="9130" spans="1:2" x14ac:dyDescent="0.25">
      <c r="A9130" t="s">
        <v>9117</v>
      </c>
      <c r="B9130">
        <v>1</v>
      </c>
    </row>
    <row r="9131" spans="1:2" x14ac:dyDescent="0.25">
      <c r="A9131" t="s">
        <v>9118</v>
      </c>
      <c r="B9131">
        <v>1</v>
      </c>
    </row>
    <row r="9132" spans="1:2" x14ac:dyDescent="0.25">
      <c r="A9132" t="s">
        <v>9119</v>
      </c>
      <c r="B9132">
        <v>1</v>
      </c>
    </row>
    <row r="9133" spans="1:2" x14ac:dyDescent="0.25">
      <c r="A9133" t="s">
        <v>9120</v>
      </c>
      <c r="B9133">
        <v>1</v>
      </c>
    </row>
    <row r="9134" spans="1:2" x14ac:dyDescent="0.25">
      <c r="A9134" t="s">
        <v>9121</v>
      </c>
      <c r="B9134">
        <v>1</v>
      </c>
    </row>
    <row r="9135" spans="1:2" x14ac:dyDescent="0.25">
      <c r="A9135" t="s">
        <v>9122</v>
      </c>
      <c r="B9135">
        <v>1</v>
      </c>
    </row>
    <row r="9136" spans="1:2" x14ac:dyDescent="0.25">
      <c r="A9136" t="s">
        <v>9123</v>
      </c>
      <c r="B9136">
        <v>1</v>
      </c>
    </row>
    <row r="9137" spans="1:2" x14ac:dyDescent="0.25">
      <c r="A9137" t="s">
        <v>9124</v>
      </c>
      <c r="B9137">
        <v>1</v>
      </c>
    </row>
    <row r="9138" spans="1:2" x14ac:dyDescent="0.25">
      <c r="A9138" t="s">
        <v>9125</v>
      </c>
      <c r="B9138">
        <v>1</v>
      </c>
    </row>
    <row r="9139" spans="1:2" x14ac:dyDescent="0.25">
      <c r="A9139" t="s">
        <v>9126</v>
      </c>
      <c r="B9139">
        <v>1</v>
      </c>
    </row>
    <row r="9140" spans="1:2" x14ac:dyDescent="0.25">
      <c r="A9140" t="s">
        <v>9127</v>
      </c>
      <c r="B9140">
        <v>1</v>
      </c>
    </row>
    <row r="9141" spans="1:2" x14ac:dyDescent="0.25">
      <c r="A9141" t="s">
        <v>9128</v>
      </c>
      <c r="B9141">
        <v>1</v>
      </c>
    </row>
    <row r="9142" spans="1:2" x14ac:dyDescent="0.25">
      <c r="A9142" t="s">
        <v>9129</v>
      </c>
      <c r="B9142">
        <v>1</v>
      </c>
    </row>
    <row r="9143" spans="1:2" x14ac:dyDescent="0.25">
      <c r="A9143" t="s">
        <v>9130</v>
      </c>
      <c r="B9143">
        <v>1</v>
      </c>
    </row>
    <row r="9144" spans="1:2" x14ac:dyDescent="0.25">
      <c r="A9144" t="s">
        <v>9131</v>
      </c>
      <c r="B9144">
        <v>1</v>
      </c>
    </row>
    <row r="9145" spans="1:2" x14ac:dyDescent="0.25">
      <c r="A9145">
        <v>20</v>
      </c>
      <c r="B9145">
        <v>1</v>
      </c>
    </row>
    <row r="9146" spans="1:2" x14ac:dyDescent="0.25">
      <c r="A9146" t="s">
        <v>9132</v>
      </c>
      <c r="B9146">
        <v>1</v>
      </c>
    </row>
    <row r="9147" spans="1:2" x14ac:dyDescent="0.25">
      <c r="A9147" t="s">
        <v>9133</v>
      </c>
      <c r="B9147">
        <v>1</v>
      </c>
    </row>
    <row r="9148" spans="1:2" x14ac:dyDescent="0.25">
      <c r="A9148" t="s">
        <v>9134</v>
      </c>
      <c r="B9148">
        <v>1</v>
      </c>
    </row>
    <row r="9149" spans="1:2" x14ac:dyDescent="0.25">
      <c r="A9149" t="s">
        <v>9135</v>
      </c>
      <c r="B9149">
        <v>1</v>
      </c>
    </row>
    <row r="9150" spans="1:2" x14ac:dyDescent="0.25">
      <c r="A9150" t="s">
        <v>9136</v>
      </c>
      <c r="B9150">
        <v>1</v>
      </c>
    </row>
    <row r="9151" spans="1:2" x14ac:dyDescent="0.25">
      <c r="A9151" t="s">
        <v>9137</v>
      </c>
      <c r="B9151">
        <v>1</v>
      </c>
    </row>
    <row r="9152" spans="1:2" x14ac:dyDescent="0.25">
      <c r="A9152" t="s">
        <v>9138</v>
      </c>
      <c r="B9152">
        <v>1</v>
      </c>
    </row>
    <row r="9153" spans="1:2" x14ac:dyDescent="0.25">
      <c r="A9153" t="s">
        <v>9139</v>
      </c>
      <c r="B9153">
        <v>1</v>
      </c>
    </row>
    <row r="9154" spans="1:2" x14ac:dyDescent="0.25">
      <c r="A9154" t="s">
        <v>9140</v>
      </c>
      <c r="B9154">
        <v>1</v>
      </c>
    </row>
    <row r="9155" spans="1:2" x14ac:dyDescent="0.25">
      <c r="A9155" t="s">
        <v>9141</v>
      </c>
      <c r="B9155">
        <v>1</v>
      </c>
    </row>
    <row r="9156" spans="1:2" x14ac:dyDescent="0.25">
      <c r="A9156" t="s">
        <v>9142</v>
      </c>
      <c r="B9156">
        <v>1</v>
      </c>
    </row>
    <row r="9157" spans="1:2" x14ac:dyDescent="0.25">
      <c r="A9157" t="s">
        <v>9143</v>
      </c>
      <c r="B9157">
        <v>1</v>
      </c>
    </row>
    <row r="9158" spans="1:2" x14ac:dyDescent="0.25">
      <c r="A9158" t="s">
        <v>9144</v>
      </c>
      <c r="B9158">
        <v>1</v>
      </c>
    </row>
    <row r="9159" spans="1:2" x14ac:dyDescent="0.25">
      <c r="A9159" t="s">
        <v>9145</v>
      </c>
      <c r="B9159">
        <v>1</v>
      </c>
    </row>
    <row r="9160" spans="1:2" x14ac:dyDescent="0.25">
      <c r="A9160" t="s">
        <v>9146</v>
      </c>
      <c r="B9160">
        <v>1</v>
      </c>
    </row>
    <row r="9161" spans="1:2" x14ac:dyDescent="0.25">
      <c r="A9161" t="s">
        <v>9147</v>
      </c>
      <c r="B9161">
        <v>1</v>
      </c>
    </row>
    <row r="9162" spans="1:2" x14ac:dyDescent="0.25">
      <c r="A9162" t="s">
        <v>9148</v>
      </c>
      <c r="B9162">
        <v>1</v>
      </c>
    </row>
    <row r="9163" spans="1:2" x14ac:dyDescent="0.25">
      <c r="A9163" t="s">
        <v>9149</v>
      </c>
      <c r="B9163">
        <v>1</v>
      </c>
    </row>
    <row r="9164" spans="1:2" x14ac:dyDescent="0.25">
      <c r="A9164" t="s">
        <v>9150</v>
      </c>
      <c r="B9164">
        <v>1</v>
      </c>
    </row>
    <row r="9165" spans="1:2" x14ac:dyDescent="0.25">
      <c r="A9165" t="s">
        <v>9151</v>
      </c>
      <c r="B9165">
        <v>1</v>
      </c>
    </row>
    <row r="9166" spans="1:2" x14ac:dyDescent="0.25">
      <c r="A9166" t="s">
        <v>9152</v>
      </c>
      <c r="B9166">
        <v>1</v>
      </c>
    </row>
    <row r="9167" spans="1:2" x14ac:dyDescent="0.25">
      <c r="A9167" t="s">
        <v>9153</v>
      </c>
      <c r="B9167">
        <v>1</v>
      </c>
    </row>
    <row r="9168" spans="1:2" x14ac:dyDescent="0.25">
      <c r="A9168" t="s">
        <v>9154</v>
      </c>
      <c r="B9168">
        <v>1</v>
      </c>
    </row>
    <row r="9169" spans="1:2" x14ac:dyDescent="0.25">
      <c r="A9169" t="s">
        <v>9155</v>
      </c>
      <c r="B9169">
        <v>1</v>
      </c>
    </row>
    <row r="9170" spans="1:2" x14ac:dyDescent="0.25">
      <c r="A9170" t="s">
        <v>9156</v>
      </c>
      <c r="B9170">
        <v>1</v>
      </c>
    </row>
    <row r="9171" spans="1:2" x14ac:dyDescent="0.25">
      <c r="A9171" t="s">
        <v>9157</v>
      </c>
      <c r="B9171">
        <v>1</v>
      </c>
    </row>
    <row r="9172" spans="1:2" x14ac:dyDescent="0.25">
      <c r="A9172" t="s">
        <v>9158</v>
      </c>
      <c r="B9172">
        <v>1</v>
      </c>
    </row>
    <row r="9173" spans="1:2" x14ac:dyDescent="0.25">
      <c r="A9173" t="s">
        <v>9159</v>
      </c>
      <c r="B9173">
        <v>1</v>
      </c>
    </row>
    <row r="9174" spans="1:2" x14ac:dyDescent="0.25">
      <c r="A9174" t="s">
        <v>9160</v>
      </c>
      <c r="B9174">
        <v>1</v>
      </c>
    </row>
    <row r="9175" spans="1:2" x14ac:dyDescent="0.25">
      <c r="A9175" t="s">
        <v>9161</v>
      </c>
      <c r="B9175">
        <v>1</v>
      </c>
    </row>
    <row r="9176" spans="1:2" x14ac:dyDescent="0.25">
      <c r="A9176" t="s">
        <v>9162</v>
      </c>
      <c r="B9176">
        <v>1</v>
      </c>
    </row>
    <row r="9177" spans="1:2" x14ac:dyDescent="0.25">
      <c r="A9177" t="s">
        <v>9163</v>
      </c>
      <c r="B9177">
        <v>1</v>
      </c>
    </row>
    <row r="9178" spans="1:2" x14ac:dyDescent="0.25">
      <c r="A9178" t="s">
        <v>9164</v>
      </c>
      <c r="B9178">
        <v>1</v>
      </c>
    </row>
    <row r="9179" spans="1:2" x14ac:dyDescent="0.25">
      <c r="A9179" t="s">
        <v>9165</v>
      </c>
      <c r="B9179">
        <v>1</v>
      </c>
    </row>
    <row r="9180" spans="1:2" x14ac:dyDescent="0.25">
      <c r="A9180" t="s">
        <v>9166</v>
      </c>
      <c r="B9180">
        <v>1</v>
      </c>
    </row>
    <row r="9181" spans="1:2" x14ac:dyDescent="0.25">
      <c r="A9181" t="s">
        <v>9167</v>
      </c>
      <c r="B9181">
        <v>1</v>
      </c>
    </row>
    <row r="9182" spans="1:2" x14ac:dyDescent="0.25">
      <c r="A9182" t="s">
        <v>9168</v>
      </c>
      <c r="B9182">
        <v>1</v>
      </c>
    </row>
    <row r="9183" spans="1:2" x14ac:dyDescent="0.25">
      <c r="A9183" t="s">
        <v>9169</v>
      </c>
      <c r="B9183">
        <v>1</v>
      </c>
    </row>
    <row r="9184" spans="1:2" x14ac:dyDescent="0.25">
      <c r="A9184" t="s">
        <v>9170</v>
      </c>
      <c r="B9184">
        <v>1</v>
      </c>
    </row>
    <row r="9185" spans="1:2" x14ac:dyDescent="0.25">
      <c r="A9185" t="s">
        <v>9171</v>
      </c>
      <c r="B9185">
        <v>1</v>
      </c>
    </row>
    <row r="9186" spans="1:2" x14ac:dyDescent="0.25">
      <c r="A9186" t="s">
        <v>9172</v>
      </c>
      <c r="B9186">
        <v>1</v>
      </c>
    </row>
    <row r="9187" spans="1:2" x14ac:dyDescent="0.25">
      <c r="A9187" t="s">
        <v>9173</v>
      </c>
      <c r="B9187">
        <v>1</v>
      </c>
    </row>
    <row r="9188" spans="1:2" x14ac:dyDescent="0.25">
      <c r="A9188" t="s">
        <v>9174</v>
      </c>
      <c r="B9188">
        <v>1</v>
      </c>
    </row>
    <row r="9189" spans="1:2" x14ac:dyDescent="0.25">
      <c r="A9189" t="s">
        <v>9175</v>
      </c>
      <c r="B9189">
        <v>1</v>
      </c>
    </row>
    <row r="9190" spans="1:2" x14ac:dyDescent="0.25">
      <c r="A9190" t="s">
        <v>9176</v>
      </c>
      <c r="B9190">
        <v>1</v>
      </c>
    </row>
    <row r="9191" spans="1:2" x14ac:dyDescent="0.25">
      <c r="A9191" t="s">
        <v>9177</v>
      </c>
      <c r="B9191">
        <v>1</v>
      </c>
    </row>
    <row r="9192" spans="1:2" x14ac:dyDescent="0.25">
      <c r="A9192" t="s">
        <v>9178</v>
      </c>
      <c r="B9192">
        <v>1</v>
      </c>
    </row>
    <row r="9193" spans="1:2" x14ac:dyDescent="0.25">
      <c r="A9193" t="s">
        <v>9179</v>
      </c>
      <c r="B9193">
        <v>1</v>
      </c>
    </row>
    <row r="9194" spans="1:2" x14ac:dyDescent="0.25">
      <c r="A9194" t="s">
        <v>9180</v>
      </c>
      <c r="B9194">
        <v>1</v>
      </c>
    </row>
    <row r="9195" spans="1:2" x14ac:dyDescent="0.25">
      <c r="A9195" t="s">
        <v>9181</v>
      </c>
      <c r="B9195">
        <v>1</v>
      </c>
    </row>
    <row r="9196" spans="1:2" x14ac:dyDescent="0.25">
      <c r="A9196" t="s">
        <v>9182</v>
      </c>
      <c r="B9196">
        <v>1</v>
      </c>
    </row>
    <row r="9197" spans="1:2" x14ac:dyDescent="0.25">
      <c r="A9197" t="s">
        <v>9183</v>
      </c>
      <c r="B9197">
        <v>1</v>
      </c>
    </row>
    <row r="9198" spans="1:2" x14ac:dyDescent="0.25">
      <c r="A9198" t="s">
        <v>9184</v>
      </c>
      <c r="B9198">
        <v>1</v>
      </c>
    </row>
    <row r="9199" spans="1:2" x14ac:dyDescent="0.25">
      <c r="A9199" t="s">
        <v>9185</v>
      </c>
      <c r="B9199">
        <v>1</v>
      </c>
    </row>
    <row r="9200" spans="1:2" x14ac:dyDescent="0.25">
      <c r="A9200" t="s">
        <v>9186</v>
      </c>
      <c r="B9200">
        <v>1</v>
      </c>
    </row>
    <row r="9201" spans="1:2" x14ac:dyDescent="0.25">
      <c r="A9201" t="s">
        <v>9187</v>
      </c>
      <c r="B9201">
        <v>1</v>
      </c>
    </row>
    <row r="9202" spans="1:2" x14ac:dyDescent="0.25">
      <c r="A9202" t="s">
        <v>9188</v>
      </c>
      <c r="B9202">
        <v>1</v>
      </c>
    </row>
    <row r="9203" spans="1:2" x14ac:dyDescent="0.25">
      <c r="A9203" t="s">
        <v>9189</v>
      </c>
      <c r="B9203">
        <v>1</v>
      </c>
    </row>
    <row r="9204" spans="1:2" x14ac:dyDescent="0.25">
      <c r="A9204" t="s">
        <v>9190</v>
      </c>
      <c r="B9204">
        <v>1</v>
      </c>
    </row>
    <row r="9205" spans="1:2" x14ac:dyDescent="0.25">
      <c r="A9205" t="s">
        <v>9191</v>
      </c>
      <c r="B9205">
        <v>1</v>
      </c>
    </row>
    <row r="9206" spans="1:2" x14ac:dyDescent="0.25">
      <c r="A9206" t="s">
        <v>9192</v>
      </c>
      <c r="B9206">
        <v>1</v>
      </c>
    </row>
    <row r="9207" spans="1:2" x14ac:dyDescent="0.25">
      <c r="A9207" t="s">
        <v>9193</v>
      </c>
      <c r="B9207">
        <v>1</v>
      </c>
    </row>
    <row r="9208" spans="1:2" x14ac:dyDescent="0.25">
      <c r="A9208" t="s">
        <v>9194</v>
      </c>
      <c r="B9208">
        <v>1</v>
      </c>
    </row>
    <row r="9209" spans="1:2" x14ac:dyDescent="0.25">
      <c r="A9209" t="s">
        <v>9195</v>
      </c>
      <c r="B9209">
        <v>1</v>
      </c>
    </row>
    <row r="9210" spans="1:2" x14ac:dyDescent="0.25">
      <c r="A9210" t="s">
        <v>9196</v>
      </c>
      <c r="B9210">
        <v>1</v>
      </c>
    </row>
    <row r="9211" spans="1:2" x14ac:dyDescent="0.25">
      <c r="A9211" t="s">
        <v>9197</v>
      </c>
      <c r="B9211">
        <v>1</v>
      </c>
    </row>
    <row r="9212" spans="1:2" x14ac:dyDescent="0.25">
      <c r="A9212" t="s">
        <v>9198</v>
      </c>
      <c r="B9212">
        <v>1</v>
      </c>
    </row>
    <row r="9213" spans="1:2" x14ac:dyDescent="0.25">
      <c r="A9213" t="s">
        <v>9199</v>
      </c>
      <c r="B9213">
        <v>1</v>
      </c>
    </row>
    <row r="9214" spans="1:2" x14ac:dyDescent="0.25">
      <c r="A9214" t="s">
        <v>9200</v>
      </c>
      <c r="B9214">
        <v>1</v>
      </c>
    </row>
    <row r="9215" spans="1:2" x14ac:dyDescent="0.25">
      <c r="A9215" t="s">
        <v>9201</v>
      </c>
      <c r="B9215">
        <v>1</v>
      </c>
    </row>
    <row r="9216" spans="1:2" x14ac:dyDescent="0.25">
      <c r="A9216" t="s">
        <v>9202</v>
      </c>
      <c r="B9216">
        <v>1</v>
      </c>
    </row>
    <row r="9217" spans="1:2" x14ac:dyDescent="0.25">
      <c r="A9217" t="s">
        <v>9203</v>
      </c>
      <c r="B9217">
        <v>1</v>
      </c>
    </row>
    <row r="9218" spans="1:2" x14ac:dyDescent="0.25">
      <c r="A9218" t="s">
        <v>9204</v>
      </c>
      <c r="B9218">
        <v>1</v>
      </c>
    </row>
    <row r="9219" spans="1:2" x14ac:dyDescent="0.25">
      <c r="A9219" t="s">
        <v>9205</v>
      </c>
      <c r="B9219">
        <v>1</v>
      </c>
    </row>
    <row r="9220" spans="1:2" x14ac:dyDescent="0.25">
      <c r="A9220" t="s">
        <v>9206</v>
      </c>
      <c r="B9220">
        <v>1</v>
      </c>
    </row>
    <row r="9221" spans="1:2" x14ac:dyDescent="0.25">
      <c r="A9221" t="s">
        <v>9207</v>
      </c>
      <c r="B9221">
        <v>1</v>
      </c>
    </row>
    <row r="9222" spans="1:2" x14ac:dyDescent="0.25">
      <c r="A9222" t="s">
        <v>9208</v>
      </c>
      <c r="B9222">
        <v>1</v>
      </c>
    </row>
    <row r="9223" spans="1:2" x14ac:dyDescent="0.25">
      <c r="A9223" t="s">
        <v>9209</v>
      </c>
      <c r="B9223">
        <v>1</v>
      </c>
    </row>
    <row r="9224" spans="1:2" x14ac:dyDescent="0.25">
      <c r="A9224" t="s">
        <v>9210</v>
      </c>
      <c r="B9224">
        <v>1</v>
      </c>
    </row>
    <row r="9225" spans="1:2" x14ac:dyDescent="0.25">
      <c r="A9225" t="s">
        <v>9211</v>
      </c>
      <c r="B9225">
        <v>1</v>
      </c>
    </row>
    <row r="9226" spans="1:2" x14ac:dyDescent="0.25">
      <c r="A9226" t="s">
        <v>9212</v>
      </c>
      <c r="B9226">
        <v>1</v>
      </c>
    </row>
    <row r="9227" spans="1:2" x14ac:dyDescent="0.25">
      <c r="A9227" t="s">
        <v>9213</v>
      </c>
      <c r="B9227">
        <v>1</v>
      </c>
    </row>
    <row r="9228" spans="1:2" x14ac:dyDescent="0.25">
      <c r="A9228" t="s">
        <v>9214</v>
      </c>
      <c r="B9228">
        <v>1</v>
      </c>
    </row>
    <row r="9229" spans="1:2" x14ac:dyDescent="0.25">
      <c r="A9229" t="s">
        <v>9215</v>
      </c>
      <c r="B9229">
        <v>1</v>
      </c>
    </row>
    <row r="9230" spans="1:2" x14ac:dyDescent="0.25">
      <c r="A9230" t="s">
        <v>9216</v>
      </c>
      <c r="B9230">
        <v>1</v>
      </c>
    </row>
    <row r="9231" spans="1:2" x14ac:dyDescent="0.25">
      <c r="A9231" t="s">
        <v>9217</v>
      </c>
      <c r="B9231">
        <v>1</v>
      </c>
    </row>
    <row r="9232" spans="1:2" x14ac:dyDescent="0.25">
      <c r="A9232" t="s">
        <v>9218</v>
      </c>
      <c r="B9232">
        <v>1</v>
      </c>
    </row>
    <row r="9233" spans="1:2" x14ac:dyDescent="0.25">
      <c r="A9233" t="s">
        <v>9219</v>
      </c>
      <c r="B9233">
        <v>1</v>
      </c>
    </row>
    <row r="9234" spans="1:2" x14ac:dyDescent="0.25">
      <c r="A9234" t="s">
        <v>9220</v>
      </c>
      <c r="B9234">
        <v>1</v>
      </c>
    </row>
    <row r="9235" spans="1:2" x14ac:dyDescent="0.25">
      <c r="A9235" t="s">
        <v>9221</v>
      </c>
      <c r="B9235">
        <v>1</v>
      </c>
    </row>
    <row r="9236" spans="1:2" x14ac:dyDescent="0.25">
      <c r="A9236" t="s">
        <v>9222</v>
      </c>
      <c r="B9236">
        <v>1</v>
      </c>
    </row>
    <row r="9237" spans="1:2" x14ac:dyDescent="0.25">
      <c r="A9237" t="s">
        <v>9223</v>
      </c>
      <c r="B9237">
        <v>1</v>
      </c>
    </row>
    <row r="9238" spans="1:2" x14ac:dyDescent="0.25">
      <c r="A9238" t="s">
        <v>9224</v>
      </c>
      <c r="B9238">
        <v>1</v>
      </c>
    </row>
    <row r="9239" spans="1:2" x14ac:dyDescent="0.25">
      <c r="A9239" t="s">
        <v>9225</v>
      </c>
      <c r="B9239">
        <v>1</v>
      </c>
    </row>
    <row r="9240" spans="1:2" x14ac:dyDescent="0.25">
      <c r="A9240" t="s">
        <v>9226</v>
      </c>
      <c r="B9240">
        <v>1</v>
      </c>
    </row>
    <row r="9241" spans="1:2" x14ac:dyDescent="0.25">
      <c r="A9241" t="s">
        <v>9227</v>
      </c>
      <c r="B9241">
        <v>1</v>
      </c>
    </row>
    <row r="9242" spans="1:2" x14ac:dyDescent="0.25">
      <c r="A9242" t="s">
        <v>9228</v>
      </c>
      <c r="B9242">
        <v>1</v>
      </c>
    </row>
    <row r="9243" spans="1:2" x14ac:dyDescent="0.25">
      <c r="A9243" t="s">
        <v>9229</v>
      </c>
      <c r="B9243">
        <v>1</v>
      </c>
    </row>
    <row r="9244" spans="1:2" x14ac:dyDescent="0.25">
      <c r="A9244" t="s">
        <v>9230</v>
      </c>
      <c r="B9244">
        <v>1</v>
      </c>
    </row>
    <row r="9245" spans="1:2" x14ac:dyDescent="0.25">
      <c r="A9245" t="s">
        <v>9231</v>
      </c>
      <c r="B9245">
        <v>1</v>
      </c>
    </row>
    <row r="9246" spans="1:2" x14ac:dyDescent="0.25">
      <c r="A9246" t="s">
        <v>9232</v>
      </c>
      <c r="B9246">
        <v>1</v>
      </c>
    </row>
    <row r="9247" spans="1:2" x14ac:dyDescent="0.25">
      <c r="A9247" t="s">
        <v>9233</v>
      </c>
      <c r="B9247">
        <v>1</v>
      </c>
    </row>
    <row r="9248" spans="1:2" x14ac:dyDescent="0.25">
      <c r="A9248" t="s">
        <v>9234</v>
      </c>
      <c r="B9248">
        <v>1</v>
      </c>
    </row>
    <row r="9249" spans="1:2" x14ac:dyDescent="0.25">
      <c r="A9249" t="s">
        <v>9235</v>
      </c>
      <c r="B9249">
        <v>1</v>
      </c>
    </row>
    <row r="9250" spans="1:2" x14ac:dyDescent="0.25">
      <c r="A9250" t="s">
        <v>9236</v>
      </c>
      <c r="B9250">
        <v>1</v>
      </c>
    </row>
    <row r="9251" spans="1:2" x14ac:dyDescent="0.25">
      <c r="A9251" t="s">
        <v>9237</v>
      </c>
      <c r="B9251">
        <v>1</v>
      </c>
    </row>
    <row r="9252" spans="1:2" x14ac:dyDescent="0.25">
      <c r="A9252" t="s">
        <v>9238</v>
      </c>
      <c r="B9252">
        <v>1</v>
      </c>
    </row>
    <row r="9253" spans="1:2" x14ac:dyDescent="0.25">
      <c r="A9253" t="s">
        <v>9239</v>
      </c>
      <c r="B9253">
        <v>1</v>
      </c>
    </row>
    <row r="9254" spans="1:2" x14ac:dyDescent="0.25">
      <c r="A9254" t="s">
        <v>9240</v>
      </c>
      <c r="B9254">
        <v>1</v>
      </c>
    </row>
    <row r="9255" spans="1:2" x14ac:dyDescent="0.25">
      <c r="A9255" t="s">
        <v>9241</v>
      </c>
      <c r="B9255">
        <v>1</v>
      </c>
    </row>
    <row r="9256" spans="1:2" x14ac:dyDescent="0.25">
      <c r="A9256" t="s">
        <v>9242</v>
      </c>
      <c r="B9256">
        <v>1</v>
      </c>
    </row>
    <row r="9257" spans="1:2" x14ac:dyDescent="0.25">
      <c r="A9257" t="s">
        <v>9243</v>
      </c>
      <c r="B9257">
        <v>1</v>
      </c>
    </row>
    <row r="9258" spans="1:2" x14ac:dyDescent="0.25">
      <c r="A9258" t="s">
        <v>9244</v>
      </c>
      <c r="B9258">
        <v>1</v>
      </c>
    </row>
    <row r="9259" spans="1:2" x14ac:dyDescent="0.25">
      <c r="A9259" t="s">
        <v>9245</v>
      </c>
      <c r="B9259">
        <v>1</v>
      </c>
    </row>
    <row r="9260" spans="1:2" x14ac:dyDescent="0.25">
      <c r="A9260" t="s">
        <v>9246</v>
      </c>
      <c r="B9260">
        <v>1</v>
      </c>
    </row>
    <row r="9261" spans="1:2" x14ac:dyDescent="0.25">
      <c r="A9261" t="s">
        <v>9247</v>
      </c>
      <c r="B9261">
        <v>1</v>
      </c>
    </row>
    <row r="9262" spans="1:2" x14ac:dyDescent="0.25">
      <c r="A9262" t="s">
        <v>9248</v>
      </c>
      <c r="B9262">
        <v>1</v>
      </c>
    </row>
    <row r="9263" spans="1:2" x14ac:dyDescent="0.25">
      <c r="A9263" t="s">
        <v>9249</v>
      </c>
      <c r="B9263">
        <v>1</v>
      </c>
    </row>
    <row r="9264" spans="1:2" x14ac:dyDescent="0.25">
      <c r="A9264" t="s">
        <v>9250</v>
      </c>
      <c r="B9264">
        <v>1</v>
      </c>
    </row>
    <row r="9265" spans="1:2" x14ac:dyDescent="0.25">
      <c r="A9265" t="s">
        <v>9251</v>
      </c>
      <c r="B9265">
        <v>1</v>
      </c>
    </row>
    <row r="9266" spans="1:2" x14ac:dyDescent="0.25">
      <c r="A9266" t="s">
        <v>9252</v>
      </c>
      <c r="B9266">
        <v>1</v>
      </c>
    </row>
    <row r="9267" spans="1:2" x14ac:dyDescent="0.25">
      <c r="A9267" t="s">
        <v>9253</v>
      </c>
      <c r="B9267">
        <v>1</v>
      </c>
    </row>
    <row r="9268" spans="1:2" x14ac:dyDescent="0.25">
      <c r="A9268" t="s">
        <v>9254</v>
      </c>
      <c r="B9268">
        <v>1</v>
      </c>
    </row>
    <row r="9269" spans="1:2" x14ac:dyDescent="0.25">
      <c r="A9269" t="s">
        <v>9255</v>
      </c>
      <c r="B9269">
        <v>1</v>
      </c>
    </row>
    <row r="9270" spans="1:2" x14ac:dyDescent="0.25">
      <c r="A9270" t="s">
        <v>9256</v>
      </c>
      <c r="B9270">
        <v>1</v>
      </c>
    </row>
    <row r="9271" spans="1:2" x14ac:dyDescent="0.25">
      <c r="A9271" t="s">
        <v>9257</v>
      </c>
      <c r="B9271">
        <v>1</v>
      </c>
    </row>
    <row r="9272" spans="1:2" x14ac:dyDescent="0.25">
      <c r="A9272" t="s">
        <v>9258</v>
      </c>
      <c r="B9272">
        <v>1</v>
      </c>
    </row>
    <row r="9273" spans="1:2" x14ac:dyDescent="0.25">
      <c r="A9273" t="s">
        <v>9259</v>
      </c>
      <c r="B9273">
        <v>1</v>
      </c>
    </row>
    <row r="9274" spans="1:2" x14ac:dyDescent="0.25">
      <c r="A9274" t="s">
        <v>9260</v>
      </c>
      <c r="B9274">
        <v>1</v>
      </c>
    </row>
    <row r="9275" spans="1:2" x14ac:dyDescent="0.25">
      <c r="A9275" t="s">
        <v>9261</v>
      </c>
      <c r="B9275">
        <v>1</v>
      </c>
    </row>
    <row r="9276" spans="1:2" x14ac:dyDescent="0.25">
      <c r="A9276" t="s">
        <v>9262</v>
      </c>
      <c r="B9276">
        <v>1</v>
      </c>
    </row>
    <row r="9277" spans="1:2" x14ac:dyDescent="0.25">
      <c r="A9277" t="s">
        <v>9263</v>
      </c>
      <c r="B9277">
        <v>1</v>
      </c>
    </row>
    <row r="9278" spans="1:2" x14ac:dyDescent="0.25">
      <c r="A9278" t="s">
        <v>9264</v>
      </c>
      <c r="B9278">
        <v>1</v>
      </c>
    </row>
    <row r="9279" spans="1:2" x14ac:dyDescent="0.25">
      <c r="A9279" t="s">
        <v>9265</v>
      </c>
      <c r="B9279">
        <v>1</v>
      </c>
    </row>
    <row r="9280" spans="1:2" x14ac:dyDescent="0.25">
      <c r="A9280" t="s">
        <v>9266</v>
      </c>
      <c r="B9280">
        <v>1</v>
      </c>
    </row>
    <row r="9281" spans="1:2" x14ac:dyDescent="0.25">
      <c r="A9281" t="s">
        <v>9267</v>
      </c>
      <c r="B9281">
        <v>1</v>
      </c>
    </row>
    <row r="9282" spans="1:2" x14ac:dyDescent="0.25">
      <c r="A9282" t="s">
        <v>9268</v>
      </c>
      <c r="B9282">
        <v>1</v>
      </c>
    </row>
    <row r="9283" spans="1:2" x14ac:dyDescent="0.25">
      <c r="A9283" t="s">
        <v>9269</v>
      </c>
      <c r="B9283">
        <v>1</v>
      </c>
    </row>
    <row r="9284" spans="1:2" x14ac:dyDescent="0.25">
      <c r="A9284" t="s">
        <v>9270</v>
      </c>
      <c r="B9284">
        <v>1</v>
      </c>
    </row>
    <row r="9285" spans="1:2" x14ac:dyDescent="0.25">
      <c r="A9285" t="s">
        <v>9271</v>
      </c>
      <c r="B9285">
        <v>1</v>
      </c>
    </row>
    <row r="9286" spans="1:2" x14ac:dyDescent="0.25">
      <c r="A9286" t="s">
        <v>9272</v>
      </c>
      <c r="B9286">
        <v>1</v>
      </c>
    </row>
    <row r="9287" spans="1:2" x14ac:dyDescent="0.25">
      <c r="A9287" t="s">
        <v>9273</v>
      </c>
      <c r="B9287">
        <v>1</v>
      </c>
    </row>
    <row r="9288" spans="1:2" x14ac:dyDescent="0.25">
      <c r="A9288" t="s">
        <v>9274</v>
      </c>
      <c r="B9288">
        <v>1</v>
      </c>
    </row>
    <row r="9289" spans="1:2" x14ac:dyDescent="0.25">
      <c r="A9289" t="s">
        <v>9275</v>
      </c>
      <c r="B9289">
        <v>1</v>
      </c>
    </row>
    <row r="9290" spans="1:2" x14ac:dyDescent="0.25">
      <c r="A9290" t="s">
        <v>9276</v>
      </c>
      <c r="B9290">
        <v>1</v>
      </c>
    </row>
    <row r="9291" spans="1:2" x14ac:dyDescent="0.25">
      <c r="A9291" t="s">
        <v>9277</v>
      </c>
      <c r="B9291">
        <v>1</v>
      </c>
    </row>
    <row r="9292" spans="1:2" x14ac:dyDescent="0.25">
      <c r="A9292" t="s">
        <v>9278</v>
      </c>
      <c r="B9292">
        <v>1</v>
      </c>
    </row>
    <row r="9293" spans="1:2" x14ac:dyDescent="0.25">
      <c r="A9293" t="s">
        <v>9279</v>
      </c>
      <c r="B9293">
        <v>1</v>
      </c>
    </row>
    <row r="9294" spans="1:2" x14ac:dyDescent="0.25">
      <c r="A9294" t="s">
        <v>9280</v>
      </c>
      <c r="B9294">
        <v>1</v>
      </c>
    </row>
    <row r="9295" spans="1:2" x14ac:dyDescent="0.25">
      <c r="A9295" t="s">
        <v>9281</v>
      </c>
      <c r="B9295">
        <v>1</v>
      </c>
    </row>
    <row r="9296" spans="1:2" x14ac:dyDescent="0.25">
      <c r="A9296" t="s">
        <v>9282</v>
      </c>
      <c r="B9296">
        <v>1</v>
      </c>
    </row>
    <row r="9297" spans="1:2" x14ac:dyDescent="0.25">
      <c r="A9297" t="s">
        <v>9283</v>
      </c>
      <c r="B9297">
        <v>1</v>
      </c>
    </row>
    <row r="9298" spans="1:2" x14ac:dyDescent="0.25">
      <c r="A9298" t="s">
        <v>9284</v>
      </c>
      <c r="B9298">
        <v>1</v>
      </c>
    </row>
    <row r="9299" spans="1:2" x14ac:dyDescent="0.25">
      <c r="A9299" t="s">
        <v>9285</v>
      </c>
      <c r="B9299">
        <v>1</v>
      </c>
    </row>
    <row r="9300" spans="1:2" x14ac:dyDescent="0.25">
      <c r="A9300" t="s">
        <v>9286</v>
      </c>
      <c r="B9300">
        <v>1</v>
      </c>
    </row>
    <row r="9301" spans="1:2" x14ac:dyDescent="0.25">
      <c r="A9301" t="s">
        <v>9287</v>
      </c>
      <c r="B9301">
        <v>1</v>
      </c>
    </row>
    <row r="9302" spans="1:2" x14ac:dyDescent="0.25">
      <c r="A9302" t="s">
        <v>9288</v>
      </c>
      <c r="B9302">
        <v>1</v>
      </c>
    </row>
    <row r="9303" spans="1:2" x14ac:dyDescent="0.25">
      <c r="A9303" t="s">
        <v>9289</v>
      </c>
      <c r="B9303">
        <v>1</v>
      </c>
    </row>
    <row r="9304" spans="1:2" x14ac:dyDescent="0.25">
      <c r="A9304" t="s">
        <v>9290</v>
      </c>
      <c r="B9304">
        <v>1</v>
      </c>
    </row>
    <row r="9305" spans="1:2" x14ac:dyDescent="0.25">
      <c r="A9305" t="s">
        <v>9291</v>
      </c>
      <c r="B9305">
        <v>1</v>
      </c>
    </row>
    <row r="9306" spans="1:2" x14ac:dyDescent="0.25">
      <c r="A9306" t="s">
        <v>9292</v>
      </c>
      <c r="B9306">
        <v>1</v>
      </c>
    </row>
    <row r="9307" spans="1:2" x14ac:dyDescent="0.25">
      <c r="A9307" t="s">
        <v>9293</v>
      </c>
      <c r="B9307">
        <v>1</v>
      </c>
    </row>
    <row r="9308" spans="1:2" x14ac:dyDescent="0.25">
      <c r="A9308" t="s">
        <v>9294</v>
      </c>
      <c r="B9308">
        <v>1</v>
      </c>
    </row>
    <row r="9309" spans="1:2" x14ac:dyDescent="0.25">
      <c r="A9309" t="s">
        <v>9295</v>
      </c>
      <c r="B9309">
        <v>1</v>
      </c>
    </row>
    <row r="9310" spans="1:2" x14ac:dyDescent="0.25">
      <c r="A9310" t="s">
        <v>9296</v>
      </c>
      <c r="B9310">
        <v>1</v>
      </c>
    </row>
    <row r="9311" spans="1:2" x14ac:dyDescent="0.25">
      <c r="A9311" t="s">
        <v>9297</v>
      </c>
      <c r="B9311">
        <v>1</v>
      </c>
    </row>
    <row r="9312" spans="1:2" x14ac:dyDescent="0.25">
      <c r="A9312" t="s">
        <v>9298</v>
      </c>
      <c r="B9312">
        <v>1</v>
      </c>
    </row>
    <row r="9313" spans="1:2" x14ac:dyDescent="0.25">
      <c r="A9313" t="s">
        <v>9299</v>
      </c>
      <c r="B9313">
        <v>1</v>
      </c>
    </row>
    <row r="9314" spans="1:2" x14ac:dyDescent="0.25">
      <c r="A9314" t="s">
        <v>9300</v>
      </c>
      <c r="B9314">
        <v>1</v>
      </c>
    </row>
    <row r="9315" spans="1:2" x14ac:dyDescent="0.25">
      <c r="A9315">
        <v>38</v>
      </c>
      <c r="B9315">
        <v>1</v>
      </c>
    </row>
    <row r="9316" spans="1:2" x14ac:dyDescent="0.25">
      <c r="A9316" t="s">
        <v>9301</v>
      </c>
      <c r="B9316">
        <v>1</v>
      </c>
    </row>
    <row r="9317" spans="1:2" x14ac:dyDescent="0.25">
      <c r="A9317" t="s">
        <v>9302</v>
      </c>
      <c r="B9317">
        <v>1</v>
      </c>
    </row>
    <row r="9318" spans="1:2" x14ac:dyDescent="0.25">
      <c r="A9318" t="s">
        <v>9303</v>
      </c>
      <c r="B9318">
        <v>1</v>
      </c>
    </row>
    <row r="9319" spans="1:2" x14ac:dyDescent="0.25">
      <c r="A9319" t="s">
        <v>9304</v>
      </c>
      <c r="B9319">
        <v>1</v>
      </c>
    </row>
    <row r="9320" spans="1:2" x14ac:dyDescent="0.25">
      <c r="A9320" t="s">
        <v>9305</v>
      </c>
      <c r="B9320">
        <v>1</v>
      </c>
    </row>
    <row r="9321" spans="1:2" x14ac:dyDescent="0.25">
      <c r="A9321" t="s">
        <v>9306</v>
      </c>
      <c r="B9321">
        <v>1</v>
      </c>
    </row>
    <row r="9322" spans="1:2" x14ac:dyDescent="0.25">
      <c r="A9322" t="s">
        <v>9307</v>
      </c>
      <c r="B9322">
        <v>1</v>
      </c>
    </row>
    <row r="9323" spans="1:2" x14ac:dyDescent="0.25">
      <c r="A9323" t="s">
        <v>9308</v>
      </c>
      <c r="B9323">
        <v>1</v>
      </c>
    </row>
    <row r="9324" spans="1:2" x14ac:dyDescent="0.25">
      <c r="A9324" t="s">
        <v>9309</v>
      </c>
      <c r="B9324">
        <v>1</v>
      </c>
    </row>
    <row r="9325" spans="1:2" x14ac:dyDescent="0.25">
      <c r="A9325" t="s">
        <v>9310</v>
      </c>
      <c r="B9325">
        <v>1</v>
      </c>
    </row>
    <row r="9326" spans="1:2" x14ac:dyDescent="0.25">
      <c r="A9326" t="s">
        <v>9311</v>
      </c>
      <c r="B9326">
        <v>1</v>
      </c>
    </row>
    <row r="9327" spans="1:2" x14ac:dyDescent="0.25">
      <c r="A9327" t="s">
        <v>9312</v>
      </c>
      <c r="B9327">
        <v>1</v>
      </c>
    </row>
    <row r="9328" spans="1:2" x14ac:dyDescent="0.25">
      <c r="A9328" t="s">
        <v>9313</v>
      </c>
      <c r="B9328">
        <v>1</v>
      </c>
    </row>
    <row r="9329" spans="1:2" x14ac:dyDescent="0.25">
      <c r="A9329" t="s">
        <v>9314</v>
      </c>
      <c r="B9329">
        <v>1</v>
      </c>
    </row>
    <row r="9330" spans="1:2" x14ac:dyDescent="0.25">
      <c r="A9330" t="s">
        <v>9315</v>
      </c>
      <c r="B9330">
        <v>1</v>
      </c>
    </row>
    <row r="9331" spans="1:2" x14ac:dyDescent="0.25">
      <c r="A9331" t="s">
        <v>9316</v>
      </c>
      <c r="B9331">
        <v>1</v>
      </c>
    </row>
    <row r="9332" spans="1:2" x14ac:dyDescent="0.25">
      <c r="A9332" t="s">
        <v>9317</v>
      </c>
      <c r="B9332">
        <v>1</v>
      </c>
    </row>
    <row r="9333" spans="1:2" x14ac:dyDescent="0.25">
      <c r="A9333" t="s">
        <v>9318</v>
      </c>
      <c r="B9333">
        <v>1</v>
      </c>
    </row>
    <row r="9334" spans="1:2" x14ac:dyDescent="0.25">
      <c r="A9334" t="s">
        <v>9319</v>
      </c>
      <c r="B9334">
        <v>1</v>
      </c>
    </row>
    <row r="9335" spans="1:2" x14ac:dyDescent="0.25">
      <c r="A9335" t="s">
        <v>9320</v>
      </c>
      <c r="B9335">
        <v>1</v>
      </c>
    </row>
    <row r="9336" spans="1:2" x14ac:dyDescent="0.25">
      <c r="A9336" t="s">
        <v>9321</v>
      </c>
      <c r="B9336">
        <v>1</v>
      </c>
    </row>
    <row r="9337" spans="1:2" x14ac:dyDescent="0.25">
      <c r="A9337" t="s">
        <v>9322</v>
      </c>
      <c r="B9337">
        <v>1</v>
      </c>
    </row>
    <row r="9338" spans="1:2" x14ac:dyDescent="0.25">
      <c r="A9338" t="s">
        <v>9323</v>
      </c>
      <c r="B9338">
        <v>1</v>
      </c>
    </row>
    <row r="9339" spans="1:2" x14ac:dyDescent="0.25">
      <c r="A9339" t="s">
        <v>9324</v>
      </c>
      <c r="B9339">
        <v>1</v>
      </c>
    </row>
    <row r="9340" spans="1:2" x14ac:dyDescent="0.25">
      <c r="A9340" t="s">
        <v>9325</v>
      </c>
      <c r="B9340">
        <v>1</v>
      </c>
    </row>
    <row r="9341" spans="1:2" x14ac:dyDescent="0.25">
      <c r="A9341" t="s">
        <v>9326</v>
      </c>
      <c r="B9341">
        <v>1</v>
      </c>
    </row>
    <row r="9342" spans="1:2" x14ac:dyDescent="0.25">
      <c r="A9342" t="s">
        <v>9327</v>
      </c>
      <c r="B9342">
        <v>1</v>
      </c>
    </row>
    <row r="9343" spans="1:2" x14ac:dyDescent="0.25">
      <c r="A9343">
        <v>35</v>
      </c>
      <c r="B9343">
        <v>1</v>
      </c>
    </row>
    <row r="9344" spans="1:2" x14ac:dyDescent="0.25">
      <c r="A9344" t="s">
        <v>9328</v>
      </c>
      <c r="B9344">
        <v>1</v>
      </c>
    </row>
    <row r="9345" spans="1:2" x14ac:dyDescent="0.25">
      <c r="A9345" t="s">
        <v>9329</v>
      </c>
      <c r="B9345">
        <v>1</v>
      </c>
    </row>
    <row r="9346" spans="1:2" x14ac:dyDescent="0.25">
      <c r="A9346" t="s">
        <v>9330</v>
      </c>
      <c r="B9346">
        <v>1</v>
      </c>
    </row>
    <row r="9347" spans="1:2" x14ac:dyDescent="0.25">
      <c r="A9347" t="s">
        <v>9331</v>
      </c>
      <c r="B9347">
        <v>1</v>
      </c>
    </row>
    <row r="9348" spans="1:2" x14ac:dyDescent="0.25">
      <c r="A9348" t="s">
        <v>9332</v>
      </c>
      <c r="B9348">
        <v>1</v>
      </c>
    </row>
    <row r="9349" spans="1:2" x14ac:dyDescent="0.25">
      <c r="A9349" t="s">
        <v>9333</v>
      </c>
      <c r="B9349">
        <v>1</v>
      </c>
    </row>
    <row r="9350" spans="1:2" x14ac:dyDescent="0.25">
      <c r="A9350" t="s">
        <v>9334</v>
      </c>
      <c r="B9350">
        <v>1</v>
      </c>
    </row>
    <row r="9351" spans="1:2" x14ac:dyDescent="0.25">
      <c r="A9351" t="s">
        <v>9335</v>
      </c>
      <c r="B9351">
        <v>1</v>
      </c>
    </row>
    <row r="9352" spans="1:2" x14ac:dyDescent="0.25">
      <c r="A9352" t="s">
        <v>9336</v>
      </c>
      <c r="B9352">
        <v>1</v>
      </c>
    </row>
    <row r="9353" spans="1:2" x14ac:dyDescent="0.25">
      <c r="A9353" t="s">
        <v>9337</v>
      </c>
      <c r="B9353">
        <v>1</v>
      </c>
    </row>
    <row r="9354" spans="1:2" x14ac:dyDescent="0.25">
      <c r="A9354" t="s">
        <v>9338</v>
      </c>
      <c r="B9354">
        <v>1</v>
      </c>
    </row>
    <row r="9355" spans="1:2" x14ac:dyDescent="0.25">
      <c r="A9355" t="s">
        <v>9339</v>
      </c>
      <c r="B9355">
        <v>1</v>
      </c>
    </row>
    <row r="9356" spans="1:2" x14ac:dyDescent="0.25">
      <c r="A9356" t="s">
        <v>9340</v>
      </c>
      <c r="B9356">
        <v>1</v>
      </c>
    </row>
    <row r="9357" spans="1:2" x14ac:dyDescent="0.25">
      <c r="A9357" t="s">
        <v>9341</v>
      </c>
      <c r="B9357">
        <v>1</v>
      </c>
    </row>
    <row r="9358" spans="1:2" x14ac:dyDescent="0.25">
      <c r="A9358" t="s">
        <v>9342</v>
      </c>
      <c r="B9358">
        <v>1</v>
      </c>
    </row>
    <row r="9359" spans="1:2" x14ac:dyDescent="0.25">
      <c r="A9359" t="s">
        <v>9343</v>
      </c>
      <c r="B9359">
        <v>1</v>
      </c>
    </row>
    <row r="9360" spans="1:2" x14ac:dyDescent="0.25">
      <c r="A9360" t="s">
        <v>9344</v>
      </c>
      <c r="B9360">
        <v>1</v>
      </c>
    </row>
    <row r="9361" spans="1:2" x14ac:dyDescent="0.25">
      <c r="A9361" t="s">
        <v>9345</v>
      </c>
      <c r="B9361">
        <v>1</v>
      </c>
    </row>
    <row r="9362" spans="1:2" x14ac:dyDescent="0.25">
      <c r="A9362" t="s">
        <v>9346</v>
      </c>
      <c r="B9362">
        <v>1</v>
      </c>
    </row>
    <row r="9363" spans="1:2" x14ac:dyDescent="0.25">
      <c r="A9363" t="s">
        <v>9347</v>
      </c>
      <c r="B9363">
        <v>1</v>
      </c>
    </row>
    <row r="9364" spans="1:2" x14ac:dyDescent="0.25">
      <c r="A9364" t="s">
        <v>9348</v>
      </c>
      <c r="B9364">
        <v>1</v>
      </c>
    </row>
    <row r="9365" spans="1:2" x14ac:dyDescent="0.25">
      <c r="A9365" t="s">
        <v>9349</v>
      </c>
      <c r="B9365">
        <v>1</v>
      </c>
    </row>
    <row r="9366" spans="1:2" x14ac:dyDescent="0.25">
      <c r="A9366" t="s">
        <v>9350</v>
      </c>
      <c r="B9366">
        <v>1</v>
      </c>
    </row>
    <row r="9367" spans="1:2" x14ac:dyDescent="0.25">
      <c r="A9367" t="s">
        <v>9351</v>
      </c>
      <c r="B9367">
        <v>1</v>
      </c>
    </row>
    <row r="9368" spans="1:2" x14ac:dyDescent="0.25">
      <c r="A9368" t="s">
        <v>9352</v>
      </c>
      <c r="B9368">
        <v>1</v>
      </c>
    </row>
    <row r="9369" spans="1:2" x14ac:dyDescent="0.25">
      <c r="A9369" t="s">
        <v>9353</v>
      </c>
      <c r="B9369">
        <v>1</v>
      </c>
    </row>
    <row r="9370" spans="1:2" x14ac:dyDescent="0.25">
      <c r="A9370" t="s">
        <v>9354</v>
      </c>
      <c r="B9370">
        <v>1</v>
      </c>
    </row>
    <row r="9371" spans="1:2" x14ac:dyDescent="0.25">
      <c r="A9371" t="s">
        <v>9355</v>
      </c>
      <c r="B9371">
        <v>1</v>
      </c>
    </row>
    <row r="9372" spans="1:2" x14ac:dyDescent="0.25">
      <c r="A9372" t="s">
        <v>9356</v>
      </c>
      <c r="B9372">
        <v>1</v>
      </c>
    </row>
    <row r="9373" spans="1:2" x14ac:dyDescent="0.25">
      <c r="A9373" t="s">
        <v>9357</v>
      </c>
      <c r="B9373">
        <v>1</v>
      </c>
    </row>
    <row r="9374" spans="1:2" x14ac:dyDescent="0.25">
      <c r="A9374" t="s">
        <v>9358</v>
      </c>
      <c r="B9374">
        <v>1</v>
      </c>
    </row>
    <row r="9375" spans="1:2" x14ac:dyDescent="0.25">
      <c r="A9375" t="s">
        <v>9359</v>
      </c>
      <c r="B9375">
        <v>1</v>
      </c>
    </row>
    <row r="9376" spans="1:2" x14ac:dyDescent="0.25">
      <c r="A9376" t="s">
        <v>9360</v>
      </c>
      <c r="B9376">
        <v>1</v>
      </c>
    </row>
    <row r="9377" spans="1:2" x14ac:dyDescent="0.25">
      <c r="A9377" t="s">
        <v>9361</v>
      </c>
      <c r="B9377">
        <v>1</v>
      </c>
    </row>
    <row r="9378" spans="1:2" x14ac:dyDescent="0.25">
      <c r="A9378" t="s">
        <v>9362</v>
      </c>
      <c r="B9378">
        <v>1</v>
      </c>
    </row>
    <row r="9379" spans="1:2" x14ac:dyDescent="0.25">
      <c r="A9379" t="s">
        <v>9363</v>
      </c>
      <c r="B9379">
        <v>1</v>
      </c>
    </row>
    <row r="9380" spans="1:2" x14ac:dyDescent="0.25">
      <c r="A9380" t="s">
        <v>9364</v>
      </c>
      <c r="B9380">
        <v>1</v>
      </c>
    </row>
    <row r="9381" spans="1:2" x14ac:dyDescent="0.25">
      <c r="A9381" t="s">
        <v>9365</v>
      </c>
      <c r="B9381">
        <v>1</v>
      </c>
    </row>
    <row r="9382" spans="1:2" x14ac:dyDescent="0.25">
      <c r="A9382" t="s">
        <v>9366</v>
      </c>
      <c r="B9382">
        <v>1</v>
      </c>
    </row>
    <row r="9383" spans="1:2" x14ac:dyDescent="0.25">
      <c r="A9383" t="s">
        <v>9367</v>
      </c>
      <c r="B9383">
        <v>1</v>
      </c>
    </row>
    <row r="9384" spans="1:2" x14ac:dyDescent="0.25">
      <c r="A9384" t="s">
        <v>9368</v>
      </c>
      <c r="B9384">
        <v>1</v>
      </c>
    </row>
    <row r="9385" spans="1:2" x14ac:dyDescent="0.25">
      <c r="A9385" t="s">
        <v>9369</v>
      </c>
      <c r="B9385">
        <v>1</v>
      </c>
    </row>
    <row r="9386" spans="1:2" x14ac:dyDescent="0.25">
      <c r="A9386" t="s">
        <v>9370</v>
      </c>
      <c r="B9386">
        <v>1</v>
      </c>
    </row>
    <row r="9387" spans="1:2" x14ac:dyDescent="0.25">
      <c r="A9387" t="s">
        <v>9371</v>
      </c>
      <c r="B9387">
        <v>1</v>
      </c>
    </row>
    <row r="9388" spans="1:2" x14ac:dyDescent="0.25">
      <c r="A9388" t="s">
        <v>9372</v>
      </c>
      <c r="B9388">
        <v>1</v>
      </c>
    </row>
    <row r="9389" spans="1:2" x14ac:dyDescent="0.25">
      <c r="A9389" t="s">
        <v>9373</v>
      </c>
      <c r="B9389">
        <v>1</v>
      </c>
    </row>
    <row r="9390" spans="1:2" x14ac:dyDescent="0.25">
      <c r="A9390" t="s">
        <v>9374</v>
      </c>
      <c r="B9390">
        <v>1</v>
      </c>
    </row>
    <row r="9391" spans="1:2" x14ac:dyDescent="0.25">
      <c r="A9391" t="s">
        <v>9375</v>
      </c>
      <c r="B9391">
        <v>1</v>
      </c>
    </row>
    <row r="9392" spans="1:2" x14ac:dyDescent="0.25">
      <c r="A9392" t="s">
        <v>9376</v>
      </c>
      <c r="B9392">
        <v>1</v>
      </c>
    </row>
    <row r="9393" spans="1:2" x14ac:dyDescent="0.25">
      <c r="A9393" t="s">
        <v>9377</v>
      </c>
      <c r="B9393">
        <v>1</v>
      </c>
    </row>
    <row r="9394" spans="1:2" x14ac:dyDescent="0.25">
      <c r="A9394" t="s">
        <v>9378</v>
      </c>
      <c r="B9394">
        <v>1</v>
      </c>
    </row>
    <row r="9395" spans="1:2" x14ac:dyDescent="0.25">
      <c r="A9395" t="s">
        <v>9379</v>
      </c>
      <c r="B9395">
        <v>1</v>
      </c>
    </row>
    <row r="9396" spans="1:2" x14ac:dyDescent="0.25">
      <c r="A9396" t="s">
        <v>9380</v>
      </c>
      <c r="B9396">
        <v>1</v>
      </c>
    </row>
    <row r="9397" spans="1:2" x14ac:dyDescent="0.25">
      <c r="A9397" t="s">
        <v>9381</v>
      </c>
      <c r="B9397">
        <v>1</v>
      </c>
    </row>
    <row r="9398" spans="1:2" x14ac:dyDescent="0.25">
      <c r="A9398" t="s">
        <v>9382</v>
      </c>
      <c r="B9398">
        <v>1</v>
      </c>
    </row>
    <row r="9399" spans="1:2" x14ac:dyDescent="0.25">
      <c r="A9399" t="s">
        <v>9383</v>
      </c>
      <c r="B9399">
        <v>1</v>
      </c>
    </row>
    <row r="9400" spans="1:2" x14ac:dyDescent="0.25">
      <c r="A9400" t="s">
        <v>9384</v>
      </c>
      <c r="B9400">
        <v>1</v>
      </c>
    </row>
    <row r="9401" spans="1:2" x14ac:dyDescent="0.25">
      <c r="A9401" t="s">
        <v>9385</v>
      </c>
      <c r="B9401">
        <v>1</v>
      </c>
    </row>
    <row r="9402" spans="1:2" x14ac:dyDescent="0.25">
      <c r="A9402" t="s">
        <v>9386</v>
      </c>
      <c r="B9402">
        <v>1</v>
      </c>
    </row>
    <row r="9403" spans="1:2" x14ac:dyDescent="0.25">
      <c r="A9403" t="s">
        <v>9387</v>
      </c>
      <c r="B9403">
        <v>1</v>
      </c>
    </row>
    <row r="9404" spans="1:2" x14ac:dyDescent="0.25">
      <c r="A9404" t="s">
        <v>9388</v>
      </c>
      <c r="B9404">
        <v>1</v>
      </c>
    </row>
    <row r="9405" spans="1:2" x14ac:dyDescent="0.25">
      <c r="A9405" t="s">
        <v>9389</v>
      </c>
      <c r="B9405">
        <v>1</v>
      </c>
    </row>
    <row r="9406" spans="1:2" x14ac:dyDescent="0.25">
      <c r="A9406" t="s">
        <v>9390</v>
      </c>
      <c r="B9406">
        <v>1</v>
      </c>
    </row>
    <row r="9407" spans="1:2" x14ac:dyDescent="0.25">
      <c r="A9407" t="s">
        <v>9391</v>
      </c>
      <c r="B9407">
        <v>1</v>
      </c>
    </row>
    <row r="9408" spans="1:2" x14ac:dyDescent="0.25">
      <c r="A9408" t="s">
        <v>9392</v>
      </c>
      <c r="B9408">
        <v>1</v>
      </c>
    </row>
    <row r="9409" spans="1:2" x14ac:dyDescent="0.25">
      <c r="A9409" t="s">
        <v>9393</v>
      </c>
      <c r="B9409">
        <v>1</v>
      </c>
    </row>
    <row r="9410" spans="1:2" x14ac:dyDescent="0.25">
      <c r="A9410" t="s">
        <v>9394</v>
      </c>
      <c r="B9410">
        <v>1</v>
      </c>
    </row>
    <row r="9411" spans="1:2" x14ac:dyDescent="0.25">
      <c r="A9411" t="s">
        <v>9395</v>
      </c>
      <c r="B9411">
        <v>1</v>
      </c>
    </row>
    <row r="9412" spans="1:2" x14ac:dyDescent="0.25">
      <c r="A9412" t="s">
        <v>9396</v>
      </c>
      <c r="B9412">
        <v>1</v>
      </c>
    </row>
    <row r="9413" spans="1:2" x14ac:dyDescent="0.25">
      <c r="A9413" t="s">
        <v>9397</v>
      </c>
      <c r="B9413">
        <v>1</v>
      </c>
    </row>
    <row r="9414" spans="1:2" x14ac:dyDescent="0.25">
      <c r="A9414" t="s">
        <v>9398</v>
      </c>
      <c r="B9414">
        <v>1</v>
      </c>
    </row>
    <row r="9415" spans="1:2" x14ac:dyDescent="0.25">
      <c r="A9415" t="s">
        <v>9399</v>
      </c>
      <c r="B9415">
        <v>1</v>
      </c>
    </row>
    <row r="9416" spans="1:2" x14ac:dyDescent="0.25">
      <c r="A9416" t="s">
        <v>9400</v>
      </c>
      <c r="B9416">
        <v>1</v>
      </c>
    </row>
    <row r="9417" spans="1:2" x14ac:dyDescent="0.25">
      <c r="A9417" t="s">
        <v>9401</v>
      </c>
      <c r="B9417">
        <v>1</v>
      </c>
    </row>
    <row r="9418" spans="1:2" x14ac:dyDescent="0.25">
      <c r="A9418" t="s">
        <v>9402</v>
      </c>
      <c r="B9418">
        <v>1</v>
      </c>
    </row>
    <row r="9419" spans="1:2" x14ac:dyDescent="0.25">
      <c r="A9419" t="s">
        <v>9403</v>
      </c>
      <c r="B9419">
        <v>1</v>
      </c>
    </row>
    <row r="9420" spans="1:2" x14ac:dyDescent="0.25">
      <c r="A9420" t="s">
        <v>9404</v>
      </c>
      <c r="B9420">
        <v>1</v>
      </c>
    </row>
    <row r="9421" spans="1:2" x14ac:dyDescent="0.25">
      <c r="A9421" t="s">
        <v>9405</v>
      </c>
      <c r="B9421">
        <v>1</v>
      </c>
    </row>
    <row r="9422" spans="1:2" x14ac:dyDescent="0.25">
      <c r="A9422" t="s">
        <v>9406</v>
      </c>
      <c r="B9422">
        <v>1</v>
      </c>
    </row>
    <row r="9423" spans="1:2" x14ac:dyDescent="0.25">
      <c r="A9423" t="s">
        <v>9407</v>
      </c>
      <c r="B9423">
        <v>1</v>
      </c>
    </row>
    <row r="9424" spans="1:2" x14ac:dyDescent="0.25">
      <c r="A9424" t="s">
        <v>9408</v>
      </c>
      <c r="B9424">
        <v>1</v>
      </c>
    </row>
    <row r="9425" spans="1:2" x14ac:dyDescent="0.25">
      <c r="A9425" t="s">
        <v>9409</v>
      </c>
      <c r="B9425">
        <v>1</v>
      </c>
    </row>
    <row r="9426" spans="1:2" x14ac:dyDescent="0.25">
      <c r="A9426" t="s">
        <v>9410</v>
      </c>
      <c r="B9426">
        <v>1</v>
      </c>
    </row>
    <row r="9427" spans="1:2" x14ac:dyDescent="0.25">
      <c r="A9427" t="s">
        <v>9411</v>
      </c>
      <c r="B9427">
        <v>1</v>
      </c>
    </row>
    <row r="9428" spans="1:2" x14ac:dyDescent="0.25">
      <c r="A9428" t="s">
        <v>9412</v>
      </c>
      <c r="B9428">
        <v>1</v>
      </c>
    </row>
    <row r="9429" spans="1:2" x14ac:dyDescent="0.25">
      <c r="A9429" t="s">
        <v>9413</v>
      </c>
      <c r="B9429">
        <v>1</v>
      </c>
    </row>
    <row r="9430" spans="1:2" x14ac:dyDescent="0.25">
      <c r="A9430" t="s">
        <v>9414</v>
      </c>
      <c r="B9430">
        <v>1</v>
      </c>
    </row>
    <row r="9431" spans="1:2" x14ac:dyDescent="0.25">
      <c r="A9431" t="s">
        <v>9415</v>
      </c>
      <c r="B9431">
        <v>1</v>
      </c>
    </row>
    <row r="9432" spans="1:2" x14ac:dyDescent="0.25">
      <c r="A9432" t="s">
        <v>9416</v>
      </c>
      <c r="B9432">
        <v>1</v>
      </c>
    </row>
    <row r="9433" spans="1:2" x14ac:dyDescent="0.25">
      <c r="A9433" t="s">
        <v>9417</v>
      </c>
      <c r="B9433">
        <v>1</v>
      </c>
    </row>
    <row r="9434" spans="1:2" x14ac:dyDescent="0.25">
      <c r="A9434" t="s">
        <v>9418</v>
      </c>
      <c r="B9434">
        <v>1</v>
      </c>
    </row>
    <row r="9435" spans="1:2" x14ac:dyDescent="0.25">
      <c r="A9435" t="s">
        <v>9419</v>
      </c>
      <c r="B9435">
        <v>1</v>
      </c>
    </row>
    <row r="9436" spans="1:2" x14ac:dyDescent="0.25">
      <c r="A9436" t="s">
        <v>9420</v>
      </c>
      <c r="B9436">
        <v>1</v>
      </c>
    </row>
    <row r="9437" spans="1:2" x14ac:dyDescent="0.25">
      <c r="A9437" t="s">
        <v>9421</v>
      </c>
      <c r="B9437">
        <v>1</v>
      </c>
    </row>
    <row r="9438" spans="1:2" x14ac:dyDescent="0.25">
      <c r="A9438" t="s">
        <v>9422</v>
      </c>
      <c r="B9438">
        <v>1</v>
      </c>
    </row>
    <row r="9439" spans="1:2" x14ac:dyDescent="0.25">
      <c r="A9439" t="s">
        <v>9423</v>
      </c>
      <c r="B9439">
        <v>1</v>
      </c>
    </row>
    <row r="9440" spans="1:2" x14ac:dyDescent="0.25">
      <c r="A9440" t="s">
        <v>9424</v>
      </c>
      <c r="B9440">
        <v>1</v>
      </c>
    </row>
    <row r="9441" spans="1:2" x14ac:dyDescent="0.25">
      <c r="A9441" t="s">
        <v>9425</v>
      </c>
      <c r="B9441">
        <v>1</v>
      </c>
    </row>
    <row r="9442" spans="1:2" x14ac:dyDescent="0.25">
      <c r="A9442" t="s">
        <v>9426</v>
      </c>
      <c r="B9442">
        <v>1</v>
      </c>
    </row>
    <row r="9443" spans="1:2" x14ac:dyDescent="0.25">
      <c r="A9443" t="s">
        <v>9427</v>
      </c>
      <c r="B9443">
        <v>1</v>
      </c>
    </row>
    <row r="9444" spans="1:2" x14ac:dyDescent="0.25">
      <c r="A9444" t="s">
        <v>9428</v>
      </c>
      <c r="B9444">
        <v>1</v>
      </c>
    </row>
    <row r="9445" spans="1:2" x14ac:dyDescent="0.25">
      <c r="A9445" t="s">
        <v>9429</v>
      </c>
      <c r="B9445">
        <v>1</v>
      </c>
    </row>
    <row r="9446" spans="1:2" x14ac:dyDescent="0.25">
      <c r="A9446" t="s">
        <v>9430</v>
      </c>
      <c r="B9446">
        <v>1</v>
      </c>
    </row>
    <row r="9447" spans="1:2" x14ac:dyDescent="0.25">
      <c r="A9447" t="s">
        <v>9431</v>
      </c>
      <c r="B9447">
        <v>1</v>
      </c>
    </row>
    <row r="9448" spans="1:2" x14ac:dyDescent="0.25">
      <c r="A9448" t="s">
        <v>9432</v>
      </c>
      <c r="B9448">
        <v>1</v>
      </c>
    </row>
    <row r="9449" spans="1:2" x14ac:dyDescent="0.25">
      <c r="A9449" t="s">
        <v>9433</v>
      </c>
      <c r="B9449">
        <v>1</v>
      </c>
    </row>
    <row r="9450" spans="1:2" x14ac:dyDescent="0.25">
      <c r="A9450" t="s">
        <v>9434</v>
      </c>
      <c r="B9450">
        <v>1</v>
      </c>
    </row>
    <row r="9451" spans="1:2" x14ac:dyDescent="0.25">
      <c r="A9451" t="s">
        <v>9435</v>
      </c>
      <c r="B9451">
        <v>1</v>
      </c>
    </row>
    <row r="9452" spans="1:2" x14ac:dyDescent="0.25">
      <c r="A9452" t="s">
        <v>9436</v>
      </c>
      <c r="B9452">
        <v>1</v>
      </c>
    </row>
    <row r="9453" spans="1:2" x14ac:dyDescent="0.25">
      <c r="A9453" t="s">
        <v>9437</v>
      </c>
      <c r="B9453">
        <v>1</v>
      </c>
    </row>
    <row r="9454" spans="1:2" x14ac:dyDescent="0.25">
      <c r="A9454" t="s">
        <v>9438</v>
      </c>
      <c r="B9454">
        <v>1</v>
      </c>
    </row>
    <row r="9455" spans="1:2" x14ac:dyDescent="0.25">
      <c r="A9455" t="s">
        <v>9439</v>
      </c>
      <c r="B9455">
        <v>1</v>
      </c>
    </row>
    <row r="9456" spans="1:2" x14ac:dyDescent="0.25">
      <c r="A9456" t="s">
        <v>9440</v>
      </c>
      <c r="B9456">
        <v>1</v>
      </c>
    </row>
    <row r="9457" spans="1:2" x14ac:dyDescent="0.25">
      <c r="A9457" t="s">
        <v>9441</v>
      </c>
      <c r="B9457">
        <v>1</v>
      </c>
    </row>
    <row r="9458" spans="1:2" x14ac:dyDescent="0.25">
      <c r="A9458" t="s">
        <v>9442</v>
      </c>
      <c r="B9458">
        <v>1</v>
      </c>
    </row>
    <row r="9459" spans="1:2" x14ac:dyDescent="0.25">
      <c r="A9459" t="s">
        <v>9443</v>
      </c>
      <c r="B9459">
        <v>1</v>
      </c>
    </row>
    <row r="9460" spans="1:2" x14ac:dyDescent="0.25">
      <c r="A9460" t="s">
        <v>9444</v>
      </c>
      <c r="B9460">
        <v>1</v>
      </c>
    </row>
    <row r="9461" spans="1:2" x14ac:dyDescent="0.25">
      <c r="A9461" t="s">
        <v>9445</v>
      </c>
      <c r="B9461">
        <v>1</v>
      </c>
    </row>
    <row r="9462" spans="1:2" x14ac:dyDescent="0.25">
      <c r="A9462" t="s">
        <v>9446</v>
      </c>
      <c r="B9462">
        <v>1</v>
      </c>
    </row>
    <row r="9463" spans="1:2" x14ac:dyDescent="0.25">
      <c r="A9463" t="s">
        <v>9447</v>
      </c>
      <c r="B9463">
        <v>1</v>
      </c>
    </row>
    <row r="9464" spans="1:2" x14ac:dyDescent="0.25">
      <c r="A9464" t="s">
        <v>9448</v>
      </c>
      <c r="B9464">
        <v>1</v>
      </c>
    </row>
    <row r="9465" spans="1:2" x14ac:dyDescent="0.25">
      <c r="A9465" t="s">
        <v>9449</v>
      </c>
      <c r="B9465">
        <v>1</v>
      </c>
    </row>
    <row r="9466" spans="1:2" x14ac:dyDescent="0.25">
      <c r="A9466" t="s">
        <v>9450</v>
      </c>
      <c r="B9466">
        <v>1</v>
      </c>
    </row>
    <row r="9467" spans="1:2" x14ac:dyDescent="0.25">
      <c r="A9467" t="s">
        <v>9451</v>
      </c>
      <c r="B9467">
        <v>1</v>
      </c>
    </row>
    <row r="9468" spans="1:2" x14ac:dyDescent="0.25">
      <c r="A9468" t="s">
        <v>9452</v>
      </c>
      <c r="B9468">
        <v>1</v>
      </c>
    </row>
    <row r="9469" spans="1:2" x14ac:dyDescent="0.25">
      <c r="A9469" t="s">
        <v>9453</v>
      </c>
      <c r="B9469">
        <v>1</v>
      </c>
    </row>
    <row r="9470" spans="1:2" x14ac:dyDescent="0.25">
      <c r="A9470" t="s">
        <v>9454</v>
      </c>
      <c r="B9470">
        <v>1</v>
      </c>
    </row>
    <row r="9471" spans="1:2" x14ac:dyDescent="0.25">
      <c r="A9471" t="s">
        <v>9455</v>
      </c>
      <c r="B9471">
        <v>1</v>
      </c>
    </row>
    <row r="9472" spans="1:2" x14ac:dyDescent="0.25">
      <c r="A9472" t="s">
        <v>9456</v>
      </c>
      <c r="B9472">
        <v>1</v>
      </c>
    </row>
    <row r="9473" spans="1:2" x14ac:dyDescent="0.25">
      <c r="A9473" t="s">
        <v>9457</v>
      </c>
      <c r="B9473">
        <v>1</v>
      </c>
    </row>
    <row r="9474" spans="1:2" x14ac:dyDescent="0.25">
      <c r="A9474" t="s">
        <v>9458</v>
      </c>
      <c r="B9474">
        <v>1</v>
      </c>
    </row>
    <row r="9475" spans="1:2" x14ac:dyDescent="0.25">
      <c r="A9475" t="s">
        <v>9459</v>
      </c>
      <c r="B9475">
        <v>1</v>
      </c>
    </row>
    <row r="9476" spans="1:2" x14ac:dyDescent="0.25">
      <c r="A9476" t="s">
        <v>9460</v>
      </c>
      <c r="B9476">
        <v>1</v>
      </c>
    </row>
    <row r="9477" spans="1:2" x14ac:dyDescent="0.25">
      <c r="A9477" t="s">
        <v>9461</v>
      </c>
      <c r="B9477">
        <v>1</v>
      </c>
    </row>
    <row r="9478" spans="1:2" x14ac:dyDescent="0.25">
      <c r="A9478" t="s">
        <v>9462</v>
      </c>
      <c r="B9478">
        <v>1</v>
      </c>
    </row>
    <row r="9479" spans="1:2" x14ac:dyDescent="0.25">
      <c r="A9479" t="s">
        <v>9463</v>
      </c>
      <c r="B9479">
        <v>1</v>
      </c>
    </row>
    <row r="9480" spans="1:2" x14ac:dyDescent="0.25">
      <c r="A9480" t="s">
        <v>9464</v>
      </c>
      <c r="B9480">
        <v>1</v>
      </c>
    </row>
    <row r="9481" spans="1:2" x14ac:dyDescent="0.25">
      <c r="A9481" t="s">
        <v>9465</v>
      </c>
      <c r="B9481">
        <v>1</v>
      </c>
    </row>
    <row r="9482" spans="1:2" x14ac:dyDescent="0.25">
      <c r="A9482" t="s">
        <v>9466</v>
      </c>
      <c r="B9482">
        <v>1</v>
      </c>
    </row>
    <row r="9483" spans="1:2" x14ac:dyDescent="0.25">
      <c r="A9483" t="s">
        <v>9467</v>
      </c>
      <c r="B9483">
        <v>1</v>
      </c>
    </row>
    <row r="9484" spans="1:2" x14ac:dyDescent="0.25">
      <c r="A9484" t="s">
        <v>9468</v>
      </c>
      <c r="B9484">
        <v>1</v>
      </c>
    </row>
    <row r="9485" spans="1:2" x14ac:dyDescent="0.25">
      <c r="A9485" t="s">
        <v>9469</v>
      </c>
      <c r="B9485">
        <v>1</v>
      </c>
    </row>
    <row r="9486" spans="1:2" x14ac:dyDescent="0.25">
      <c r="A9486" t="s">
        <v>9470</v>
      </c>
      <c r="B9486">
        <v>1</v>
      </c>
    </row>
    <row r="9487" spans="1:2" x14ac:dyDescent="0.25">
      <c r="A9487" t="s">
        <v>9471</v>
      </c>
      <c r="B9487">
        <v>1</v>
      </c>
    </row>
    <row r="9488" spans="1:2" x14ac:dyDescent="0.25">
      <c r="A9488" t="s">
        <v>9472</v>
      </c>
      <c r="B9488">
        <v>1</v>
      </c>
    </row>
    <row r="9489" spans="1:2" x14ac:dyDescent="0.25">
      <c r="A9489" t="s">
        <v>9473</v>
      </c>
      <c r="B9489">
        <v>1</v>
      </c>
    </row>
    <row r="9490" spans="1:2" x14ac:dyDescent="0.25">
      <c r="A9490" t="s">
        <v>9474</v>
      </c>
      <c r="B9490">
        <v>1</v>
      </c>
    </row>
    <row r="9491" spans="1:2" x14ac:dyDescent="0.25">
      <c r="A9491" t="s">
        <v>9475</v>
      </c>
      <c r="B9491">
        <v>1</v>
      </c>
    </row>
    <row r="9492" spans="1:2" x14ac:dyDescent="0.25">
      <c r="A9492" t="s">
        <v>9476</v>
      </c>
      <c r="B9492">
        <v>1</v>
      </c>
    </row>
    <row r="9493" spans="1:2" x14ac:dyDescent="0.25">
      <c r="A9493" t="s">
        <v>9477</v>
      </c>
      <c r="B9493">
        <v>1</v>
      </c>
    </row>
    <row r="9494" spans="1:2" x14ac:dyDescent="0.25">
      <c r="A9494" t="s">
        <v>9478</v>
      </c>
      <c r="B9494">
        <v>1</v>
      </c>
    </row>
    <row r="9495" spans="1:2" x14ac:dyDescent="0.25">
      <c r="A9495" t="s">
        <v>9479</v>
      </c>
      <c r="B9495">
        <v>1</v>
      </c>
    </row>
    <row r="9496" spans="1:2" x14ac:dyDescent="0.25">
      <c r="A9496" t="s">
        <v>9480</v>
      </c>
      <c r="B9496">
        <v>1</v>
      </c>
    </row>
    <row r="9497" spans="1:2" x14ac:dyDescent="0.25">
      <c r="A9497" t="s">
        <v>9481</v>
      </c>
      <c r="B9497">
        <v>1</v>
      </c>
    </row>
    <row r="9498" spans="1:2" x14ac:dyDescent="0.25">
      <c r="A9498" t="s">
        <v>9482</v>
      </c>
      <c r="B9498">
        <v>1</v>
      </c>
    </row>
    <row r="9499" spans="1:2" x14ac:dyDescent="0.25">
      <c r="A9499" t="s">
        <v>9483</v>
      </c>
      <c r="B9499">
        <v>1</v>
      </c>
    </row>
    <row r="9500" spans="1:2" x14ac:dyDescent="0.25">
      <c r="A9500" t="s">
        <v>9484</v>
      </c>
      <c r="B9500">
        <v>1</v>
      </c>
    </row>
    <row r="9501" spans="1:2" x14ac:dyDescent="0.25">
      <c r="A9501" t="s">
        <v>9485</v>
      </c>
      <c r="B9501">
        <v>1</v>
      </c>
    </row>
    <row r="9502" spans="1:2" x14ac:dyDescent="0.25">
      <c r="A9502" t="s">
        <v>9486</v>
      </c>
      <c r="B9502">
        <v>1</v>
      </c>
    </row>
    <row r="9503" spans="1:2" x14ac:dyDescent="0.25">
      <c r="A9503" t="s">
        <v>9487</v>
      </c>
      <c r="B9503">
        <v>1</v>
      </c>
    </row>
    <row r="9504" spans="1:2" x14ac:dyDescent="0.25">
      <c r="A9504" t="s">
        <v>9488</v>
      </c>
      <c r="B9504">
        <v>1</v>
      </c>
    </row>
    <row r="9505" spans="1:2" x14ac:dyDescent="0.25">
      <c r="A9505" t="s">
        <v>9489</v>
      </c>
      <c r="B9505">
        <v>1</v>
      </c>
    </row>
    <row r="9506" spans="1:2" x14ac:dyDescent="0.25">
      <c r="A9506" t="s">
        <v>9490</v>
      </c>
      <c r="B9506">
        <v>1</v>
      </c>
    </row>
    <row r="9507" spans="1:2" x14ac:dyDescent="0.25">
      <c r="A9507" t="s">
        <v>9491</v>
      </c>
      <c r="B9507">
        <v>1</v>
      </c>
    </row>
    <row r="9508" spans="1:2" x14ac:dyDescent="0.25">
      <c r="A9508" t="s">
        <v>9492</v>
      </c>
      <c r="B9508">
        <v>1</v>
      </c>
    </row>
    <row r="9509" spans="1:2" x14ac:dyDescent="0.25">
      <c r="A9509" t="s">
        <v>9493</v>
      </c>
      <c r="B9509">
        <v>1</v>
      </c>
    </row>
    <row r="9510" spans="1:2" x14ac:dyDescent="0.25">
      <c r="A9510" t="s">
        <v>9494</v>
      </c>
      <c r="B9510">
        <v>1</v>
      </c>
    </row>
    <row r="9511" spans="1:2" x14ac:dyDescent="0.25">
      <c r="A9511">
        <v>28</v>
      </c>
      <c r="B9511">
        <v>1</v>
      </c>
    </row>
    <row r="9512" spans="1:2" x14ac:dyDescent="0.25">
      <c r="A9512" t="s">
        <v>9495</v>
      </c>
      <c r="B9512">
        <v>1</v>
      </c>
    </row>
    <row r="9513" spans="1:2" x14ac:dyDescent="0.25">
      <c r="A9513" t="s">
        <v>9496</v>
      </c>
      <c r="B9513">
        <v>1</v>
      </c>
    </row>
    <row r="9514" spans="1:2" x14ac:dyDescent="0.25">
      <c r="A9514" t="s">
        <v>9497</v>
      </c>
      <c r="B9514">
        <v>1</v>
      </c>
    </row>
    <row r="9515" spans="1:2" x14ac:dyDescent="0.25">
      <c r="A9515" t="s">
        <v>9498</v>
      </c>
      <c r="B9515">
        <v>1</v>
      </c>
    </row>
    <row r="9516" spans="1:2" x14ac:dyDescent="0.25">
      <c r="A9516" t="s">
        <v>9499</v>
      </c>
      <c r="B9516">
        <v>1</v>
      </c>
    </row>
    <row r="9517" spans="1:2" x14ac:dyDescent="0.25">
      <c r="A9517" t="s">
        <v>9500</v>
      </c>
      <c r="B9517">
        <v>1</v>
      </c>
    </row>
    <row r="9518" spans="1:2" x14ac:dyDescent="0.25">
      <c r="A9518" t="s">
        <v>9501</v>
      </c>
      <c r="B9518">
        <v>1</v>
      </c>
    </row>
    <row r="9519" spans="1:2" x14ac:dyDescent="0.25">
      <c r="A9519" t="s">
        <v>9502</v>
      </c>
      <c r="B9519">
        <v>1</v>
      </c>
    </row>
    <row r="9520" spans="1:2" x14ac:dyDescent="0.25">
      <c r="A9520" t="s">
        <v>9503</v>
      </c>
      <c r="B9520">
        <v>1</v>
      </c>
    </row>
    <row r="9521" spans="1:2" x14ac:dyDescent="0.25">
      <c r="A9521" t="s">
        <v>9504</v>
      </c>
      <c r="B9521">
        <v>1</v>
      </c>
    </row>
    <row r="9522" spans="1:2" x14ac:dyDescent="0.25">
      <c r="A9522" t="s">
        <v>9505</v>
      </c>
      <c r="B9522">
        <v>1</v>
      </c>
    </row>
    <row r="9523" spans="1:2" x14ac:dyDescent="0.25">
      <c r="A9523" t="s">
        <v>9506</v>
      </c>
      <c r="B9523">
        <v>1</v>
      </c>
    </row>
    <row r="9524" spans="1:2" x14ac:dyDescent="0.25">
      <c r="A9524" t="s">
        <v>9507</v>
      </c>
      <c r="B9524">
        <v>1</v>
      </c>
    </row>
    <row r="9525" spans="1:2" x14ac:dyDescent="0.25">
      <c r="A9525" t="s">
        <v>9508</v>
      </c>
      <c r="B9525">
        <v>1</v>
      </c>
    </row>
    <row r="9526" spans="1:2" x14ac:dyDescent="0.25">
      <c r="A9526" t="s">
        <v>9509</v>
      </c>
      <c r="B9526">
        <v>1</v>
      </c>
    </row>
    <row r="9527" spans="1:2" x14ac:dyDescent="0.25">
      <c r="A9527" t="s">
        <v>9510</v>
      </c>
      <c r="B9527">
        <v>1</v>
      </c>
    </row>
    <row r="9528" spans="1:2" x14ac:dyDescent="0.25">
      <c r="A9528" t="s">
        <v>9511</v>
      </c>
      <c r="B9528">
        <v>1</v>
      </c>
    </row>
    <row r="9529" spans="1:2" x14ac:dyDescent="0.25">
      <c r="A9529" t="s">
        <v>9512</v>
      </c>
      <c r="B9529">
        <v>1</v>
      </c>
    </row>
    <row r="9530" spans="1:2" x14ac:dyDescent="0.25">
      <c r="A9530" t="s">
        <v>9513</v>
      </c>
      <c r="B9530">
        <v>1</v>
      </c>
    </row>
    <row r="9531" spans="1:2" x14ac:dyDescent="0.25">
      <c r="A9531" t="s">
        <v>9514</v>
      </c>
      <c r="B9531">
        <v>1</v>
      </c>
    </row>
    <row r="9532" spans="1:2" x14ac:dyDescent="0.25">
      <c r="A9532" t="s">
        <v>9515</v>
      </c>
      <c r="B9532">
        <v>1</v>
      </c>
    </row>
    <row r="9533" spans="1:2" x14ac:dyDescent="0.25">
      <c r="A9533" t="s">
        <v>9516</v>
      </c>
      <c r="B9533">
        <v>1</v>
      </c>
    </row>
    <row r="9534" spans="1:2" x14ac:dyDescent="0.25">
      <c r="A9534" t="s">
        <v>9517</v>
      </c>
      <c r="B9534">
        <v>1</v>
      </c>
    </row>
    <row r="9535" spans="1:2" x14ac:dyDescent="0.25">
      <c r="A9535" t="s">
        <v>9518</v>
      </c>
      <c r="B9535">
        <v>1</v>
      </c>
    </row>
    <row r="9536" spans="1:2" x14ac:dyDescent="0.25">
      <c r="A9536" t="s">
        <v>9519</v>
      </c>
      <c r="B9536">
        <v>1</v>
      </c>
    </row>
    <row r="9537" spans="1:2" x14ac:dyDescent="0.25">
      <c r="A9537" t="s">
        <v>9520</v>
      </c>
      <c r="B9537">
        <v>1</v>
      </c>
    </row>
    <row r="9538" spans="1:2" x14ac:dyDescent="0.25">
      <c r="A9538" t="s">
        <v>9521</v>
      </c>
      <c r="B9538">
        <v>1</v>
      </c>
    </row>
    <row r="9539" spans="1:2" x14ac:dyDescent="0.25">
      <c r="A9539" t="s">
        <v>9522</v>
      </c>
      <c r="B9539">
        <v>1</v>
      </c>
    </row>
    <row r="9540" spans="1:2" x14ac:dyDescent="0.25">
      <c r="A9540" t="s">
        <v>9523</v>
      </c>
      <c r="B9540">
        <v>1</v>
      </c>
    </row>
    <row r="9541" spans="1:2" x14ac:dyDescent="0.25">
      <c r="A9541" t="s">
        <v>9524</v>
      </c>
      <c r="B9541">
        <v>1</v>
      </c>
    </row>
    <row r="9542" spans="1:2" x14ac:dyDescent="0.25">
      <c r="A9542" t="s">
        <v>9525</v>
      </c>
      <c r="B9542">
        <v>1</v>
      </c>
    </row>
    <row r="9543" spans="1:2" x14ac:dyDescent="0.25">
      <c r="A9543" t="s">
        <v>9526</v>
      </c>
      <c r="B9543">
        <v>1</v>
      </c>
    </row>
    <row r="9544" spans="1:2" x14ac:dyDescent="0.25">
      <c r="A9544" t="s">
        <v>9527</v>
      </c>
      <c r="B9544">
        <v>1</v>
      </c>
    </row>
    <row r="9545" spans="1:2" x14ac:dyDescent="0.25">
      <c r="A9545" t="s">
        <v>9528</v>
      </c>
      <c r="B9545">
        <v>1</v>
      </c>
    </row>
    <row r="9546" spans="1:2" x14ac:dyDescent="0.25">
      <c r="A9546" t="s">
        <v>9529</v>
      </c>
      <c r="B9546">
        <v>1</v>
      </c>
    </row>
    <row r="9547" spans="1:2" x14ac:dyDescent="0.25">
      <c r="A9547" t="s">
        <v>9530</v>
      </c>
      <c r="B9547">
        <v>1</v>
      </c>
    </row>
    <row r="9548" spans="1:2" x14ac:dyDescent="0.25">
      <c r="A9548" t="s">
        <v>9531</v>
      </c>
      <c r="B9548">
        <v>1</v>
      </c>
    </row>
    <row r="9549" spans="1:2" x14ac:dyDescent="0.25">
      <c r="A9549" t="s">
        <v>9532</v>
      </c>
      <c r="B9549">
        <v>1</v>
      </c>
    </row>
    <row r="9550" spans="1:2" x14ac:dyDescent="0.25">
      <c r="A9550" t="s">
        <v>9533</v>
      </c>
      <c r="B9550">
        <v>1</v>
      </c>
    </row>
    <row r="9551" spans="1:2" x14ac:dyDescent="0.25">
      <c r="A9551" t="s">
        <v>9534</v>
      </c>
      <c r="B9551">
        <v>1</v>
      </c>
    </row>
    <row r="9552" spans="1:2" x14ac:dyDescent="0.25">
      <c r="A9552" t="s">
        <v>9535</v>
      </c>
      <c r="B9552">
        <v>1</v>
      </c>
    </row>
    <row r="9553" spans="1:2" x14ac:dyDescent="0.25">
      <c r="A9553" t="s">
        <v>9536</v>
      </c>
      <c r="B9553">
        <v>1</v>
      </c>
    </row>
    <row r="9554" spans="1:2" x14ac:dyDescent="0.25">
      <c r="A9554" t="s">
        <v>9537</v>
      </c>
      <c r="B9554">
        <v>1</v>
      </c>
    </row>
    <row r="9555" spans="1:2" x14ac:dyDescent="0.25">
      <c r="A9555" t="s">
        <v>9538</v>
      </c>
      <c r="B9555">
        <v>1</v>
      </c>
    </row>
    <row r="9556" spans="1:2" x14ac:dyDescent="0.25">
      <c r="A9556" t="s">
        <v>9539</v>
      </c>
      <c r="B9556">
        <v>1</v>
      </c>
    </row>
    <row r="9557" spans="1:2" x14ac:dyDescent="0.25">
      <c r="A9557" t="s">
        <v>9540</v>
      </c>
      <c r="B9557">
        <v>1</v>
      </c>
    </row>
    <row r="9558" spans="1:2" x14ac:dyDescent="0.25">
      <c r="A9558" t="s">
        <v>9541</v>
      </c>
      <c r="B9558">
        <v>1</v>
      </c>
    </row>
    <row r="9559" spans="1:2" x14ac:dyDescent="0.25">
      <c r="A9559" t="s">
        <v>9542</v>
      </c>
      <c r="B9559">
        <v>1</v>
      </c>
    </row>
    <row r="9560" spans="1:2" x14ac:dyDescent="0.25">
      <c r="A9560" t="s">
        <v>9543</v>
      </c>
      <c r="B9560">
        <v>1</v>
      </c>
    </row>
    <row r="9561" spans="1:2" x14ac:dyDescent="0.25">
      <c r="A9561" t="s">
        <v>9544</v>
      </c>
      <c r="B9561">
        <v>1</v>
      </c>
    </row>
    <row r="9562" spans="1:2" x14ac:dyDescent="0.25">
      <c r="A9562" t="s">
        <v>9545</v>
      </c>
      <c r="B9562">
        <v>1</v>
      </c>
    </row>
    <row r="9563" spans="1:2" x14ac:dyDescent="0.25">
      <c r="A9563" t="s">
        <v>9546</v>
      </c>
      <c r="B9563">
        <v>1</v>
      </c>
    </row>
    <row r="9564" spans="1:2" x14ac:dyDescent="0.25">
      <c r="A9564" t="s">
        <v>9547</v>
      </c>
      <c r="B9564">
        <v>1</v>
      </c>
    </row>
    <row r="9565" spans="1:2" x14ac:dyDescent="0.25">
      <c r="A9565" t="s">
        <v>9548</v>
      </c>
      <c r="B9565">
        <v>1</v>
      </c>
    </row>
    <row r="9566" spans="1:2" x14ac:dyDescent="0.25">
      <c r="A9566" t="s">
        <v>9549</v>
      </c>
      <c r="B9566">
        <v>1</v>
      </c>
    </row>
    <row r="9567" spans="1:2" x14ac:dyDescent="0.25">
      <c r="A9567" t="s">
        <v>9550</v>
      </c>
      <c r="B9567">
        <v>1</v>
      </c>
    </row>
    <row r="9568" spans="1:2" x14ac:dyDescent="0.25">
      <c r="A9568" t="s">
        <v>9551</v>
      </c>
      <c r="B9568">
        <v>1</v>
      </c>
    </row>
    <row r="9569" spans="1:2" x14ac:dyDescent="0.25">
      <c r="A9569" t="s">
        <v>9552</v>
      </c>
      <c r="B9569">
        <v>1</v>
      </c>
    </row>
    <row r="9570" spans="1:2" x14ac:dyDescent="0.25">
      <c r="A9570" t="s">
        <v>9553</v>
      </c>
      <c r="B9570">
        <v>1</v>
      </c>
    </row>
    <row r="9571" spans="1:2" x14ac:dyDescent="0.25">
      <c r="A9571" t="s">
        <v>9554</v>
      </c>
      <c r="B9571">
        <v>1</v>
      </c>
    </row>
    <row r="9572" spans="1:2" x14ac:dyDescent="0.25">
      <c r="A9572" t="s">
        <v>9555</v>
      </c>
      <c r="B9572">
        <v>1</v>
      </c>
    </row>
    <row r="9573" spans="1:2" x14ac:dyDescent="0.25">
      <c r="A9573" t="s">
        <v>9556</v>
      </c>
      <c r="B9573">
        <v>1</v>
      </c>
    </row>
    <row r="9574" spans="1:2" x14ac:dyDescent="0.25">
      <c r="A9574" t="s">
        <v>9557</v>
      </c>
      <c r="B9574">
        <v>1</v>
      </c>
    </row>
    <row r="9575" spans="1:2" x14ac:dyDescent="0.25">
      <c r="A9575" t="s">
        <v>9558</v>
      </c>
      <c r="B9575">
        <v>1</v>
      </c>
    </row>
    <row r="9576" spans="1:2" x14ac:dyDescent="0.25">
      <c r="A9576" t="s">
        <v>9559</v>
      </c>
      <c r="B9576">
        <v>1</v>
      </c>
    </row>
    <row r="9577" spans="1:2" x14ac:dyDescent="0.25">
      <c r="A9577" t="s">
        <v>9560</v>
      </c>
      <c r="B9577">
        <v>1</v>
      </c>
    </row>
    <row r="9578" spans="1:2" x14ac:dyDescent="0.25">
      <c r="A9578" t="s">
        <v>9561</v>
      </c>
      <c r="B9578">
        <v>1</v>
      </c>
    </row>
    <row r="9579" spans="1:2" x14ac:dyDescent="0.25">
      <c r="A9579" t="s">
        <v>9562</v>
      </c>
      <c r="B9579">
        <v>1</v>
      </c>
    </row>
    <row r="9580" spans="1:2" x14ac:dyDescent="0.25">
      <c r="A9580" t="s">
        <v>9563</v>
      </c>
      <c r="B9580">
        <v>1</v>
      </c>
    </row>
    <row r="9581" spans="1:2" x14ac:dyDescent="0.25">
      <c r="A9581" t="s">
        <v>9564</v>
      </c>
      <c r="B9581">
        <v>1</v>
      </c>
    </row>
    <row r="9582" spans="1:2" x14ac:dyDescent="0.25">
      <c r="A9582" t="s">
        <v>9565</v>
      </c>
      <c r="B9582">
        <v>1</v>
      </c>
    </row>
    <row r="9583" spans="1:2" x14ac:dyDescent="0.25">
      <c r="A9583" t="s">
        <v>9566</v>
      </c>
      <c r="B9583">
        <v>1</v>
      </c>
    </row>
    <row r="9584" spans="1:2" x14ac:dyDescent="0.25">
      <c r="A9584" t="s">
        <v>9567</v>
      </c>
      <c r="B9584">
        <v>1</v>
      </c>
    </row>
    <row r="9585" spans="1:2" x14ac:dyDescent="0.25">
      <c r="A9585" t="s">
        <v>9568</v>
      </c>
      <c r="B9585">
        <v>1</v>
      </c>
    </row>
    <row r="9586" spans="1:2" x14ac:dyDescent="0.25">
      <c r="A9586" t="s">
        <v>9569</v>
      </c>
      <c r="B9586">
        <v>1</v>
      </c>
    </row>
    <row r="9587" spans="1:2" x14ac:dyDescent="0.25">
      <c r="A9587" t="s">
        <v>9570</v>
      </c>
      <c r="B9587">
        <v>1</v>
      </c>
    </row>
    <row r="9588" spans="1:2" x14ac:dyDescent="0.25">
      <c r="A9588" t="s">
        <v>9571</v>
      </c>
      <c r="B9588">
        <v>1</v>
      </c>
    </row>
    <row r="9589" spans="1:2" x14ac:dyDescent="0.25">
      <c r="A9589" t="s">
        <v>9572</v>
      </c>
      <c r="B9589">
        <v>1</v>
      </c>
    </row>
    <row r="9590" spans="1:2" x14ac:dyDescent="0.25">
      <c r="A9590" t="s">
        <v>9573</v>
      </c>
      <c r="B9590">
        <v>1</v>
      </c>
    </row>
    <row r="9591" spans="1:2" x14ac:dyDescent="0.25">
      <c r="A9591" t="s">
        <v>9574</v>
      </c>
      <c r="B9591">
        <v>1</v>
      </c>
    </row>
    <row r="9592" spans="1:2" x14ac:dyDescent="0.25">
      <c r="A9592" t="s">
        <v>9575</v>
      </c>
      <c r="B9592">
        <v>1</v>
      </c>
    </row>
    <row r="9593" spans="1:2" x14ac:dyDescent="0.25">
      <c r="A9593" t="s">
        <v>9576</v>
      </c>
      <c r="B9593">
        <v>1</v>
      </c>
    </row>
    <row r="9594" spans="1:2" x14ac:dyDescent="0.25">
      <c r="A9594" t="s">
        <v>9577</v>
      </c>
      <c r="B9594">
        <v>1</v>
      </c>
    </row>
    <row r="9595" spans="1:2" x14ac:dyDescent="0.25">
      <c r="A9595" t="s">
        <v>9578</v>
      </c>
      <c r="B9595">
        <v>1</v>
      </c>
    </row>
    <row r="9596" spans="1:2" x14ac:dyDescent="0.25">
      <c r="A9596" t="s">
        <v>9579</v>
      </c>
      <c r="B9596">
        <v>1</v>
      </c>
    </row>
    <row r="9597" spans="1:2" x14ac:dyDescent="0.25">
      <c r="A9597" t="s">
        <v>9580</v>
      </c>
      <c r="B9597">
        <v>1</v>
      </c>
    </row>
    <row r="9598" spans="1:2" x14ac:dyDescent="0.25">
      <c r="A9598" t="s">
        <v>9581</v>
      </c>
      <c r="B9598">
        <v>1</v>
      </c>
    </row>
    <row r="9599" spans="1:2" x14ac:dyDescent="0.25">
      <c r="A9599" t="s">
        <v>9582</v>
      </c>
      <c r="B9599">
        <v>1</v>
      </c>
    </row>
    <row r="9600" spans="1:2" x14ac:dyDescent="0.25">
      <c r="A9600" t="s">
        <v>9583</v>
      </c>
      <c r="B9600">
        <v>1</v>
      </c>
    </row>
    <row r="9601" spans="1:2" x14ac:dyDescent="0.25">
      <c r="A9601" t="s">
        <v>9584</v>
      </c>
      <c r="B9601">
        <v>1</v>
      </c>
    </row>
    <row r="9602" spans="1:2" x14ac:dyDescent="0.25">
      <c r="A9602" t="s">
        <v>9585</v>
      </c>
      <c r="B9602">
        <v>1</v>
      </c>
    </row>
    <row r="9603" spans="1:2" x14ac:dyDescent="0.25">
      <c r="A9603" t="s">
        <v>9586</v>
      </c>
      <c r="B9603">
        <v>1</v>
      </c>
    </row>
    <row r="9604" spans="1:2" x14ac:dyDescent="0.25">
      <c r="A9604" t="s">
        <v>9587</v>
      </c>
      <c r="B9604">
        <v>1</v>
      </c>
    </row>
    <row r="9605" spans="1:2" x14ac:dyDescent="0.25">
      <c r="A9605" t="s">
        <v>9588</v>
      </c>
      <c r="B9605">
        <v>1</v>
      </c>
    </row>
    <row r="9606" spans="1:2" x14ac:dyDescent="0.25">
      <c r="A9606" t="s">
        <v>9589</v>
      </c>
      <c r="B9606">
        <v>1</v>
      </c>
    </row>
    <row r="9607" spans="1:2" x14ac:dyDescent="0.25">
      <c r="A9607" t="s">
        <v>9590</v>
      </c>
      <c r="B9607">
        <v>1</v>
      </c>
    </row>
    <row r="9608" spans="1:2" x14ac:dyDescent="0.25">
      <c r="A9608" t="s">
        <v>9591</v>
      </c>
      <c r="B9608">
        <v>1</v>
      </c>
    </row>
    <row r="9609" spans="1:2" x14ac:dyDescent="0.25">
      <c r="A9609" t="s">
        <v>9592</v>
      </c>
      <c r="B9609">
        <v>1</v>
      </c>
    </row>
    <row r="9610" spans="1:2" x14ac:dyDescent="0.25">
      <c r="A9610" t="s">
        <v>9593</v>
      </c>
      <c r="B9610">
        <v>1</v>
      </c>
    </row>
    <row r="9611" spans="1:2" x14ac:dyDescent="0.25">
      <c r="A9611" t="s">
        <v>9594</v>
      </c>
      <c r="B9611">
        <v>1</v>
      </c>
    </row>
    <row r="9612" spans="1:2" x14ac:dyDescent="0.25">
      <c r="A9612" t="s">
        <v>9595</v>
      </c>
      <c r="B9612">
        <v>1</v>
      </c>
    </row>
    <row r="9613" spans="1:2" x14ac:dyDescent="0.25">
      <c r="A9613" t="s">
        <v>9596</v>
      </c>
      <c r="B9613">
        <v>1</v>
      </c>
    </row>
    <row r="9614" spans="1:2" x14ac:dyDescent="0.25">
      <c r="A9614" t="s">
        <v>9597</v>
      </c>
      <c r="B9614">
        <v>1</v>
      </c>
    </row>
    <row r="9615" spans="1:2" x14ac:dyDescent="0.25">
      <c r="A9615" t="s">
        <v>9598</v>
      </c>
      <c r="B9615">
        <v>1</v>
      </c>
    </row>
    <row r="9616" spans="1:2" x14ac:dyDescent="0.25">
      <c r="A9616" t="s">
        <v>9599</v>
      </c>
      <c r="B9616">
        <v>1</v>
      </c>
    </row>
    <row r="9617" spans="1:2" x14ac:dyDescent="0.25">
      <c r="A9617" t="s">
        <v>9600</v>
      </c>
      <c r="B9617">
        <v>1</v>
      </c>
    </row>
    <row r="9618" spans="1:2" x14ac:dyDescent="0.25">
      <c r="A9618" t="s">
        <v>9601</v>
      </c>
      <c r="B9618">
        <v>1</v>
      </c>
    </row>
    <row r="9619" spans="1:2" x14ac:dyDescent="0.25">
      <c r="A9619" t="s">
        <v>9602</v>
      </c>
      <c r="B9619">
        <v>1</v>
      </c>
    </row>
    <row r="9620" spans="1:2" x14ac:dyDescent="0.25">
      <c r="A9620" t="s">
        <v>9603</v>
      </c>
      <c r="B9620">
        <v>1</v>
      </c>
    </row>
    <row r="9621" spans="1:2" x14ac:dyDescent="0.25">
      <c r="A9621" t="s">
        <v>9604</v>
      </c>
      <c r="B9621">
        <v>1</v>
      </c>
    </row>
    <row r="9622" spans="1:2" x14ac:dyDescent="0.25">
      <c r="A9622" t="s">
        <v>9605</v>
      </c>
      <c r="B9622">
        <v>1</v>
      </c>
    </row>
    <row r="9623" spans="1:2" x14ac:dyDescent="0.25">
      <c r="A9623" t="s">
        <v>9606</v>
      </c>
      <c r="B9623">
        <v>1</v>
      </c>
    </row>
    <row r="9624" spans="1:2" x14ac:dyDescent="0.25">
      <c r="A9624" t="s">
        <v>9607</v>
      </c>
      <c r="B9624">
        <v>1</v>
      </c>
    </row>
    <row r="9625" spans="1:2" x14ac:dyDescent="0.25">
      <c r="A9625" t="s">
        <v>9608</v>
      </c>
      <c r="B9625">
        <v>1</v>
      </c>
    </row>
    <row r="9626" spans="1:2" x14ac:dyDescent="0.25">
      <c r="A9626" t="s">
        <v>9609</v>
      </c>
      <c r="B9626">
        <v>1</v>
      </c>
    </row>
    <row r="9627" spans="1:2" x14ac:dyDescent="0.25">
      <c r="A9627" t="s">
        <v>9610</v>
      </c>
      <c r="B9627">
        <v>1</v>
      </c>
    </row>
    <row r="9628" spans="1:2" x14ac:dyDescent="0.25">
      <c r="A9628" t="s">
        <v>9611</v>
      </c>
      <c r="B9628">
        <v>1</v>
      </c>
    </row>
    <row r="9629" spans="1:2" x14ac:dyDescent="0.25">
      <c r="A9629" t="s">
        <v>9612</v>
      </c>
      <c r="B9629">
        <v>1</v>
      </c>
    </row>
    <row r="9630" spans="1:2" x14ac:dyDescent="0.25">
      <c r="A9630" t="s">
        <v>9613</v>
      </c>
      <c r="B9630">
        <v>1</v>
      </c>
    </row>
    <row r="9631" spans="1:2" x14ac:dyDescent="0.25">
      <c r="A9631" t="s">
        <v>9614</v>
      </c>
      <c r="B9631">
        <v>1</v>
      </c>
    </row>
    <row r="9632" spans="1:2" x14ac:dyDescent="0.25">
      <c r="A9632" t="s">
        <v>9615</v>
      </c>
      <c r="B9632">
        <v>1</v>
      </c>
    </row>
    <row r="9633" spans="1:2" x14ac:dyDescent="0.25">
      <c r="A9633" t="s">
        <v>9616</v>
      </c>
      <c r="B9633">
        <v>1</v>
      </c>
    </row>
    <row r="9634" spans="1:2" x14ac:dyDescent="0.25">
      <c r="A9634" t="s">
        <v>9617</v>
      </c>
      <c r="B9634">
        <v>1</v>
      </c>
    </row>
    <row r="9635" spans="1:2" x14ac:dyDescent="0.25">
      <c r="A9635" t="s">
        <v>9618</v>
      </c>
      <c r="B9635">
        <v>1</v>
      </c>
    </row>
    <row r="9636" spans="1:2" x14ac:dyDescent="0.25">
      <c r="A9636" t="s">
        <v>9619</v>
      </c>
      <c r="B9636">
        <v>1</v>
      </c>
    </row>
    <row r="9637" spans="1:2" x14ac:dyDescent="0.25">
      <c r="A9637" t="s">
        <v>9620</v>
      </c>
      <c r="B9637">
        <v>1</v>
      </c>
    </row>
    <row r="9638" spans="1:2" x14ac:dyDescent="0.25">
      <c r="A9638" t="s">
        <v>9621</v>
      </c>
      <c r="B9638">
        <v>1</v>
      </c>
    </row>
    <row r="9639" spans="1:2" x14ac:dyDescent="0.25">
      <c r="A9639" t="s">
        <v>9622</v>
      </c>
      <c r="B9639">
        <v>1</v>
      </c>
    </row>
    <row r="9640" spans="1:2" x14ac:dyDescent="0.25">
      <c r="A9640" t="s">
        <v>9623</v>
      </c>
      <c r="B9640">
        <v>1</v>
      </c>
    </row>
    <row r="9641" spans="1:2" x14ac:dyDescent="0.25">
      <c r="A9641" t="s">
        <v>9624</v>
      </c>
      <c r="B9641">
        <v>1</v>
      </c>
    </row>
    <row r="9642" spans="1:2" x14ac:dyDescent="0.25">
      <c r="A9642" t="s">
        <v>9625</v>
      </c>
      <c r="B9642">
        <v>1</v>
      </c>
    </row>
    <row r="9643" spans="1:2" x14ac:dyDescent="0.25">
      <c r="A9643" t="s">
        <v>9626</v>
      </c>
      <c r="B9643">
        <v>1</v>
      </c>
    </row>
    <row r="9644" spans="1:2" x14ac:dyDescent="0.25">
      <c r="A9644" t="s">
        <v>9627</v>
      </c>
      <c r="B9644">
        <v>1</v>
      </c>
    </row>
    <row r="9645" spans="1:2" x14ac:dyDescent="0.25">
      <c r="A9645" t="s">
        <v>9628</v>
      </c>
      <c r="B9645">
        <v>1</v>
      </c>
    </row>
    <row r="9646" spans="1:2" x14ac:dyDescent="0.25">
      <c r="A9646" t="s">
        <v>9629</v>
      </c>
      <c r="B9646">
        <v>1</v>
      </c>
    </row>
    <row r="9647" spans="1:2" x14ac:dyDescent="0.25">
      <c r="A9647" t="s">
        <v>9630</v>
      </c>
      <c r="B9647">
        <v>1</v>
      </c>
    </row>
    <row r="9648" spans="1:2" x14ac:dyDescent="0.25">
      <c r="A9648" t="s">
        <v>9631</v>
      </c>
      <c r="B9648">
        <v>1</v>
      </c>
    </row>
    <row r="9649" spans="1:2" x14ac:dyDescent="0.25">
      <c r="A9649" t="s">
        <v>9632</v>
      </c>
      <c r="B9649">
        <v>1</v>
      </c>
    </row>
    <row r="9650" spans="1:2" x14ac:dyDescent="0.25">
      <c r="A9650" t="s">
        <v>9633</v>
      </c>
      <c r="B9650">
        <v>1</v>
      </c>
    </row>
    <row r="9651" spans="1:2" x14ac:dyDescent="0.25">
      <c r="A9651" t="s">
        <v>9634</v>
      </c>
      <c r="B9651">
        <v>1</v>
      </c>
    </row>
    <row r="9652" spans="1:2" x14ac:dyDescent="0.25">
      <c r="A9652" t="s">
        <v>9635</v>
      </c>
      <c r="B9652">
        <v>1</v>
      </c>
    </row>
    <row r="9653" spans="1:2" x14ac:dyDescent="0.25">
      <c r="A9653" t="s">
        <v>9636</v>
      </c>
      <c r="B9653">
        <v>1</v>
      </c>
    </row>
    <row r="9654" spans="1:2" x14ac:dyDescent="0.25">
      <c r="A9654" t="s">
        <v>9637</v>
      </c>
      <c r="B9654">
        <v>1</v>
      </c>
    </row>
    <row r="9655" spans="1:2" x14ac:dyDescent="0.25">
      <c r="A9655" t="s">
        <v>9638</v>
      </c>
      <c r="B9655">
        <v>1</v>
      </c>
    </row>
    <row r="9656" spans="1:2" x14ac:dyDescent="0.25">
      <c r="A9656" t="s">
        <v>9639</v>
      </c>
      <c r="B9656">
        <v>1</v>
      </c>
    </row>
    <row r="9657" spans="1:2" x14ac:dyDescent="0.25">
      <c r="A9657" t="s">
        <v>9640</v>
      </c>
      <c r="B9657">
        <v>1</v>
      </c>
    </row>
    <row r="9658" spans="1:2" x14ac:dyDescent="0.25">
      <c r="A9658" t="s">
        <v>9641</v>
      </c>
      <c r="B9658">
        <v>1</v>
      </c>
    </row>
    <row r="9659" spans="1:2" x14ac:dyDescent="0.25">
      <c r="A9659" t="s">
        <v>9642</v>
      </c>
      <c r="B9659">
        <v>1</v>
      </c>
    </row>
    <row r="9660" spans="1:2" x14ac:dyDescent="0.25">
      <c r="A9660" t="s">
        <v>9643</v>
      </c>
      <c r="B9660">
        <v>1</v>
      </c>
    </row>
    <row r="9661" spans="1:2" x14ac:dyDescent="0.25">
      <c r="A9661" t="s">
        <v>9644</v>
      </c>
      <c r="B9661">
        <v>1</v>
      </c>
    </row>
    <row r="9662" spans="1:2" x14ac:dyDescent="0.25">
      <c r="A9662" t="s">
        <v>9645</v>
      </c>
      <c r="B9662">
        <v>1</v>
      </c>
    </row>
    <row r="9663" spans="1:2" x14ac:dyDescent="0.25">
      <c r="A9663" t="s">
        <v>9646</v>
      </c>
      <c r="B9663">
        <v>1</v>
      </c>
    </row>
    <row r="9664" spans="1:2" x14ac:dyDescent="0.25">
      <c r="A9664" t="s">
        <v>9647</v>
      </c>
      <c r="B9664">
        <v>1</v>
      </c>
    </row>
    <row r="9665" spans="1:2" x14ac:dyDescent="0.25">
      <c r="A9665" t="s">
        <v>9648</v>
      </c>
      <c r="B9665">
        <v>1</v>
      </c>
    </row>
    <row r="9666" spans="1:2" x14ac:dyDescent="0.25">
      <c r="A9666" t="s">
        <v>9649</v>
      </c>
      <c r="B9666">
        <v>1</v>
      </c>
    </row>
    <row r="9667" spans="1:2" x14ac:dyDescent="0.25">
      <c r="A9667" t="s">
        <v>9650</v>
      </c>
      <c r="B9667">
        <v>1</v>
      </c>
    </row>
    <row r="9668" spans="1:2" x14ac:dyDescent="0.25">
      <c r="A9668" t="s">
        <v>9651</v>
      </c>
      <c r="B9668">
        <v>1</v>
      </c>
    </row>
    <row r="9669" spans="1:2" x14ac:dyDescent="0.25">
      <c r="A9669" t="s">
        <v>9652</v>
      </c>
      <c r="B9669">
        <v>1</v>
      </c>
    </row>
    <row r="9670" spans="1:2" x14ac:dyDescent="0.25">
      <c r="A9670" t="s">
        <v>9653</v>
      </c>
      <c r="B9670">
        <v>1</v>
      </c>
    </row>
    <row r="9671" spans="1:2" x14ac:dyDescent="0.25">
      <c r="A9671" t="s">
        <v>9654</v>
      </c>
      <c r="B9671">
        <v>1</v>
      </c>
    </row>
    <row r="9672" spans="1:2" x14ac:dyDescent="0.25">
      <c r="A9672" t="s">
        <v>9655</v>
      </c>
      <c r="B9672">
        <v>1</v>
      </c>
    </row>
    <row r="9673" spans="1:2" x14ac:dyDescent="0.25">
      <c r="A9673" t="s">
        <v>9656</v>
      </c>
      <c r="B9673">
        <v>1</v>
      </c>
    </row>
    <row r="9674" spans="1:2" x14ac:dyDescent="0.25">
      <c r="A9674" t="s">
        <v>9657</v>
      </c>
      <c r="B9674">
        <v>1</v>
      </c>
    </row>
    <row r="9675" spans="1:2" x14ac:dyDescent="0.25">
      <c r="A9675" t="s">
        <v>9658</v>
      </c>
      <c r="B9675">
        <v>1</v>
      </c>
    </row>
    <row r="9676" spans="1:2" x14ac:dyDescent="0.25">
      <c r="A9676" t="s">
        <v>9659</v>
      </c>
      <c r="B9676">
        <v>1</v>
      </c>
    </row>
    <row r="9677" spans="1:2" x14ac:dyDescent="0.25">
      <c r="A9677" t="s">
        <v>9660</v>
      </c>
      <c r="B9677">
        <v>1</v>
      </c>
    </row>
    <row r="9678" spans="1:2" x14ac:dyDescent="0.25">
      <c r="A9678" t="s">
        <v>9661</v>
      </c>
      <c r="B9678">
        <v>1</v>
      </c>
    </row>
    <row r="9679" spans="1:2" x14ac:dyDescent="0.25">
      <c r="A9679" t="s">
        <v>9662</v>
      </c>
      <c r="B9679">
        <v>1</v>
      </c>
    </row>
    <row r="9680" spans="1:2" x14ac:dyDescent="0.25">
      <c r="A9680" t="s">
        <v>9663</v>
      </c>
      <c r="B9680">
        <v>1</v>
      </c>
    </row>
    <row r="9681" spans="1:2" x14ac:dyDescent="0.25">
      <c r="A9681" t="s">
        <v>9664</v>
      </c>
      <c r="B9681">
        <v>1</v>
      </c>
    </row>
    <row r="9682" spans="1:2" x14ac:dyDescent="0.25">
      <c r="A9682" t="s">
        <v>9665</v>
      </c>
      <c r="B9682">
        <v>1</v>
      </c>
    </row>
    <row r="9683" spans="1:2" x14ac:dyDescent="0.25">
      <c r="A9683" t="s">
        <v>9666</v>
      </c>
      <c r="B9683">
        <v>1</v>
      </c>
    </row>
    <row r="9684" spans="1:2" x14ac:dyDescent="0.25">
      <c r="A9684" t="s">
        <v>9667</v>
      </c>
      <c r="B9684">
        <v>1</v>
      </c>
    </row>
    <row r="9685" spans="1:2" x14ac:dyDescent="0.25">
      <c r="A9685" t="s">
        <v>9668</v>
      </c>
      <c r="B9685">
        <v>1</v>
      </c>
    </row>
    <row r="9686" spans="1:2" x14ac:dyDescent="0.25">
      <c r="A9686" t="s">
        <v>9669</v>
      </c>
      <c r="B9686">
        <v>1</v>
      </c>
    </row>
    <row r="9687" spans="1:2" x14ac:dyDescent="0.25">
      <c r="A9687" t="s">
        <v>9670</v>
      </c>
      <c r="B9687">
        <v>1</v>
      </c>
    </row>
    <row r="9688" spans="1:2" x14ac:dyDescent="0.25">
      <c r="A9688" t="s">
        <v>9671</v>
      </c>
      <c r="B9688">
        <v>1</v>
      </c>
    </row>
    <row r="9689" spans="1:2" x14ac:dyDescent="0.25">
      <c r="A9689" t="s">
        <v>9672</v>
      </c>
      <c r="B9689">
        <v>1</v>
      </c>
    </row>
    <row r="9690" spans="1:2" x14ac:dyDescent="0.25">
      <c r="A9690" t="s">
        <v>9673</v>
      </c>
      <c r="B9690">
        <v>1</v>
      </c>
    </row>
    <row r="9691" spans="1:2" x14ac:dyDescent="0.25">
      <c r="A9691" t="s">
        <v>9674</v>
      </c>
      <c r="B9691">
        <v>1</v>
      </c>
    </row>
    <row r="9692" spans="1:2" x14ac:dyDescent="0.25">
      <c r="A9692" t="s">
        <v>9675</v>
      </c>
      <c r="B9692">
        <v>1</v>
      </c>
    </row>
    <row r="9693" spans="1:2" x14ac:dyDescent="0.25">
      <c r="A9693" t="s">
        <v>9676</v>
      </c>
      <c r="B9693">
        <v>1</v>
      </c>
    </row>
    <row r="9694" spans="1:2" x14ac:dyDescent="0.25">
      <c r="A9694" t="s">
        <v>9677</v>
      </c>
      <c r="B9694">
        <v>1</v>
      </c>
    </row>
    <row r="9695" spans="1:2" x14ac:dyDescent="0.25">
      <c r="A9695" t="s">
        <v>9678</v>
      </c>
      <c r="B9695">
        <v>1</v>
      </c>
    </row>
    <row r="9696" spans="1:2" x14ac:dyDescent="0.25">
      <c r="A9696" t="s">
        <v>9679</v>
      </c>
      <c r="B9696">
        <v>1</v>
      </c>
    </row>
    <row r="9697" spans="1:2" x14ac:dyDescent="0.25">
      <c r="A9697" t="s">
        <v>9680</v>
      </c>
      <c r="B9697">
        <v>1</v>
      </c>
    </row>
    <row r="9698" spans="1:2" x14ac:dyDescent="0.25">
      <c r="A9698" t="s">
        <v>9681</v>
      </c>
      <c r="B9698">
        <v>1</v>
      </c>
    </row>
    <row r="9699" spans="1:2" x14ac:dyDescent="0.25">
      <c r="A9699" t="s">
        <v>9682</v>
      </c>
      <c r="B9699">
        <v>1</v>
      </c>
    </row>
    <row r="9700" spans="1:2" x14ac:dyDescent="0.25">
      <c r="A9700" t="s">
        <v>9683</v>
      </c>
      <c r="B9700">
        <v>1</v>
      </c>
    </row>
    <row r="9701" spans="1:2" x14ac:dyDescent="0.25">
      <c r="A9701" t="s">
        <v>9684</v>
      </c>
      <c r="B9701">
        <v>1</v>
      </c>
    </row>
    <row r="9702" spans="1:2" x14ac:dyDescent="0.25">
      <c r="A9702" t="s">
        <v>9685</v>
      </c>
      <c r="B9702">
        <v>1</v>
      </c>
    </row>
    <row r="9703" spans="1:2" x14ac:dyDescent="0.25">
      <c r="A9703" t="s">
        <v>9686</v>
      </c>
      <c r="B9703">
        <v>1</v>
      </c>
    </row>
    <row r="9704" spans="1:2" x14ac:dyDescent="0.25">
      <c r="A9704" t="s">
        <v>9687</v>
      </c>
      <c r="B9704">
        <v>1</v>
      </c>
    </row>
    <row r="9705" spans="1:2" x14ac:dyDescent="0.25">
      <c r="A9705" t="s">
        <v>9688</v>
      </c>
      <c r="B9705">
        <v>1</v>
      </c>
    </row>
    <row r="9706" spans="1:2" x14ac:dyDescent="0.25">
      <c r="A9706" t="s">
        <v>9689</v>
      </c>
      <c r="B9706">
        <v>1</v>
      </c>
    </row>
    <row r="9707" spans="1:2" x14ac:dyDescent="0.25">
      <c r="A9707" t="s">
        <v>9690</v>
      </c>
      <c r="B9707">
        <v>1</v>
      </c>
    </row>
    <row r="9708" spans="1:2" x14ac:dyDescent="0.25">
      <c r="A9708" t="s">
        <v>9691</v>
      </c>
      <c r="B9708">
        <v>1</v>
      </c>
    </row>
    <row r="9709" spans="1:2" x14ac:dyDescent="0.25">
      <c r="A9709" t="s">
        <v>9692</v>
      </c>
      <c r="B9709">
        <v>1</v>
      </c>
    </row>
    <row r="9710" spans="1:2" x14ac:dyDescent="0.25">
      <c r="A9710" t="s">
        <v>9693</v>
      </c>
      <c r="B9710">
        <v>1</v>
      </c>
    </row>
    <row r="9711" spans="1:2" x14ac:dyDescent="0.25">
      <c r="A9711" t="s">
        <v>9694</v>
      </c>
      <c r="B9711">
        <v>1</v>
      </c>
    </row>
    <row r="9712" spans="1:2" x14ac:dyDescent="0.25">
      <c r="A9712" t="s">
        <v>9695</v>
      </c>
      <c r="B9712">
        <v>1</v>
      </c>
    </row>
    <row r="9713" spans="1:2" x14ac:dyDescent="0.25">
      <c r="A9713" t="s">
        <v>9696</v>
      </c>
      <c r="B9713">
        <v>1</v>
      </c>
    </row>
    <row r="9714" spans="1:2" x14ac:dyDescent="0.25">
      <c r="A9714" t="s">
        <v>9697</v>
      </c>
      <c r="B9714">
        <v>1</v>
      </c>
    </row>
    <row r="9715" spans="1:2" x14ac:dyDescent="0.25">
      <c r="A9715" t="s">
        <v>9698</v>
      </c>
      <c r="B9715">
        <v>1</v>
      </c>
    </row>
    <row r="9716" spans="1:2" x14ac:dyDescent="0.25">
      <c r="A9716" t="s">
        <v>9699</v>
      </c>
      <c r="B9716">
        <v>1</v>
      </c>
    </row>
    <row r="9717" spans="1:2" x14ac:dyDescent="0.25">
      <c r="A9717" t="s">
        <v>9700</v>
      </c>
      <c r="B9717">
        <v>1</v>
      </c>
    </row>
    <row r="9718" spans="1:2" x14ac:dyDescent="0.25">
      <c r="A9718" t="s">
        <v>9701</v>
      </c>
      <c r="B9718">
        <v>1</v>
      </c>
    </row>
    <row r="9719" spans="1:2" x14ac:dyDescent="0.25">
      <c r="A9719" t="s">
        <v>9702</v>
      </c>
      <c r="B9719">
        <v>1</v>
      </c>
    </row>
    <row r="9720" spans="1:2" x14ac:dyDescent="0.25">
      <c r="A9720" t="s">
        <v>9703</v>
      </c>
      <c r="B9720">
        <v>1</v>
      </c>
    </row>
    <row r="9721" spans="1:2" x14ac:dyDescent="0.25">
      <c r="A9721" t="s">
        <v>9704</v>
      </c>
      <c r="B9721">
        <v>1</v>
      </c>
    </row>
    <row r="9722" spans="1:2" x14ac:dyDescent="0.25">
      <c r="A9722" t="s">
        <v>9705</v>
      </c>
      <c r="B9722">
        <v>1</v>
      </c>
    </row>
    <row r="9723" spans="1:2" x14ac:dyDescent="0.25">
      <c r="A9723" t="s">
        <v>9706</v>
      </c>
      <c r="B9723">
        <v>1</v>
      </c>
    </row>
    <row r="9724" spans="1:2" x14ac:dyDescent="0.25">
      <c r="A9724" t="s">
        <v>9707</v>
      </c>
      <c r="B9724">
        <v>1</v>
      </c>
    </row>
    <row r="9725" spans="1:2" x14ac:dyDescent="0.25">
      <c r="A9725" t="s">
        <v>9708</v>
      </c>
      <c r="B9725">
        <v>1</v>
      </c>
    </row>
    <row r="9726" spans="1:2" x14ac:dyDescent="0.25">
      <c r="A9726" t="s">
        <v>9709</v>
      </c>
      <c r="B9726">
        <v>1</v>
      </c>
    </row>
    <row r="9727" spans="1:2" x14ac:dyDescent="0.25">
      <c r="A9727" t="s">
        <v>9710</v>
      </c>
      <c r="B9727">
        <v>1</v>
      </c>
    </row>
    <row r="9728" spans="1:2" x14ac:dyDescent="0.25">
      <c r="A9728" t="s">
        <v>9711</v>
      </c>
      <c r="B9728">
        <v>1</v>
      </c>
    </row>
    <row r="9729" spans="1:2" x14ac:dyDescent="0.25">
      <c r="A9729" t="s">
        <v>9712</v>
      </c>
      <c r="B9729">
        <v>1</v>
      </c>
    </row>
    <row r="9730" spans="1:2" x14ac:dyDescent="0.25">
      <c r="A9730" t="s">
        <v>9713</v>
      </c>
      <c r="B9730">
        <v>1</v>
      </c>
    </row>
    <row r="9731" spans="1:2" x14ac:dyDescent="0.25">
      <c r="A9731" t="s">
        <v>9714</v>
      </c>
      <c r="B9731">
        <v>1</v>
      </c>
    </row>
    <row r="9732" spans="1:2" x14ac:dyDescent="0.25">
      <c r="A9732" t="s">
        <v>9715</v>
      </c>
      <c r="B9732">
        <v>1</v>
      </c>
    </row>
    <row r="9733" spans="1:2" x14ac:dyDescent="0.25">
      <c r="A9733" t="s">
        <v>9716</v>
      </c>
      <c r="B9733">
        <v>1</v>
      </c>
    </row>
    <row r="9734" spans="1:2" x14ac:dyDescent="0.25">
      <c r="A9734" t="s">
        <v>9717</v>
      </c>
      <c r="B9734">
        <v>1</v>
      </c>
    </row>
    <row r="9735" spans="1:2" x14ac:dyDescent="0.25">
      <c r="A9735" t="s">
        <v>9718</v>
      </c>
      <c r="B9735">
        <v>1</v>
      </c>
    </row>
    <row r="9736" spans="1:2" x14ac:dyDescent="0.25">
      <c r="A9736" t="s">
        <v>9719</v>
      </c>
      <c r="B9736">
        <v>1</v>
      </c>
    </row>
    <row r="9737" spans="1:2" x14ac:dyDescent="0.25">
      <c r="A9737" t="s">
        <v>9720</v>
      </c>
      <c r="B9737">
        <v>1</v>
      </c>
    </row>
    <row r="9738" spans="1:2" x14ac:dyDescent="0.25">
      <c r="A9738" t="s">
        <v>9721</v>
      </c>
      <c r="B9738">
        <v>1</v>
      </c>
    </row>
    <row r="9739" spans="1:2" x14ac:dyDescent="0.25">
      <c r="A9739" t="s">
        <v>9722</v>
      </c>
      <c r="B9739">
        <v>1</v>
      </c>
    </row>
    <row r="9740" spans="1:2" x14ac:dyDescent="0.25">
      <c r="A9740" t="s">
        <v>9723</v>
      </c>
      <c r="B9740">
        <v>1</v>
      </c>
    </row>
    <row r="9741" spans="1:2" x14ac:dyDescent="0.25">
      <c r="A9741" t="s">
        <v>9724</v>
      </c>
      <c r="B9741">
        <v>1</v>
      </c>
    </row>
    <row r="9742" spans="1:2" x14ac:dyDescent="0.25">
      <c r="A9742" t="s">
        <v>9725</v>
      </c>
      <c r="B9742">
        <v>1</v>
      </c>
    </row>
    <row r="9743" spans="1:2" x14ac:dyDescent="0.25">
      <c r="A9743" t="s">
        <v>9726</v>
      </c>
      <c r="B9743">
        <v>1</v>
      </c>
    </row>
    <row r="9744" spans="1:2" x14ac:dyDescent="0.25">
      <c r="A9744" t="s">
        <v>9727</v>
      </c>
      <c r="B9744">
        <v>1</v>
      </c>
    </row>
    <row r="9745" spans="1:2" x14ac:dyDescent="0.25">
      <c r="A9745" t="s">
        <v>9728</v>
      </c>
      <c r="B9745">
        <v>1</v>
      </c>
    </row>
    <row r="9746" spans="1:2" x14ac:dyDescent="0.25">
      <c r="A9746" t="s">
        <v>9729</v>
      </c>
      <c r="B9746">
        <v>1</v>
      </c>
    </row>
    <row r="9747" spans="1:2" x14ac:dyDescent="0.25">
      <c r="A9747" t="s">
        <v>9730</v>
      </c>
      <c r="B9747">
        <v>1</v>
      </c>
    </row>
    <row r="9748" spans="1:2" x14ac:dyDescent="0.25">
      <c r="A9748">
        <v>9</v>
      </c>
      <c r="B9748">
        <v>1</v>
      </c>
    </row>
    <row r="9749" spans="1:2" x14ac:dyDescent="0.25">
      <c r="A9749" t="s">
        <v>9731</v>
      </c>
      <c r="B9749">
        <v>1</v>
      </c>
    </row>
    <row r="9750" spans="1:2" x14ac:dyDescent="0.25">
      <c r="A9750" t="s">
        <v>9732</v>
      </c>
      <c r="B9750">
        <v>1</v>
      </c>
    </row>
    <row r="9751" spans="1:2" x14ac:dyDescent="0.25">
      <c r="A9751" t="s">
        <v>9733</v>
      </c>
      <c r="B9751">
        <v>1</v>
      </c>
    </row>
    <row r="9752" spans="1:2" x14ac:dyDescent="0.25">
      <c r="A9752" t="s">
        <v>9734</v>
      </c>
      <c r="B9752">
        <v>1</v>
      </c>
    </row>
    <row r="9753" spans="1:2" x14ac:dyDescent="0.25">
      <c r="A9753" t="s">
        <v>9735</v>
      </c>
      <c r="B9753">
        <v>1</v>
      </c>
    </row>
    <row r="9754" spans="1:2" x14ac:dyDescent="0.25">
      <c r="A9754" t="s">
        <v>9736</v>
      </c>
      <c r="B9754">
        <v>1</v>
      </c>
    </row>
    <row r="9755" spans="1:2" x14ac:dyDescent="0.25">
      <c r="A9755" t="s">
        <v>9737</v>
      </c>
      <c r="B9755">
        <v>1</v>
      </c>
    </row>
    <row r="9756" spans="1:2" x14ac:dyDescent="0.25">
      <c r="A9756" t="s">
        <v>9738</v>
      </c>
      <c r="B9756">
        <v>1</v>
      </c>
    </row>
    <row r="9757" spans="1:2" x14ac:dyDescent="0.25">
      <c r="A9757" t="s">
        <v>9739</v>
      </c>
      <c r="B9757">
        <v>1</v>
      </c>
    </row>
    <row r="9758" spans="1:2" x14ac:dyDescent="0.25">
      <c r="A9758" t="s">
        <v>9740</v>
      </c>
      <c r="B9758">
        <v>1</v>
      </c>
    </row>
    <row r="9759" spans="1:2" x14ac:dyDescent="0.25">
      <c r="A9759" t="s">
        <v>9741</v>
      </c>
      <c r="B9759">
        <v>1</v>
      </c>
    </row>
    <row r="9760" spans="1:2" x14ac:dyDescent="0.25">
      <c r="A9760" t="s">
        <v>9742</v>
      </c>
      <c r="B9760">
        <v>1</v>
      </c>
    </row>
    <row r="9761" spans="1:2" x14ac:dyDescent="0.25">
      <c r="A9761" t="s">
        <v>9743</v>
      </c>
      <c r="B9761">
        <v>1</v>
      </c>
    </row>
    <row r="9762" spans="1:2" x14ac:dyDescent="0.25">
      <c r="A9762" t="s">
        <v>9744</v>
      </c>
      <c r="B9762">
        <v>1</v>
      </c>
    </row>
    <row r="9763" spans="1:2" x14ac:dyDescent="0.25">
      <c r="A9763" t="s">
        <v>9745</v>
      </c>
      <c r="B9763">
        <v>1</v>
      </c>
    </row>
    <row r="9764" spans="1:2" x14ac:dyDescent="0.25">
      <c r="A9764" t="s">
        <v>9746</v>
      </c>
      <c r="B9764">
        <v>1</v>
      </c>
    </row>
    <row r="9765" spans="1:2" x14ac:dyDescent="0.25">
      <c r="A9765" t="s">
        <v>9747</v>
      </c>
      <c r="B9765">
        <v>1</v>
      </c>
    </row>
    <row r="9766" spans="1:2" x14ac:dyDescent="0.25">
      <c r="A9766" t="s">
        <v>9748</v>
      </c>
      <c r="B9766">
        <v>1</v>
      </c>
    </row>
    <row r="9767" spans="1:2" x14ac:dyDescent="0.25">
      <c r="A9767" t="s">
        <v>9749</v>
      </c>
      <c r="B9767">
        <v>1</v>
      </c>
    </row>
    <row r="9768" spans="1:2" x14ac:dyDescent="0.25">
      <c r="A9768" t="s">
        <v>9750</v>
      </c>
      <c r="B9768">
        <v>1</v>
      </c>
    </row>
    <row r="9769" spans="1:2" x14ac:dyDescent="0.25">
      <c r="A9769" t="s">
        <v>9751</v>
      </c>
      <c r="B9769">
        <v>1</v>
      </c>
    </row>
    <row r="9770" spans="1:2" x14ac:dyDescent="0.25">
      <c r="A9770" t="s">
        <v>9752</v>
      </c>
      <c r="B9770">
        <v>1</v>
      </c>
    </row>
    <row r="9771" spans="1:2" x14ac:dyDescent="0.25">
      <c r="A9771" t="s">
        <v>9753</v>
      </c>
      <c r="B9771">
        <v>1</v>
      </c>
    </row>
    <row r="9772" spans="1:2" x14ac:dyDescent="0.25">
      <c r="A9772" t="s">
        <v>9754</v>
      </c>
      <c r="B9772">
        <v>1</v>
      </c>
    </row>
    <row r="9773" spans="1:2" x14ac:dyDescent="0.25">
      <c r="A9773" t="s">
        <v>9755</v>
      </c>
      <c r="B9773">
        <v>1</v>
      </c>
    </row>
    <row r="9774" spans="1:2" x14ac:dyDescent="0.25">
      <c r="A9774" t="s">
        <v>9756</v>
      </c>
      <c r="B9774">
        <v>1</v>
      </c>
    </row>
    <row r="9775" spans="1:2" x14ac:dyDescent="0.25">
      <c r="A9775" t="s">
        <v>9757</v>
      </c>
      <c r="B9775">
        <v>1</v>
      </c>
    </row>
    <row r="9776" spans="1:2" x14ac:dyDescent="0.25">
      <c r="A9776" t="s">
        <v>9758</v>
      </c>
      <c r="B9776">
        <v>1</v>
      </c>
    </row>
    <row r="9777" spans="1:2" x14ac:dyDescent="0.25">
      <c r="A9777" t="s">
        <v>9759</v>
      </c>
      <c r="B9777">
        <v>1</v>
      </c>
    </row>
    <row r="9778" spans="1:2" x14ac:dyDescent="0.25">
      <c r="A9778" t="s">
        <v>9760</v>
      </c>
      <c r="B9778">
        <v>1</v>
      </c>
    </row>
    <row r="9779" spans="1:2" x14ac:dyDescent="0.25">
      <c r="A9779" t="s">
        <v>9761</v>
      </c>
      <c r="B9779">
        <v>1</v>
      </c>
    </row>
    <row r="9780" spans="1:2" x14ac:dyDescent="0.25">
      <c r="A9780" t="s">
        <v>9762</v>
      </c>
      <c r="B9780">
        <v>1</v>
      </c>
    </row>
    <row r="9781" spans="1:2" x14ac:dyDescent="0.25">
      <c r="A9781" t="s">
        <v>9763</v>
      </c>
      <c r="B9781">
        <v>1</v>
      </c>
    </row>
    <row r="9782" spans="1:2" x14ac:dyDescent="0.25">
      <c r="A9782" t="s">
        <v>9764</v>
      </c>
      <c r="B9782">
        <v>1</v>
      </c>
    </row>
    <row r="9783" spans="1:2" x14ac:dyDescent="0.25">
      <c r="A9783" t="s">
        <v>9765</v>
      </c>
      <c r="B9783">
        <v>1</v>
      </c>
    </row>
    <row r="9784" spans="1:2" x14ac:dyDescent="0.25">
      <c r="A9784" t="s">
        <v>9766</v>
      </c>
      <c r="B9784">
        <v>1</v>
      </c>
    </row>
    <row r="9785" spans="1:2" x14ac:dyDescent="0.25">
      <c r="A9785" t="s">
        <v>9767</v>
      </c>
      <c r="B9785">
        <v>1</v>
      </c>
    </row>
    <row r="9786" spans="1:2" x14ac:dyDescent="0.25">
      <c r="A9786" t="s">
        <v>9768</v>
      </c>
      <c r="B9786">
        <v>1</v>
      </c>
    </row>
    <row r="9787" spans="1:2" x14ac:dyDescent="0.25">
      <c r="A9787" t="s">
        <v>9769</v>
      </c>
      <c r="B9787">
        <v>1</v>
      </c>
    </row>
    <row r="9788" spans="1:2" x14ac:dyDescent="0.25">
      <c r="A9788" t="s">
        <v>9770</v>
      </c>
      <c r="B9788">
        <v>1</v>
      </c>
    </row>
    <row r="9789" spans="1:2" x14ac:dyDescent="0.25">
      <c r="A9789" t="s">
        <v>9771</v>
      </c>
      <c r="B9789">
        <v>1</v>
      </c>
    </row>
    <row r="9790" spans="1:2" x14ac:dyDescent="0.25">
      <c r="A9790" t="s">
        <v>9772</v>
      </c>
      <c r="B9790">
        <v>1</v>
      </c>
    </row>
    <row r="9791" spans="1:2" x14ac:dyDescent="0.25">
      <c r="A9791" t="s">
        <v>9773</v>
      </c>
      <c r="B9791">
        <v>1</v>
      </c>
    </row>
    <row r="9792" spans="1:2" x14ac:dyDescent="0.25">
      <c r="A9792" t="s">
        <v>9774</v>
      </c>
      <c r="B9792">
        <v>1</v>
      </c>
    </row>
    <row r="9793" spans="1:2" x14ac:dyDescent="0.25">
      <c r="A9793" t="s">
        <v>9775</v>
      </c>
      <c r="B9793">
        <v>1</v>
      </c>
    </row>
    <row r="9794" spans="1:2" x14ac:dyDescent="0.25">
      <c r="A9794" t="s">
        <v>9776</v>
      </c>
      <c r="B9794">
        <v>1</v>
      </c>
    </row>
    <row r="9795" spans="1:2" x14ac:dyDescent="0.25">
      <c r="A9795" t="s">
        <v>9777</v>
      </c>
      <c r="B9795">
        <v>1</v>
      </c>
    </row>
    <row r="9796" spans="1:2" x14ac:dyDescent="0.25">
      <c r="A9796" t="s">
        <v>9778</v>
      </c>
      <c r="B9796">
        <v>1</v>
      </c>
    </row>
    <row r="9797" spans="1:2" x14ac:dyDescent="0.25">
      <c r="A9797" t="s">
        <v>9779</v>
      </c>
      <c r="B9797">
        <v>1</v>
      </c>
    </row>
    <row r="9798" spans="1:2" x14ac:dyDescent="0.25">
      <c r="A9798" t="s">
        <v>9780</v>
      </c>
      <c r="B9798">
        <v>1</v>
      </c>
    </row>
    <row r="9799" spans="1:2" x14ac:dyDescent="0.25">
      <c r="A9799" t="s">
        <v>9781</v>
      </c>
      <c r="B9799">
        <v>1</v>
      </c>
    </row>
    <row r="9800" spans="1:2" x14ac:dyDescent="0.25">
      <c r="A9800" t="s">
        <v>9782</v>
      </c>
      <c r="B9800">
        <v>1</v>
      </c>
    </row>
    <row r="9801" spans="1:2" x14ac:dyDescent="0.25">
      <c r="A9801" t="s">
        <v>9783</v>
      </c>
      <c r="B9801">
        <v>1</v>
      </c>
    </row>
    <row r="9802" spans="1:2" x14ac:dyDescent="0.25">
      <c r="A9802" t="s">
        <v>9784</v>
      </c>
      <c r="B9802">
        <v>1</v>
      </c>
    </row>
    <row r="9803" spans="1:2" x14ac:dyDescent="0.25">
      <c r="A9803" t="s">
        <v>9785</v>
      </c>
      <c r="B9803">
        <v>1</v>
      </c>
    </row>
    <row r="9804" spans="1:2" x14ac:dyDescent="0.25">
      <c r="A9804" t="s">
        <v>9786</v>
      </c>
      <c r="B9804">
        <v>1</v>
      </c>
    </row>
    <row r="9805" spans="1:2" x14ac:dyDescent="0.25">
      <c r="A9805" t="s">
        <v>9787</v>
      </c>
      <c r="B9805">
        <v>1</v>
      </c>
    </row>
    <row r="9806" spans="1:2" x14ac:dyDescent="0.25">
      <c r="A9806" t="s">
        <v>9788</v>
      </c>
      <c r="B9806">
        <v>1</v>
      </c>
    </row>
    <row r="9807" spans="1:2" x14ac:dyDescent="0.25">
      <c r="A9807" t="s">
        <v>9789</v>
      </c>
      <c r="B9807">
        <v>1</v>
      </c>
    </row>
    <row r="9808" spans="1:2" x14ac:dyDescent="0.25">
      <c r="A9808" t="s">
        <v>9790</v>
      </c>
      <c r="B9808">
        <v>1</v>
      </c>
    </row>
    <row r="9809" spans="1:2" x14ac:dyDescent="0.25">
      <c r="A9809" t="s">
        <v>9791</v>
      </c>
      <c r="B9809">
        <v>1</v>
      </c>
    </row>
    <row r="9810" spans="1:2" x14ac:dyDescent="0.25">
      <c r="A9810" t="s">
        <v>9792</v>
      </c>
      <c r="B9810">
        <v>1</v>
      </c>
    </row>
    <row r="9811" spans="1:2" x14ac:dyDescent="0.25">
      <c r="A9811" t="s">
        <v>9793</v>
      </c>
      <c r="B9811">
        <v>1</v>
      </c>
    </row>
    <row r="9812" spans="1:2" x14ac:dyDescent="0.25">
      <c r="A9812" t="s">
        <v>9794</v>
      </c>
      <c r="B9812">
        <v>1</v>
      </c>
    </row>
    <row r="9813" spans="1:2" x14ac:dyDescent="0.25">
      <c r="A9813" t="s">
        <v>9795</v>
      </c>
      <c r="B9813">
        <v>1</v>
      </c>
    </row>
    <row r="9814" spans="1:2" x14ac:dyDescent="0.25">
      <c r="A9814" t="s">
        <v>9796</v>
      </c>
      <c r="B9814">
        <v>1</v>
      </c>
    </row>
    <row r="9815" spans="1:2" x14ac:dyDescent="0.25">
      <c r="A9815" t="s">
        <v>9797</v>
      </c>
      <c r="B9815">
        <v>1</v>
      </c>
    </row>
    <row r="9816" spans="1:2" x14ac:dyDescent="0.25">
      <c r="A9816" t="s">
        <v>9798</v>
      </c>
      <c r="B9816">
        <v>1</v>
      </c>
    </row>
    <row r="9817" spans="1:2" x14ac:dyDescent="0.25">
      <c r="A9817" t="s">
        <v>9799</v>
      </c>
      <c r="B9817">
        <v>1</v>
      </c>
    </row>
    <row r="9818" spans="1:2" x14ac:dyDescent="0.25">
      <c r="A9818" t="s">
        <v>9800</v>
      </c>
      <c r="B9818">
        <v>1</v>
      </c>
    </row>
    <row r="9819" spans="1:2" x14ac:dyDescent="0.25">
      <c r="A9819" t="s">
        <v>9801</v>
      </c>
      <c r="B9819">
        <v>1</v>
      </c>
    </row>
    <row r="9820" spans="1:2" x14ac:dyDescent="0.25">
      <c r="A9820" t="s">
        <v>9802</v>
      </c>
      <c r="B9820">
        <v>1</v>
      </c>
    </row>
    <row r="9821" spans="1:2" x14ac:dyDescent="0.25">
      <c r="A9821" t="s">
        <v>9803</v>
      </c>
      <c r="B9821">
        <v>1</v>
      </c>
    </row>
    <row r="9822" spans="1:2" x14ac:dyDescent="0.25">
      <c r="A9822" t="s">
        <v>9804</v>
      </c>
      <c r="B9822">
        <v>1</v>
      </c>
    </row>
    <row r="9823" spans="1:2" x14ac:dyDescent="0.25">
      <c r="A9823" t="s">
        <v>9805</v>
      </c>
      <c r="B9823">
        <v>1</v>
      </c>
    </row>
    <row r="9824" spans="1:2" x14ac:dyDescent="0.25">
      <c r="A9824" t="s">
        <v>9806</v>
      </c>
      <c r="B9824">
        <v>1</v>
      </c>
    </row>
    <row r="9825" spans="1:2" x14ac:dyDescent="0.25">
      <c r="A9825" t="s">
        <v>9807</v>
      </c>
      <c r="B9825">
        <v>1</v>
      </c>
    </row>
    <row r="9826" spans="1:2" x14ac:dyDescent="0.25">
      <c r="A9826" t="s">
        <v>9808</v>
      </c>
      <c r="B9826">
        <v>1</v>
      </c>
    </row>
    <row r="9827" spans="1:2" x14ac:dyDescent="0.25">
      <c r="A9827" t="s">
        <v>9809</v>
      </c>
      <c r="B9827">
        <v>1</v>
      </c>
    </row>
    <row r="9828" spans="1:2" x14ac:dyDescent="0.25">
      <c r="A9828" t="s">
        <v>9810</v>
      </c>
      <c r="B9828">
        <v>1</v>
      </c>
    </row>
    <row r="9829" spans="1:2" x14ac:dyDescent="0.25">
      <c r="A9829" t="s">
        <v>9811</v>
      </c>
      <c r="B9829">
        <v>1</v>
      </c>
    </row>
    <row r="9830" spans="1:2" x14ac:dyDescent="0.25">
      <c r="A9830" t="s">
        <v>9812</v>
      </c>
      <c r="B9830">
        <v>1</v>
      </c>
    </row>
    <row r="9831" spans="1:2" x14ac:dyDescent="0.25">
      <c r="A9831" t="s">
        <v>9813</v>
      </c>
      <c r="B9831">
        <v>1</v>
      </c>
    </row>
    <row r="9832" spans="1:2" x14ac:dyDescent="0.25">
      <c r="A9832" t="s">
        <v>9814</v>
      </c>
      <c r="B9832">
        <v>1</v>
      </c>
    </row>
    <row r="9833" spans="1:2" x14ac:dyDescent="0.25">
      <c r="A9833" t="s">
        <v>9815</v>
      </c>
      <c r="B9833">
        <v>1</v>
      </c>
    </row>
    <row r="9834" spans="1:2" x14ac:dyDescent="0.25">
      <c r="A9834" t="s">
        <v>9816</v>
      </c>
      <c r="B9834">
        <v>1</v>
      </c>
    </row>
    <row r="9835" spans="1:2" x14ac:dyDescent="0.25">
      <c r="A9835" t="s">
        <v>9817</v>
      </c>
      <c r="B9835">
        <v>1</v>
      </c>
    </row>
    <row r="9836" spans="1:2" x14ac:dyDescent="0.25">
      <c r="A9836" t="s">
        <v>9818</v>
      </c>
      <c r="B9836">
        <v>1</v>
      </c>
    </row>
    <row r="9837" spans="1:2" x14ac:dyDescent="0.25">
      <c r="A9837" t="s">
        <v>9819</v>
      </c>
      <c r="B9837">
        <v>1</v>
      </c>
    </row>
    <row r="9838" spans="1:2" x14ac:dyDescent="0.25">
      <c r="A9838" t="s">
        <v>9820</v>
      </c>
      <c r="B9838">
        <v>1</v>
      </c>
    </row>
    <row r="9839" spans="1:2" x14ac:dyDescent="0.25">
      <c r="A9839" t="s">
        <v>9821</v>
      </c>
      <c r="B9839">
        <v>1</v>
      </c>
    </row>
    <row r="9840" spans="1:2" x14ac:dyDescent="0.25">
      <c r="A9840" t="s">
        <v>9822</v>
      </c>
      <c r="B9840">
        <v>1</v>
      </c>
    </row>
    <row r="9841" spans="1:2" x14ac:dyDescent="0.25">
      <c r="A9841" t="s">
        <v>9823</v>
      </c>
      <c r="B9841">
        <v>1</v>
      </c>
    </row>
    <row r="9842" spans="1:2" x14ac:dyDescent="0.25">
      <c r="A9842" t="s">
        <v>9824</v>
      </c>
      <c r="B9842">
        <v>1</v>
      </c>
    </row>
    <row r="9843" spans="1:2" x14ac:dyDescent="0.25">
      <c r="A9843" t="s">
        <v>9825</v>
      </c>
      <c r="B9843">
        <v>1</v>
      </c>
    </row>
    <row r="9844" spans="1:2" x14ac:dyDescent="0.25">
      <c r="A9844" t="s">
        <v>9826</v>
      </c>
      <c r="B9844">
        <v>1</v>
      </c>
    </row>
    <row r="9845" spans="1:2" x14ac:dyDescent="0.25">
      <c r="A9845" t="s">
        <v>9827</v>
      </c>
      <c r="B9845">
        <v>1</v>
      </c>
    </row>
    <row r="9846" spans="1:2" x14ac:dyDescent="0.25">
      <c r="A9846" t="s">
        <v>9828</v>
      </c>
      <c r="B9846">
        <v>1</v>
      </c>
    </row>
    <row r="9847" spans="1:2" x14ac:dyDescent="0.25">
      <c r="A9847" t="s">
        <v>9829</v>
      </c>
      <c r="B9847">
        <v>1</v>
      </c>
    </row>
    <row r="9848" spans="1:2" x14ac:dyDescent="0.25">
      <c r="A9848" t="s">
        <v>9830</v>
      </c>
      <c r="B9848">
        <v>1</v>
      </c>
    </row>
    <row r="9849" spans="1:2" x14ac:dyDescent="0.25">
      <c r="A9849" t="s">
        <v>9831</v>
      </c>
      <c r="B9849">
        <v>1</v>
      </c>
    </row>
    <row r="9850" spans="1:2" x14ac:dyDescent="0.25">
      <c r="A9850" t="s">
        <v>9832</v>
      </c>
      <c r="B9850">
        <v>1</v>
      </c>
    </row>
    <row r="9851" spans="1:2" x14ac:dyDescent="0.25">
      <c r="A9851" t="s">
        <v>9833</v>
      </c>
      <c r="B9851">
        <v>1</v>
      </c>
    </row>
    <row r="9852" spans="1:2" x14ac:dyDescent="0.25">
      <c r="A9852" t="s">
        <v>9834</v>
      </c>
      <c r="B9852">
        <v>1</v>
      </c>
    </row>
    <row r="9853" spans="1:2" x14ac:dyDescent="0.25">
      <c r="A9853" t="s">
        <v>9835</v>
      </c>
      <c r="B9853">
        <v>1</v>
      </c>
    </row>
    <row r="9854" spans="1:2" x14ac:dyDescent="0.25">
      <c r="A9854" t="s">
        <v>9836</v>
      </c>
      <c r="B9854">
        <v>1</v>
      </c>
    </row>
    <row r="9855" spans="1:2" x14ac:dyDescent="0.25">
      <c r="A9855" t="s">
        <v>9837</v>
      </c>
      <c r="B9855">
        <v>1</v>
      </c>
    </row>
    <row r="9856" spans="1:2" x14ac:dyDescent="0.25">
      <c r="A9856" t="s">
        <v>9838</v>
      </c>
      <c r="B9856">
        <v>1</v>
      </c>
    </row>
    <row r="9857" spans="1:2" x14ac:dyDescent="0.25">
      <c r="A9857" t="s">
        <v>9839</v>
      </c>
      <c r="B9857">
        <v>1</v>
      </c>
    </row>
    <row r="9858" spans="1:2" x14ac:dyDescent="0.25">
      <c r="A9858" t="s">
        <v>9840</v>
      </c>
      <c r="B9858">
        <v>1</v>
      </c>
    </row>
    <row r="9859" spans="1:2" x14ac:dyDescent="0.25">
      <c r="A9859" t="s">
        <v>9841</v>
      </c>
      <c r="B9859">
        <v>1</v>
      </c>
    </row>
    <row r="9860" spans="1:2" x14ac:dyDescent="0.25">
      <c r="A9860" t="s">
        <v>9842</v>
      </c>
      <c r="B9860">
        <v>1</v>
      </c>
    </row>
    <row r="9861" spans="1:2" x14ac:dyDescent="0.25">
      <c r="A9861" t="s">
        <v>9843</v>
      </c>
      <c r="B9861">
        <v>1</v>
      </c>
    </row>
    <row r="9862" spans="1:2" x14ac:dyDescent="0.25">
      <c r="A9862" t="s">
        <v>9844</v>
      </c>
      <c r="B9862">
        <v>1</v>
      </c>
    </row>
    <row r="9863" spans="1:2" x14ac:dyDescent="0.25">
      <c r="A9863" t="s">
        <v>9845</v>
      </c>
      <c r="B9863">
        <v>1</v>
      </c>
    </row>
    <row r="9864" spans="1:2" x14ac:dyDescent="0.25">
      <c r="A9864" t="s">
        <v>9846</v>
      </c>
      <c r="B9864">
        <v>1</v>
      </c>
    </row>
    <row r="9865" spans="1:2" x14ac:dyDescent="0.25">
      <c r="A9865" t="s">
        <v>9847</v>
      </c>
      <c r="B9865">
        <v>1</v>
      </c>
    </row>
    <row r="9866" spans="1:2" x14ac:dyDescent="0.25">
      <c r="A9866" t="s">
        <v>9848</v>
      </c>
      <c r="B9866">
        <v>1</v>
      </c>
    </row>
    <row r="9867" spans="1:2" x14ac:dyDescent="0.25">
      <c r="A9867" t="s">
        <v>9849</v>
      </c>
      <c r="B9867">
        <v>1</v>
      </c>
    </row>
    <row r="9868" spans="1:2" x14ac:dyDescent="0.25">
      <c r="A9868" t="s">
        <v>9850</v>
      </c>
      <c r="B9868">
        <v>1</v>
      </c>
    </row>
    <row r="9869" spans="1:2" x14ac:dyDescent="0.25">
      <c r="A9869" t="s">
        <v>9851</v>
      </c>
      <c r="B9869">
        <v>1</v>
      </c>
    </row>
    <row r="9870" spans="1:2" x14ac:dyDescent="0.25">
      <c r="A9870" t="s">
        <v>9852</v>
      </c>
      <c r="B9870">
        <v>1</v>
      </c>
    </row>
    <row r="9871" spans="1:2" x14ac:dyDescent="0.25">
      <c r="A9871" t="s">
        <v>9853</v>
      </c>
      <c r="B9871">
        <v>1</v>
      </c>
    </row>
    <row r="9872" spans="1:2" x14ac:dyDescent="0.25">
      <c r="A9872" t="s">
        <v>9854</v>
      </c>
      <c r="B9872">
        <v>1</v>
      </c>
    </row>
    <row r="9873" spans="1:2" x14ac:dyDescent="0.25">
      <c r="A9873" t="s">
        <v>9855</v>
      </c>
      <c r="B9873">
        <v>1</v>
      </c>
    </row>
    <row r="9874" spans="1:2" x14ac:dyDescent="0.25">
      <c r="A9874" t="s">
        <v>9856</v>
      </c>
      <c r="B9874">
        <v>1</v>
      </c>
    </row>
    <row r="9875" spans="1:2" x14ac:dyDescent="0.25">
      <c r="A9875" t="s">
        <v>9857</v>
      </c>
      <c r="B9875">
        <v>1</v>
      </c>
    </row>
    <row r="9876" spans="1:2" x14ac:dyDescent="0.25">
      <c r="A9876" t="s">
        <v>9858</v>
      </c>
      <c r="B9876">
        <v>1</v>
      </c>
    </row>
    <row r="9877" spans="1:2" x14ac:dyDescent="0.25">
      <c r="A9877" t="s">
        <v>9859</v>
      </c>
      <c r="B9877">
        <v>1</v>
      </c>
    </row>
    <row r="9878" spans="1:2" x14ac:dyDescent="0.25">
      <c r="A9878" t="s">
        <v>9860</v>
      </c>
      <c r="B9878">
        <v>1</v>
      </c>
    </row>
    <row r="9879" spans="1:2" x14ac:dyDescent="0.25">
      <c r="A9879" t="s">
        <v>9861</v>
      </c>
      <c r="B9879">
        <v>1</v>
      </c>
    </row>
    <row r="9880" spans="1:2" x14ac:dyDescent="0.25">
      <c r="A9880" t="s">
        <v>9862</v>
      </c>
      <c r="B9880">
        <v>1</v>
      </c>
    </row>
    <row r="9881" spans="1:2" x14ac:dyDescent="0.25">
      <c r="A9881" t="s">
        <v>9863</v>
      </c>
      <c r="B9881">
        <v>1</v>
      </c>
    </row>
    <row r="9882" spans="1:2" x14ac:dyDescent="0.25">
      <c r="A9882" t="s">
        <v>9864</v>
      </c>
      <c r="B9882">
        <v>1</v>
      </c>
    </row>
    <row r="9883" spans="1:2" x14ac:dyDescent="0.25">
      <c r="A9883" t="s">
        <v>9865</v>
      </c>
      <c r="B9883">
        <v>1</v>
      </c>
    </row>
    <row r="9884" spans="1:2" x14ac:dyDescent="0.25">
      <c r="A9884" t="s">
        <v>9866</v>
      </c>
      <c r="B9884">
        <v>1</v>
      </c>
    </row>
    <row r="9885" spans="1:2" x14ac:dyDescent="0.25">
      <c r="A9885" t="s">
        <v>9867</v>
      </c>
      <c r="B9885">
        <v>1</v>
      </c>
    </row>
    <row r="9886" spans="1:2" x14ac:dyDescent="0.25">
      <c r="A9886" t="s">
        <v>9868</v>
      </c>
      <c r="B9886">
        <v>1</v>
      </c>
    </row>
    <row r="9887" spans="1:2" x14ac:dyDescent="0.25">
      <c r="A9887" t="s">
        <v>9869</v>
      </c>
      <c r="B9887">
        <v>1</v>
      </c>
    </row>
    <row r="9888" spans="1:2" x14ac:dyDescent="0.25">
      <c r="A9888" t="s">
        <v>9870</v>
      </c>
      <c r="B9888">
        <v>1</v>
      </c>
    </row>
    <row r="9889" spans="1:2" x14ac:dyDescent="0.25">
      <c r="A9889" t="s">
        <v>9871</v>
      </c>
      <c r="B9889">
        <v>1</v>
      </c>
    </row>
    <row r="9890" spans="1:2" x14ac:dyDescent="0.25">
      <c r="A9890" t="s">
        <v>9872</v>
      </c>
      <c r="B9890">
        <v>1</v>
      </c>
    </row>
    <row r="9891" spans="1:2" x14ac:dyDescent="0.25">
      <c r="A9891" t="s">
        <v>9873</v>
      </c>
      <c r="B9891">
        <v>1</v>
      </c>
    </row>
    <row r="9892" spans="1:2" x14ac:dyDescent="0.25">
      <c r="A9892" t="s">
        <v>9874</v>
      </c>
      <c r="B9892">
        <v>1</v>
      </c>
    </row>
    <row r="9893" spans="1:2" x14ac:dyDescent="0.25">
      <c r="A9893" t="s">
        <v>9875</v>
      </c>
      <c r="B9893">
        <v>1</v>
      </c>
    </row>
    <row r="9894" spans="1:2" x14ac:dyDescent="0.25">
      <c r="A9894" t="s">
        <v>9876</v>
      </c>
      <c r="B9894">
        <v>1</v>
      </c>
    </row>
    <row r="9895" spans="1:2" x14ac:dyDescent="0.25">
      <c r="A9895" t="s">
        <v>9877</v>
      </c>
      <c r="B9895">
        <v>1</v>
      </c>
    </row>
    <row r="9896" spans="1:2" x14ac:dyDescent="0.25">
      <c r="A9896" t="s">
        <v>9878</v>
      </c>
      <c r="B9896">
        <v>1</v>
      </c>
    </row>
    <row r="9897" spans="1:2" x14ac:dyDescent="0.25">
      <c r="A9897" t="s">
        <v>9879</v>
      </c>
      <c r="B9897">
        <v>1</v>
      </c>
    </row>
    <row r="9898" spans="1:2" x14ac:dyDescent="0.25">
      <c r="A9898" t="s">
        <v>9880</v>
      </c>
      <c r="B9898">
        <v>1</v>
      </c>
    </row>
    <row r="9899" spans="1:2" x14ac:dyDescent="0.25">
      <c r="A9899" t="s">
        <v>9881</v>
      </c>
      <c r="B9899">
        <v>1</v>
      </c>
    </row>
    <row r="9900" spans="1:2" x14ac:dyDescent="0.25">
      <c r="A9900" t="s">
        <v>9882</v>
      </c>
      <c r="B9900">
        <v>1</v>
      </c>
    </row>
    <row r="9901" spans="1:2" x14ac:dyDescent="0.25">
      <c r="A9901" t="s">
        <v>9883</v>
      </c>
      <c r="B9901">
        <v>1</v>
      </c>
    </row>
    <row r="9902" spans="1:2" x14ac:dyDescent="0.25">
      <c r="A9902" t="s">
        <v>9884</v>
      </c>
      <c r="B9902">
        <v>1</v>
      </c>
    </row>
    <row r="9903" spans="1:2" x14ac:dyDescent="0.25">
      <c r="A9903" t="s">
        <v>9885</v>
      </c>
      <c r="B9903">
        <v>1</v>
      </c>
    </row>
    <row r="9904" spans="1:2" x14ac:dyDescent="0.25">
      <c r="A9904" t="s">
        <v>9886</v>
      </c>
      <c r="B9904">
        <v>1</v>
      </c>
    </row>
    <row r="9905" spans="1:2" x14ac:dyDescent="0.25">
      <c r="A9905" t="s">
        <v>9887</v>
      </c>
      <c r="B9905">
        <v>1</v>
      </c>
    </row>
    <row r="9906" spans="1:2" x14ac:dyDescent="0.25">
      <c r="A9906" t="s">
        <v>9888</v>
      </c>
      <c r="B9906">
        <v>1</v>
      </c>
    </row>
    <row r="9907" spans="1:2" x14ac:dyDescent="0.25">
      <c r="A9907" t="s">
        <v>9889</v>
      </c>
      <c r="B9907">
        <v>1</v>
      </c>
    </row>
    <row r="9908" spans="1:2" x14ac:dyDescent="0.25">
      <c r="A9908" t="s">
        <v>9890</v>
      </c>
      <c r="B9908">
        <v>1</v>
      </c>
    </row>
    <row r="9909" spans="1:2" x14ac:dyDescent="0.25">
      <c r="A9909" t="s">
        <v>9891</v>
      </c>
      <c r="B9909">
        <v>1</v>
      </c>
    </row>
    <row r="9910" spans="1:2" x14ac:dyDescent="0.25">
      <c r="A9910" t="s">
        <v>9892</v>
      </c>
      <c r="B9910">
        <v>1</v>
      </c>
    </row>
    <row r="9911" spans="1:2" x14ac:dyDescent="0.25">
      <c r="A9911" t="s">
        <v>9893</v>
      </c>
      <c r="B9911">
        <v>1</v>
      </c>
    </row>
    <row r="9912" spans="1:2" x14ac:dyDescent="0.25">
      <c r="A9912" t="s">
        <v>9894</v>
      </c>
      <c r="B9912">
        <v>1</v>
      </c>
    </row>
    <row r="9913" spans="1:2" x14ac:dyDescent="0.25">
      <c r="A9913" t="s">
        <v>9895</v>
      </c>
      <c r="B9913">
        <v>1</v>
      </c>
    </row>
    <row r="9914" spans="1:2" x14ac:dyDescent="0.25">
      <c r="A9914" t="s">
        <v>9896</v>
      </c>
      <c r="B9914">
        <v>1</v>
      </c>
    </row>
    <row r="9915" spans="1:2" x14ac:dyDescent="0.25">
      <c r="A9915" t="s">
        <v>9897</v>
      </c>
      <c r="B9915">
        <v>1</v>
      </c>
    </row>
    <row r="9916" spans="1:2" x14ac:dyDescent="0.25">
      <c r="A9916" t="s">
        <v>9898</v>
      </c>
      <c r="B9916">
        <v>1</v>
      </c>
    </row>
    <row r="9917" spans="1:2" x14ac:dyDescent="0.25">
      <c r="A9917" t="s">
        <v>9899</v>
      </c>
      <c r="B9917">
        <v>1</v>
      </c>
    </row>
    <row r="9918" spans="1:2" x14ac:dyDescent="0.25">
      <c r="A9918" t="s">
        <v>9900</v>
      </c>
      <c r="B9918">
        <v>1</v>
      </c>
    </row>
    <row r="9919" spans="1:2" x14ac:dyDescent="0.25">
      <c r="A9919" t="s">
        <v>9901</v>
      </c>
      <c r="B9919">
        <v>1</v>
      </c>
    </row>
    <row r="9920" spans="1:2" x14ac:dyDescent="0.25">
      <c r="A9920" t="s">
        <v>9902</v>
      </c>
      <c r="B9920">
        <v>1</v>
      </c>
    </row>
    <row r="9921" spans="1:2" x14ac:dyDescent="0.25">
      <c r="A9921" t="s">
        <v>9903</v>
      </c>
      <c r="B9921">
        <v>1</v>
      </c>
    </row>
    <row r="9922" spans="1:2" x14ac:dyDescent="0.25">
      <c r="A9922" t="s">
        <v>9904</v>
      </c>
      <c r="B9922">
        <v>1</v>
      </c>
    </row>
    <row r="9923" spans="1:2" x14ac:dyDescent="0.25">
      <c r="A9923" t="s">
        <v>9905</v>
      </c>
      <c r="B9923">
        <v>1</v>
      </c>
    </row>
    <row r="9924" spans="1:2" x14ac:dyDescent="0.25">
      <c r="A9924" t="s">
        <v>9906</v>
      </c>
      <c r="B9924">
        <v>1</v>
      </c>
    </row>
    <row r="9925" spans="1:2" x14ac:dyDescent="0.25">
      <c r="A9925" t="s">
        <v>9907</v>
      </c>
      <c r="B9925">
        <v>1</v>
      </c>
    </row>
    <row r="9926" spans="1:2" x14ac:dyDescent="0.25">
      <c r="A9926" t="s">
        <v>9908</v>
      </c>
      <c r="B9926">
        <v>1</v>
      </c>
    </row>
    <row r="9927" spans="1:2" x14ac:dyDescent="0.25">
      <c r="A9927" t="s">
        <v>9909</v>
      </c>
      <c r="B9927">
        <v>1</v>
      </c>
    </row>
    <row r="9928" spans="1:2" x14ac:dyDescent="0.25">
      <c r="A9928" t="s">
        <v>9910</v>
      </c>
      <c r="B9928">
        <v>1</v>
      </c>
    </row>
    <row r="9929" spans="1:2" x14ac:dyDescent="0.25">
      <c r="A9929" t="s">
        <v>9911</v>
      </c>
      <c r="B9929">
        <v>1</v>
      </c>
    </row>
    <row r="9930" spans="1:2" x14ac:dyDescent="0.25">
      <c r="A9930" t="s">
        <v>9912</v>
      </c>
      <c r="B9930">
        <v>1</v>
      </c>
    </row>
    <row r="9931" spans="1:2" x14ac:dyDescent="0.25">
      <c r="A9931" t="s">
        <v>9913</v>
      </c>
      <c r="B9931">
        <v>1</v>
      </c>
    </row>
    <row r="9932" spans="1:2" x14ac:dyDescent="0.25">
      <c r="A9932" t="s">
        <v>9914</v>
      </c>
      <c r="B9932">
        <v>1</v>
      </c>
    </row>
    <row r="9933" spans="1:2" x14ac:dyDescent="0.25">
      <c r="A9933" t="s">
        <v>9915</v>
      </c>
      <c r="B9933">
        <v>1</v>
      </c>
    </row>
    <row r="9934" spans="1:2" x14ac:dyDescent="0.25">
      <c r="A9934" t="s">
        <v>9916</v>
      </c>
      <c r="B9934">
        <v>1</v>
      </c>
    </row>
    <row r="9935" spans="1:2" x14ac:dyDescent="0.25">
      <c r="A9935" t="s">
        <v>9917</v>
      </c>
      <c r="B9935">
        <v>1</v>
      </c>
    </row>
    <row r="9936" spans="1:2" x14ac:dyDescent="0.25">
      <c r="A9936" t="s">
        <v>9918</v>
      </c>
      <c r="B9936">
        <v>1</v>
      </c>
    </row>
    <row r="9937" spans="1:2" x14ac:dyDescent="0.25">
      <c r="A9937" t="s">
        <v>9919</v>
      </c>
      <c r="B9937">
        <v>1</v>
      </c>
    </row>
    <row r="9938" spans="1:2" x14ac:dyDescent="0.25">
      <c r="A9938" t="s">
        <v>9920</v>
      </c>
      <c r="B9938">
        <v>1</v>
      </c>
    </row>
    <row r="9939" spans="1:2" x14ac:dyDescent="0.25">
      <c r="A9939" t="s">
        <v>9921</v>
      </c>
      <c r="B9939">
        <v>1</v>
      </c>
    </row>
    <row r="9940" spans="1:2" x14ac:dyDescent="0.25">
      <c r="A9940" t="s">
        <v>9922</v>
      </c>
      <c r="B9940">
        <v>1</v>
      </c>
    </row>
    <row r="9941" spans="1:2" x14ac:dyDescent="0.25">
      <c r="A9941" t="s">
        <v>9923</v>
      </c>
      <c r="B9941">
        <v>1</v>
      </c>
    </row>
    <row r="9942" spans="1:2" x14ac:dyDescent="0.25">
      <c r="A9942" t="s">
        <v>9924</v>
      </c>
      <c r="B9942">
        <v>1</v>
      </c>
    </row>
    <row r="9943" spans="1:2" x14ac:dyDescent="0.25">
      <c r="A9943" t="s">
        <v>9925</v>
      </c>
      <c r="B9943">
        <v>1</v>
      </c>
    </row>
    <row r="9944" spans="1:2" x14ac:dyDescent="0.25">
      <c r="A9944" t="s">
        <v>9926</v>
      </c>
      <c r="B9944">
        <v>1</v>
      </c>
    </row>
    <row r="9945" spans="1:2" x14ac:dyDescent="0.25">
      <c r="A9945" t="s">
        <v>9927</v>
      </c>
      <c r="B9945">
        <v>1</v>
      </c>
    </row>
    <row r="9946" spans="1:2" x14ac:dyDescent="0.25">
      <c r="A9946" t="s">
        <v>9928</v>
      </c>
      <c r="B9946">
        <v>1</v>
      </c>
    </row>
    <row r="9947" spans="1:2" x14ac:dyDescent="0.25">
      <c r="A9947" t="s">
        <v>9929</v>
      </c>
      <c r="B9947">
        <v>1</v>
      </c>
    </row>
    <row r="9948" spans="1:2" x14ac:dyDescent="0.25">
      <c r="A9948" t="s">
        <v>9930</v>
      </c>
      <c r="B9948">
        <v>1</v>
      </c>
    </row>
    <row r="9949" spans="1:2" x14ac:dyDescent="0.25">
      <c r="A9949" t="s">
        <v>9931</v>
      </c>
      <c r="B9949">
        <v>1</v>
      </c>
    </row>
    <row r="9950" spans="1:2" x14ac:dyDescent="0.25">
      <c r="A9950" t="s">
        <v>9932</v>
      </c>
      <c r="B9950">
        <v>1</v>
      </c>
    </row>
    <row r="9951" spans="1:2" x14ac:dyDescent="0.25">
      <c r="A9951" t="s">
        <v>9933</v>
      </c>
      <c r="B9951">
        <v>1</v>
      </c>
    </row>
    <row r="9952" spans="1:2" x14ac:dyDescent="0.25">
      <c r="A9952" t="s">
        <v>9934</v>
      </c>
      <c r="B9952">
        <v>1</v>
      </c>
    </row>
    <row r="9953" spans="1:2" x14ac:dyDescent="0.25">
      <c r="A9953" t="s">
        <v>9935</v>
      </c>
      <c r="B9953">
        <v>1</v>
      </c>
    </row>
    <row r="9954" spans="1:2" x14ac:dyDescent="0.25">
      <c r="A9954" t="s">
        <v>9936</v>
      </c>
      <c r="B9954">
        <v>1</v>
      </c>
    </row>
    <row r="9955" spans="1:2" x14ac:dyDescent="0.25">
      <c r="A9955" t="s">
        <v>9937</v>
      </c>
      <c r="B9955">
        <v>1</v>
      </c>
    </row>
    <row r="9956" spans="1:2" x14ac:dyDescent="0.25">
      <c r="A9956" t="s">
        <v>9938</v>
      </c>
      <c r="B9956">
        <v>1</v>
      </c>
    </row>
    <row r="9957" spans="1:2" x14ac:dyDescent="0.25">
      <c r="A9957" t="s">
        <v>9939</v>
      </c>
      <c r="B9957">
        <v>1</v>
      </c>
    </row>
    <row r="9958" spans="1:2" x14ac:dyDescent="0.25">
      <c r="A9958" t="s">
        <v>9940</v>
      </c>
      <c r="B9958">
        <v>1</v>
      </c>
    </row>
    <row r="9959" spans="1:2" x14ac:dyDescent="0.25">
      <c r="A9959" t="s">
        <v>9941</v>
      </c>
      <c r="B9959">
        <v>1</v>
      </c>
    </row>
    <row r="9960" spans="1:2" x14ac:dyDescent="0.25">
      <c r="A9960" t="s">
        <v>9942</v>
      </c>
      <c r="B9960">
        <v>1</v>
      </c>
    </row>
    <row r="9961" spans="1:2" x14ac:dyDescent="0.25">
      <c r="A9961" t="s">
        <v>9943</v>
      </c>
      <c r="B9961">
        <v>1</v>
      </c>
    </row>
    <row r="9962" spans="1:2" x14ac:dyDescent="0.25">
      <c r="A9962" t="s">
        <v>9944</v>
      </c>
      <c r="B9962">
        <v>1</v>
      </c>
    </row>
    <row r="9963" spans="1:2" x14ac:dyDescent="0.25">
      <c r="A9963" t="s">
        <v>9945</v>
      </c>
      <c r="B9963">
        <v>1</v>
      </c>
    </row>
    <row r="9964" spans="1:2" x14ac:dyDescent="0.25">
      <c r="A9964" t="s">
        <v>9946</v>
      </c>
      <c r="B9964">
        <v>1</v>
      </c>
    </row>
    <row r="9965" spans="1:2" x14ac:dyDescent="0.25">
      <c r="A9965" t="s">
        <v>9947</v>
      </c>
      <c r="B9965">
        <v>1</v>
      </c>
    </row>
    <row r="9966" spans="1:2" x14ac:dyDescent="0.25">
      <c r="A9966" t="s">
        <v>9948</v>
      </c>
      <c r="B9966">
        <v>1</v>
      </c>
    </row>
    <row r="9967" spans="1:2" x14ac:dyDescent="0.25">
      <c r="A9967" t="s">
        <v>9949</v>
      </c>
      <c r="B9967">
        <v>1</v>
      </c>
    </row>
    <row r="9968" spans="1:2" x14ac:dyDescent="0.25">
      <c r="A9968" t="s">
        <v>9950</v>
      </c>
      <c r="B9968">
        <v>1</v>
      </c>
    </row>
    <row r="9969" spans="1:2" x14ac:dyDescent="0.25">
      <c r="A9969" t="s">
        <v>9951</v>
      </c>
      <c r="B9969">
        <v>1</v>
      </c>
    </row>
    <row r="9970" spans="1:2" x14ac:dyDescent="0.25">
      <c r="A9970" t="s">
        <v>9952</v>
      </c>
      <c r="B9970">
        <v>1</v>
      </c>
    </row>
    <row r="9971" spans="1:2" x14ac:dyDescent="0.25">
      <c r="A9971" t="s">
        <v>9953</v>
      </c>
      <c r="B9971">
        <v>1</v>
      </c>
    </row>
    <row r="9972" spans="1:2" x14ac:dyDescent="0.25">
      <c r="A9972" t="s">
        <v>9954</v>
      </c>
      <c r="B9972">
        <v>1</v>
      </c>
    </row>
    <row r="9973" spans="1:2" x14ac:dyDescent="0.25">
      <c r="A9973" t="s">
        <v>9955</v>
      </c>
      <c r="B9973">
        <v>1</v>
      </c>
    </row>
    <row r="9974" spans="1:2" x14ac:dyDescent="0.25">
      <c r="A9974" t="s">
        <v>9956</v>
      </c>
      <c r="B9974">
        <v>1</v>
      </c>
    </row>
    <row r="9975" spans="1:2" x14ac:dyDescent="0.25">
      <c r="A9975" t="s">
        <v>9957</v>
      </c>
      <c r="B9975">
        <v>1</v>
      </c>
    </row>
    <row r="9976" spans="1:2" x14ac:dyDescent="0.25">
      <c r="A9976" t="s">
        <v>9958</v>
      </c>
      <c r="B9976">
        <v>1</v>
      </c>
    </row>
    <row r="9977" spans="1:2" x14ac:dyDescent="0.25">
      <c r="A9977" t="s">
        <v>9959</v>
      </c>
      <c r="B9977">
        <v>1</v>
      </c>
    </row>
    <row r="9978" spans="1:2" x14ac:dyDescent="0.25">
      <c r="A9978" t="s">
        <v>9960</v>
      </c>
      <c r="B9978">
        <v>1</v>
      </c>
    </row>
    <row r="9979" spans="1:2" x14ac:dyDescent="0.25">
      <c r="A9979" t="s">
        <v>9961</v>
      </c>
      <c r="B9979">
        <v>1</v>
      </c>
    </row>
    <row r="9980" spans="1:2" x14ac:dyDescent="0.25">
      <c r="A9980" t="s">
        <v>9962</v>
      </c>
      <c r="B9980">
        <v>1</v>
      </c>
    </row>
    <row r="9981" spans="1:2" x14ac:dyDescent="0.25">
      <c r="A9981" t="s">
        <v>9963</v>
      </c>
      <c r="B9981">
        <v>1</v>
      </c>
    </row>
    <row r="9982" spans="1:2" x14ac:dyDescent="0.25">
      <c r="A9982" t="s">
        <v>9964</v>
      </c>
      <c r="B9982">
        <v>1</v>
      </c>
    </row>
    <row r="9983" spans="1:2" x14ac:dyDescent="0.25">
      <c r="A9983" t="s">
        <v>9965</v>
      </c>
      <c r="B9983">
        <v>1</v>
      </c>
    </row>
    <row r="9984" spans="1:2" x14ac:dyDescent="0.25">
      <c r="A9984" t="s">
        <v>9966</v>
      </c>
      <c r="B9984">
        <v>1</v>
      </c>
    </row>
    <row r="9985" spans="1:2" x14ac:dyDescent="0.25">
      <c r="A9985" t="s">
        <v>9967</v>
      </c>
      <c r="B9985">
        <v>1</v>
      </c>
    </row>
    <row r="9986" spans="1:2" x14ac:dyDescent="0.25">
      <c r="A9986" t="s">
        <v>9968</v>
      </c>
      <c r="B9986">
        <v>1</v>
      </c>
    </row>
    <row r="9987" spans="1:2" x14ac:dyDescent="0.25">
      <c r="A9987" t="s">
        <v>9969</v>
      </c>
      <c r="B9987">
        <v>1</v>
      </c>
    </row>
    <row r="9988" spans="1:2" x14ac:dyDescent="0.25">
      <c r="A9988" t="s">
        <v>9970</v>
      </c>
      <c r="B9988">
        <v>1</v>
      </c>
    </row>
    <row r="9989" spans="1:2" x14ac:dyDescent="0.25">
      <c r="A9989" t="s">
        <v>9971</v>
      </c>
      <c r="B9989">
        <v>1</v>
      </c>
    </row>
    <row r="9990" spans="1:2" x14ac:dyDescent="0.25">
      <c r="A9990" t="s">
        <v>9972</v>
      </c>
      <c r="B9990">
        <v>1</v>
      </c>
    </row>
    <row r="9991" spans="1:2" x14ac:dyDescent="0.25">
      <c r="A9991" t="s">
        <v>9973</v>
      </c>
      <c r="B9991">
        <v>1</v>
      </c>
    </row>
    <row r="9992" spans="1:2" x14ac:dyDescent="0.25">
      <c r="A9992" t="s">
        <v>9974</v>
      </c>
      <c r="B9992">
        <v>1</v>
      </c>
    </row>
    <row r="9993" spans="1:2" x14ac:dyDescent="0.25">
      <c r="A9993" t="s">
        <v>9975</v>
      </c>
      <c r="B9993">
        <v>1</v>
      </c>
    </row>
    <row r="9994" spans="1:2" x14ac:dyDescent="0.25">
      <c r="A9994" t="s">
        <v>9976</v>
      </c>
      <c r="B9994">
        <v>1</v>
      </c>
    </row>
    <row r="9995" spans="1:2" x14ac:dyDescent="0.25">
      <c r="A9995" t="s">
        <v>9977</v>
      </c>
      <c r="B9995">
        <v>1</v>
      </c>
    </row>
    <row r="9996" spans="1:2" x14ac:dyDescent="0.25">
      <c r="A9996" t="s">
        <v>9978</v>
      </c>
      <c r="B9996">
        <v>1</v>
      </c>
    </row>
    <row r="9997" spans="1:2" x14ac:dyDescent="0.25">
      <c r="A9997" t="s">
        <v>9979</v>
      </c>
      <c r="B9997">
        <v>1</v>
      </c>
    </row>
    <row r="9998" spans="1:2" x14ac:dyDescent="0.25">
      <c r="A9998" t="s">
        <v>9980</v>
      </c>
      <c r="B9998">
        <v>1</v>
      </c>
    </row>
    <row r="9999" spans="1:2" x14ac:dyDescent="0.25">
      <c r="A9999" t="s">
        <v>9981</v>
      </c>
      <c r="B9999">
        <v>1</v>
      </c>
    </row>
    <row r="10000" spans="1:2" x14ac:dyDescent="0.25">
      <c r="A10000" t="s">
        <v>9982</v>
      </c>
      <c r="B10000">
        <v>1</v>
      </c>
    </row>
    <row r="10001" spans="1:2" x14ac:dyDescent="0.25">
      <c r="A10001" t="s">
        <v>9983</v>
      </c>
      <c r="B10001">
        <v>1</v>
      </c>
    </row>
    <row r="10002" spans="1:2" x14ac:dyDescent="0.25">
      <c r="A10002" t="s">
        <v>9984</v>
      </c>
      <c r="B10002">
        <v>1</v>
      </c>
    </row>
    <row r="10003" spans="1:2" x14ac:dyDescent="0.25">
      <c r="A10003" t="s">
        <v>9985</v>
      </c>
      <c r="B10003">
        <v>1</v>
      </c>
    </row>
    <row r="10004" spans="1:2" x14ac:dyDescent="0.25">
      <c r="A10004" t="s">
        <v>9986</v>
      </c>
      <c r="B10004">
        <v>1</v>
      </c>
    </row>
    <row r="10005" spans="1:2" x14ac:dyDescent="0.25">
      <c r="A10005" t="s">
        <v>9987</v>
      </c>
      <c r="B10005">
        <v>1</v>
      </c>
    </row>
    <row r="10006" spans="1:2" x14ac:dyDescent="0.25">
      <c r="A10006" t="s">
        <v>9988</v>
      </c>
      <c r="B10006">
        <v>1</v>
      </c>
    </row>
    <row r="10007" spans="1:2" x14ac:dyDescent="0.25">
      <c r="A10007">
        <v>36</v>
      </c>
      <c r="B10007">
        <v>1</v>
      </c>
    </row>
    <row r="10008" spans="1:2" x14ac:dyDescent="0.25">
      <c r="A10008" t="s">
        <v>9989</v>
      </c>
      <c r="B10008">
        <v>1</v>
      </c>
    </row>
    <row r="10009" spans="1:2" x14ac:dyDescent="0.25">
      <c r="A10009" t="s">
        <v>9990</v>
      </c>
      <c r="B10009">
        <v>1</v>
      </c>
    </row>
    <row r="10010" spans="1:2" x14ac:dyDescent="0.25">
      <c r="A10010" t="s">
        <v>9991</v>
      </c>
      <c r="B10010">
        <v>1</v>
      </c>
    </row>
    <row r="10011" spans="1:2" x14ac:dyDescent="0.25">
      <c r="A10011" t="s">
        <v>9992</v>
      </c>
      <c r="B10011">
        <v>1</v>
      </c>
    </row>
    <row r="10012" spans="1:2" x14ac:dyDescent="0.25">
      <c r="A10012" t="s">
        <v>9993</v>
      </c>
      <c r="B10012">
        <v>1</v>
      </c>
    </row>
    <row r="10013" spans="1:2" x14ac:dyDescent="0.25">
      <c r="A10013" t="s">
        <v>9994</v>
      </c>
      <c r="B10013">
        <v>1</v>
      </c>
    </row>
    <row r="10014" spans="1:2" x14ac:dyDescent="0.25">
      <c r="A10014" t="s">
        <v>9995</v>
      </c>
      <c r="B10014">
        <v>1</v>
      </c>
    </row>
    <row r="10015" spans="1:2" x14ac:dyDescent="0.25">
      <c r="A10015" t="s">
        <v>9996</v>
      </c>
      <c r="B10015">
        <v>1</v>
      </c>
    </row>
    <row r="10016" spans="1:2" x14ac:dyDescent="0.25">
      <c r="A10016" t="s">
        <v>9997</v>
      </c>
      <c r="B10016">
        <v>1</v>
      </c>
    </row>
    <row r="10017" spans="1:2" x14ac:dyDescent="0.25">
      <c r="A10017" t="s">
        <v>9998</v>
      </c>
      <c r="B10017">
        <v>1</v>
      </c>
    </row>
    <row r="10018" spans="1:2" x14ac:dyDescent="0.25">
      <c r="A10018" t="s">
        <v>9999</v>
      </c>
      <c r="B10018">
        <v>1</v>
      </c>
    </row>
    <row r="10019" spans="1:2" x14ac:dyDescent="0.25">
      <c r="A10019" t="s">
        <v>10000</v>
      </c>
      <c r="B10019">
        <v>1</v>
      </c>
    </row>
    <row r="10020" spans="1:2" x14ac:dyDescent="0.25">
      <c r="A10020" t="s">
        <v>10001</v>
      </c>
      <c r="B10020">
        <v>1</v>
      </c>
    </row>
    <row r="10021" spans="1:2" x14ac:dyDescent="0.25">
      <c r="A10021" t="s">
        <v>10002</v>
      </c>
      <c r="B10021">
        <v>1</v>
      </c>
    </row>
    <row r="10022" spans="1:2" x14ac:dyDescent="0.25">
      <c r="A10022" t="s">
        <v>10003</v>
      </c>
      <c r="B10022">
        <v>1</v>
      </c>
    </row>
    <row r="10023" spans="1:2" x14ac:dyDescent="0.25">
      <c r="A10023" t="s">
        <v>10004</v>
      </c>
      <c r="B10023">
        <v>1</v>
      </c>
    </row>
    <row r="10024" spans="1:2" x14ac:dyDescent="0.25">
      <c r="A10024" t="s">
        <v>10005</v>
      </c>
      <c r="B10024">
        <v>1</v>
      </c>
    </row>
    <row r="10025" spans="1:2" x14ac:dyDescent="0.25">
      <c r="A10025" t="s">
        <v>10006</v>
      </c>
      <c r="B10025">
        <v>1</v>
      </c>
    </row>
    <row r="10026" spans="1:2" x14ac:dyDescent="0.25">
      <c r="A10026" t="s">
        <v>10007</v>
      </c>
      <c r="B10026">
        <v>1</v>
      </c>
    </row>
    <row r="10027" spans="1:2" x14ac:dyDescent="0.25">
      <c r="A10027" t="s">
        <v>10008</v>
      </c>
      <c r="B10027">
        <v>1</v>
      </c>
    </row>
    <row r="10028" spans="1:2" x14ac:dyDescent="0.25">
      <c r="A10028" t="s">
        <v>10009</v>
      </c>
      <c r="B10028">
        <v>1</v>
      </c>
    </row>
    <row r="10029" spans="1:2" x14ac:dyDescent="0.25">
      <c r="A10029" t="s">
        <v>10010</v>
      </c>
      <c r="B10029">
        <v>1</v>
      </c>
    </row>
    <row r="10030" spans="1:2" x14ac:dyDescent="0.25">
      <c r="A10030" t="s">
        <v>10011</v>
      </c>
      <c r="B10030">
        <v>1</v>
      </c>
    </row>
    <row r="10031" spans="1:2" x14ac:dyDescent="0.25">
      <c r="A10031" t="s">
        <v>10012</v>
      </c>
      <c r="B10031">
        <v>1</v>
      </c>
    </row>
    <row r="10032" spans="1:2" x14ac:dyDescent="0.25">
      <c r="A10032" t="s">
        <v>10013</v>
      </c>
      <c r="B10032">
        <v>1</v>
      </c>
    </row>
    <row r="10033" spans="1:2" x14ac:dyDescent="0.25">
      <c r="A10033" t="s">
        <v>10014</v>
      </c>
      <c r="B10033">
        <v>1</v>
      </c>
    </row>
    <row r="10034" spans="1:2" x14ac:dyDescent="0.25">
      <c r="A10034" t="s">
        <v>10015</v>
      </c>
      <c r="B10034">
        <v>1</v>
      </c>
    </row>
    <row r="10035" spans="1:2" x14ac:dyDescent="0.25">
      <c r="A10035" t="s">
        <v>10016</v>
      </c>
      <c r="B10035">
        <v>1</v>
      </c>
    </row>
    <row r="10036" spans="1:2" x14ac:dyDescent="0.25">
      <c r="A10036" t="s">
        <v>10017</v>
      </c>
      <c r="B10036">
        <v>1</v>
      </c>
    </row>
    <row r="10037" spans="1:2" x14ac:dyDescent="0.25">
      <c r="A10037" t="s">
        <v>10018</v>
      </c>
      <c r="B10037">
        <v>1</v>
      </c>
    </row>
    <row r="10038" spans="1:2" x14ac:dyDescent="0.25">
      <c r="A10038" t="s">
        <v>10019</v>
      </c>
      <c r="B10038">
        <v>1</v>
      </c>
    </row>
    <row r="10039" spans="1:2" x14ac:dyDescent="0.25">
      <c r="A10039" t="s">
        <v>10020</v>
      </c>
      <c r="B10039">
        <v>1</v>
      </c>
    </row>
    <row r="10040" spans="1:2" x14ac:dyDescent="0.25">
      <c r="A10040" t="s">
        <v>10021</v>
      </c>
      <c r="B10040">
        <v>1</v>
      </c>
    </row>
    <row r="10041" spans="1:2" x14ac:dyDescent="0.25">
      <c r="A10041" t="s">
        <v>10022</v>
      </c>
      <c r="B10041">
        <v>1</v>
      </c>
    </row>
    <row r="10042" spans="1:2" x14ac:dyDescent="0.25">
      <c r="A10042" t="s">
        <v>10023</v>
      </c>
      <c r="B10042">
        <v>1</v>
      </c>
    </row>
    <row r="10043" spans="1:2" x14ac:dyDescent="0.25">
      <c r="A10043" t="s">
        <v>10024</v>
      </c>
      <c r="B10043">
        <v>1</v>
      </c>
    </row>
    <row r="10044" spans="1:2" x14ac:dyDescent="0.25">
      <c r="A10044" t="s">
        <v>10025</v>
      </c>
      <c r="B10044">
        <v>1</v>
      </c>
    </row>
    <row r="10045" spans="1:2" x14ac:dyDescent="0.25">
      <c r="A10045" t="s">
        <v>10026</v>
      </c>
      <c r="B10045">
        <v>1</v>
      </c>
    </row>
    <row r="10046" spans="1:2" x14ac:dyDescent="0.25">
      <c r="A10046" t="s">
        <v>10027</v>
      </c>
      <c r="B10046">
        <v>1</v>
      </c>
    </row>
    <row r="10047" spans="1:2" x14ac:dyDescent="0.25">
      <c r="A10047" t="s">
        <v>10028</v>
      </c>
      <c r="B10047">
        <v>1</v>
      </c>
    </row>
    <row r="10048" spans="1:2" x14ac:dyDescent="0.25">
      <c r="A10048" t="s">
        <v>10029</v>
      </c>
      <c r="B10048">
        <v>1</v>
      </c>
    </row>
    <row r="10049" spans="1:2" x14ac:dyDescent="0.25">
      <c r="A10049" t="s">
        <v>10030</v>
      </c>
      <c r="B10049">
        <v>1</v>
      </c>
    </row>
    <row r="10050" spans="1:2" x14ac:dyDescent="0.25">
      <c r="A10050" t="s">
        <v>10031</v>
      </c>
      <c r="B10050">
        <v>1</v>
      </c>
    </row>
    <row r="10051" spans="1:2" x14ac:dyDescent="0.25">
      <c r="A10051" t="s">
        <v>10032</v>
      </c>
      <c r="B10051">
        <v>1</v>
      </c>
    </row>
    <row r="10052" spans="1:2" x14ac:dyDescent="0.25">
      <c r="A10052" t="s">
        <v>10033</v>
      </c>
      <c r="B10052">
        <v>1</v>
      </c>
    </row>
    <row r="10053" spans="1:2" x14ac:dyDescent="0.25">
      <c r="A10053" t="s">
        <v>10034</v>
      </c>
      <c r="B10053">
        <v>1</v>
      </c>
    </row>
    <row r="10054" spans="1:2" x14ac:dyDescent="0.25">
      <c r="A10054" t="s">
        <v>10035</v>
      </c>
      <c r="B10054">
        <v>1</v>
      </c>
    </row>
    <row r="10055" spans="1:2" x14ac:dyDescent="0.25">
      <c r="A10055" t="s">
        <v>10036</v>
      </c>
      <c r="B10055">
        <v>1</v>
      </c>
    </row>
    <row r="10056" spans="1:2" x14ac:dyDescent="0.25">
      <c r="A10056" t="s">
        <v>10037</v>
      </c>
      <c r="B10056">
        <v>1</v>
      </c>
    </row>
    <row r="10057" spans="1:2" x14ac:dyDescent="0.25">
      <c r="A10057" t="s">
        <v>10038</v>
      </c>
      <c r="B10057">
        <v>1</v>
      </c>
    </row>
    <row r="10058" spans="1:2" x14ac:dyDescent="0.25">
      <c r="A10058" t="s">
        <v>10039</v>
      </c>
      <c r="B10058">
        <v>1</v>
      </c>
    </row>
    <row r="10059" spans="1:2" x14ac:dyDescent="0.25">
      <c r="A10059" t="s">
        <v>10040</v>
      </c>
      <c r="B10059">
        <v>1</v>
      </c>
    </row>
    <row r="10060" spans="1:2" x14ac:dyDescent="0.25">
      <c r="A10060" t="s">
        <v>10041</v>
      </c>
      <c r="B10060">
        <v>1</v>
      </c>
    </row>
    <row r="10061" spans="1:2" x14ac:dyDescent="0.25">
      <c r="A10061" t="s">
        <v>10042</v>
      </c>
      <c r="B10061">
        <v>1</v>
      </c>
    </row>
    <row r="10062" spans="1:2" x14ac:dyDescent="0.25">
      <c r="A10062" t="s">
        <v>10043</v>
      </c>
      <c r="B10062">
        <v>1</v>
      </c>
    </row>
    <row r="10063" spans="1:2" x14ac:dyDescent="0.25">
      <c r="A10063" t="s">
        <v>10044</v>
      </c>
      <c r="B10063">
        <v>1</v>
      </c>
    </row>
    <row r="10064" spans="1:2" x14ac:dyDescent="0.25">
      <c r="A10064" t="s">
        <v>10045</v>
      </c>
      <c r="B10064">
        <v>1</v>
      </c>
    </row>
    <row r="10065" spans="1:2" x14ac:dyDescent="0.25">
      <c r="A10065" t="s">
        <v>10046</v>
      </c>
      <c r="B10065">
        <v>1</v>
      </c>
    </row>
    <row r="10066" spans="1:2" x14ac:dyDescent="0.25">
      <c r="A10066" t="s">
        <v>10047</v>
      </c>
      <c r="B10066">
        <v>1</v>
      </c>
    </row>
    <row r="10067" spans="1:2" x14ac:dyDescent="0.25">
      <c r="A10067" t="s">
        <v>10048</v>
      </c>
      <c r="B10067">
        <v>1</v>
      </c>
    </row>
    <row r="10068" spans="1:2" x14ac:dyDescent="0.25">
      <c r="A10068" t="s">
        <v>10049</v>
      </c>
      <c r="B10068">
        <v>1</v>
      </c>
    </row>
    <row r="10069" spans="1:2" x14ac:dyDescent="0.25">
      <c r="A10069" t="s">
        <v>10050</v>
      </c>
      <c r="B10069">
        <v>1</v>
      </c>
    </row>
    <row r="10070" spans="1:2" x14ac:dyDescent="0.25">
      <c r="A10070" t="s">
        <v>10051</v>
      </c>
      <c r="B10070">
        <v>1</v>
      </c>
    </row>
    <row r="10071" spans="1:2" x14ac:dyDescent="0.25">
      <c r="A10071" t="s">
        <v>10052</v>
      </c>
      <c r="B10071">
        <v>1</v>
      </c>
    </row>
    <row r="10072" spans="1:2" x14ac:dyDescent="0.25">
      <c r="A10072" t="s">
        <v>10053</v>
      </c>
      <c r="B10072">
        <v>1</v>
      </c>
    </row>
    <row r="10073" spans="1:2" x14ac:dyDescent="0.25">
      <c r="A10073" t="s">
        <v>10054</v>
      </c>
      <c r="B10073">
        <v>1</v>
      </c>
    </row>
    <row r="10074" spans="1:2" x14ac:dyDescent="0.25">
      <c r="A10074" t="s">
        <v>10055</v>
      </c>
      <c r="B10074">
        <v>1</v>
      </c>
    </row>
    <row r="10075" spans="1:2" x14ac:dyDescent="0.25">
      <c r="A10075" t="s">
        <v>10056</v>
      </c>
      <c r="B10075">
        <v>1</v>
      </c>
    </row>
    <row r="10076" spans="1:2" x14ac:dyDescent="0.25">
      <c r="A10076" t="s">
        <v>10057</v>
      </c>
      <c r="B10076">
        <v>1</v>
      </c>
    </row>
    <row r="10077" spans="1:2" x14ac:dyDescent="0.25">
      <c r="A10077" t="s">
        <v>10058</v>
      </c>
      <c r="B10077">
        <v>1</v>
      </c>
    </row>
    <row r="10078" spans="1:2" x14ac:dyDescent="0.25">
      <c r="A10078" t="s">
        <v>10059</v>
      </c>
      <c r="B10078">
        <v>1</v>
      </c>
    </row>
    <row r="10079" spans="1:2" x14ac:dyDescent="0.25">
      <c r="A10079" t="s">
        <v>10060</v>
      </c>
      <c r="B10079">
        <v>1</v>
      </c>
    </row>
    <row r="10080" spans="1:2" x14ac:dyDescent="0.25">
      <c r="A10080" t="s">
        <v>10061</v>
      </c>
      <c r="B10080">
        <v>1</v>
      </c>
    </row>
    <row r="10081" spans="1:2" x14ac:dyDescent="0.25">
      <c r="A10081" t="s">
        <v>10062</v>
      </c>
      <c r="B10081">
        <v>1</v>
      </c>
    </row>
    <row r="10082" spans="1:2" x14ac:dyDescent="0.25">
      <c r="A10082" t="s">
        <v>10063</v>
      </c>
      <c r="B10082">
        <v>1</v>
      </c>
    </row>
    <row r="10083" spans="1:2" x14ac:dyDescent="0.25">
      <c r="A10083" t="s">
        <v>10064</v>
      </c>
      <c r="B10083">
        <v>1</v>
      </c>
    </row>
    <row r="10084" spans="1:2" x14ac:dyDescent="0.25">
      <c r="A10084" t="s">
        <v>10065</v>
      </c>
      <c r="B10084">
        <v>1</v>
      </c>
    </row>
    <row r="10085" spans="1:2" x14ac:dyDescent="0.25">
      <c r="A10085" t="s">
        <v>10066</v>
      </c>
      <c r="B10085">
        <v>1</v>
      </c>
    </row>
    <row r="10086" spans="1:2" x14ac:dyDescent="0.25">
      <c r="A10086" t="s">
        <v>10067</v>
      </c>
      <c r="B10086">
        <v>1</v>
      </c>
    </row>
    <row r="10087" spans="1:2" x14ac:dyDescent="0.25">
      <c r="A10087" t="s">
        <v>10068</v>
      </c>
      <c r="B10087">
        <v>1</v>
      </c>
    </row>
    <row r="10088" spans="1:2" x14ac:dyDescent="0.25">
      <c r="A10088" t="s">
        <v>10069</v>
      </c>
      <c r="B10088">
        <v>1</v>
      </c>
    </row>
    <row r="10089" spans="1:2" x14ac:dyDescent="0.25">
      <c r="A10089" t="s">
        <v>10070</v>
      </c>
      <c r="B10089">
        <v>1</v>
      </c>
    </row>
    <row r="10090" spans="1:2" x14ac:dyDescent="0.25">
      <c r="A10090" t="s">
        <v>10071</v>
      </c>
      <c r="B10090">
        <v>1</v>
      </c>
    </row>
    <row r="10091" spans="1:2" x14ac:dyDescent="0.25">
      <c r="A10091" t="s">
        <v>10072</v>
      </c>
      <c r="B10091">
        <v>1</v>
      </c>
    </row>
    <row r="10092" spans="1:2" x14ac:dyDescent="0.25">
      <c r="A10092" t="s">
        <v>10073</v>
      </c>
      <c r="B10092">
        <v>1</v>
      </c>
    </row>
    <row r="10093" spans="1:2" x14ac:dyDescent="0.25">
      <c r="A10093" t="s">
        <v>10074</v>
      </c>
      <c r="B10093">
        <v>1</v>
      </c>
    </row>
    <row r="10094" spans="1:2" x14ac:dyDescent="0.25">
      <c r="A10094" t="s">
        <v>10075</v>
      </c>
      <c r="B10094">
        <v>1</v>
      </c>
    </row>
    <row r="10095" spans="1:2" x14ac:dyDescent="0.25">
      <c r="A10095" t="s">
        <v>10076</v>
      </c>
      <c r="B10095">
        <v>1</v>
      </c>
    </row>
    <row r="10096" spans="1:2" x14ac:dyDescent="0.25">
      <c r="A10096" t="s">
        <v>10077</v>
      </c>
      <c r="B10096">
        <v>1</v>
      </c>
    </row>
    <row r="10097" spans="1:2" x14ac:dyDescent="0.25">
      <c r="A10097" t="s">
        <v>10078</v>
      </c>
      <c r="B10097">
        <v>1</v>
      </c>
    </row>
    <row r="10098" spans="1:2" x14ac:dyDescent="0.25">
      <c r="A10098" t="s">
        <v>10079</v>
      </c>
      <c r="B10098">
        <v>1</v>
      </c>
    </row>
    <row r="10099" spans="1:2" x14ac:dyDescent="0.25">
      <c r="A10099" t="s">
        <v>10080</v>
      </c>
      <c r="B10099">
        <v>1</v>
      </c>
    </row>
    <row r="10100" spans="1:2" x14ac:dyDescent="0.25">
      <c r="A10100" t="s">
        <v>10081</v>
      </c>
      <c r="B10100">
        <v>1</v>
      </c>
    </row>
    <row r="10101" spans="1:2" x14ac:dyDescent="0.25">
      <c r="A10101" t="s">
        <v>10082</v>
      </c>
      <c r="B10101">
        <v>1</v>
      </c>
    </row>
    <row r="10102" spans="1:2" x14ac:dyDescent="0.25">
      <c r="A10102" t="s">
        <v>10083</v>
      </c>
      <c r="B10102">
        <v>1</v>
      </c>
    </row>
    <row r="10103" spans="1:2" x14ac:dyDescent="0.25">
      <c r="A10103" t="s">
        <v>10084</v>
      </c>
      <c r="B10103">
        <v>1</v>
      </c>
    </row>
    <row r="10104" spans="1:2" x14ac:dyDescent="0.25">
      <c r="A10104" t="s">
        <v>10085</v>
      </c>
      <c r="B10104">
        <v>1</v>
      </c>
    </row>
    <row r="10105" spans="1:2" x14ac:dyDescent="0.25">
      <c r="A10105" t="s">
        <v>10086</v>
      </c>
      <c r="B10105">
        <v>1</v>
      </c>
    </row>
    <row r="10106" spans="1:2" x14ac:dyDescent="0.25">
      <c r="A10106" t="s">
        <v>10087</v>
      </c>
      <c r="B10106">
        <v>1</v>
      </c>
    </row>
    <row r="10107" spans="1:2" x14ac:dyDescent="0.25">
      <c r="A10107" t="s">
        <v>10088</v>
      </c>
      <c r="B10107">
        <v>1</v>
      </c>
    </row>
    <row r="10108" spans="1:2" x14ac:dyDescent="0.25">
      <c r="A10108" t="s">
        <v>10089</v>
      </c>
      <c r="B10108">
        <v>1</v>
      </c>
    </row>
    <row r="10109" spans="1:2" x14ac:dyDescent="0.25">
      <c r="A10109" t="s">
        <v>10090</v>
      </c>
      <c r="B10109">
        <v>1</v>
      </c>
    </row>
    <row r="10110" spans="1:2" x14ac:dyDescent="0.25">
      <c r="A10110" t="s">
        <v>10091</v>
      </c>
      <c r="B10110">
        <v>1</v>
      </c>
    </row>
    <row r="10111" spans="1:2" x14ac:dyDescent="0.25">
      <c r="A10111" t="s">
        <v>10092</v>
      </c>
      <c r="B10111">
        <v>1</v>
      </c>
    </row>
    <row r="10112" spans="1:2" x14ac:dyDescent="0.25">
      <c r="A10112" t="s">
        <v>10093</v>
      </c>
      <c r="B10112">
        <v>1</v>
      </c>
    </row>
    <row r="10113" spans="1:2" x14ac:dyDescent="0.25">
      <c r="A10113" t="s">
        <v>10094</v>
      </c>
      <c r="B10113">
        <v>1</v>
      </c>
    </row>
    <row r="10114" spans="1:2" x14ac:dyDescent="0.25">
      <c r="A10114" t="s">
        <v>10095</v>
      </c>
      <c r="B10114">
        <v>1</v>
      </c>
    </row>
    <row r="10115" spans="1:2" x14ac:dyDescent="0.25">
      <c r="A10115" t="s">
        <v>10096</v>
      </c>
      <c r="B10115">
        <v>1</v>
      </c>
    </row>
    <row r="10116" spans="1:2" x14ac:dyDescent="0.25">
      <c r="A10116" t="s">
        <v>10097</v>
      </c>
      <c r="B10116">
        <v>1</v>
      </c>
    </row>
    <row r="10117" spans="1:2" x14ac:dyDescent="0.25">
      <c r="A10117" t="s">
        <v>10098</v>
      </c>
      <c r="B10117">
        <v>1</v>
      </c>
    </row>
    <row r="10118" spans="1:2" x14ac:dyDescent="0.25">
      <c r="A10118" t="s">
        <v>10099</v>
      </c>
      <c r="B10118">
        <v>1</v>
      </c>
    </row>
    <row r="10119" spans="1:2" x14ac:dyDescent="0.25">
      <c r="A10119" t="s">
        <v>10100</v>
      </c>
      <c r="B10119">
        <v>1</v>
      </c>
    </row>
    <row r="10120" spans="1:2" x14ac:dyDescent="0.25">
      <c r="A10120" t="s">
        <v>10101</v>
      </c>
      <c r="B10120">
        <v>1</v>
      </c>
    </row>
    <row r="10121" spans="1:2" x14ac:dyDescent="0.25">
      <c r="A10121" t="s">
        <v>10102</v>
      </c>
      <c r="B10121">
        <v>1</v>
      </c>
    </row>
    <row r="10122" spans="1:2" x14ac:dyDescent="0.25">
      <c r="A10122" t="s">
        <v>10103</v>
      </c>
      <c r="B10122">
        <v>1</v>
      </c>
    </row>
    <row r="10123" spans="1:2" x14ac:dyDescent="0.25">
      <c r="A10123" t="s">
        <v>10104</v>
      </c>
      <c r="B10123">
        <v>1</v>
      </c>
    </row>
    <row r="10124" spans="1:2" x14ac:dyDescent="0.25">
      <c r="A10124" t="s">
        <v>10105</v>
      </c>
      <c r="B10124">
        <v>1</v>
      </c>
    </row>
    <row r="10125" spans="1:2" x14ac:dyDescent="0.25">
      <c r="A10125" t="s">
        <v>10106</v>
      </c>
      <c r="B10125">
        <v>1</v>
      </c>
    </row>
    <row r="10126" spans="1:2" x14ac:dyDescent="0.25">
      <c r="A10126" t="s">
        <v>10107</v>
      </c>
      <c r="B10126">
        <v>1</v>
      </c>
    </row>
    <row r="10127" spans="1:2" x14ac:dyDescent="0.25">
      <c r="A10127" t="s">
        <v>10108</v>
      </c>
      <c r="B10127">
        <v>1</v>
      </c>
    </row>
    <row r="10128" spans="1:2" x14ac:dyDescent="0.25">
      <c r="A10128" t="s">
        <v>10109</v>
      </c>
      <c r="B10128">
        <v>1</v>
      </c>
    </row>
    <row r="10129" spans="1:2" x14ac:dyDescent="0.25">
      <c r="A10129" t="s">
        <v>10110</v>
      </c>
      <c r="B10129">
        <v>1</v>
      </c>
    </row>
    <row r="10130" spans="1:2" x14ac:dyDescent="0.25">
      <c r="A10130" t="s">
        <v>10111</v>
      </c>
      <c r="B10130">
        <v>1</v>
      </c>
    </row>
    <row r="10131" spans="1:2" x14ac:dyDescent="0.25">
      <c r="A10131" t="s">
        <v>10112</v>
      </c>
      <c r="B10131">
        <v>1</v>
      </c>
    </row>
    <row r="10132" spans="1:2" x14ac:dyDescent="0.25">
      <c r="A10132" t="s">
        <v>10113</v>
      </c>
      <c r="B10132">
        <v>1</v>
      </c>
    </row>
    <row r="10133" spans="1:2" x14ac:dyDescent="0.25">
      <c r="A10133" t="s">
        <v>10114</v>
      </c>
      <c r="B10133">
        <v>1</v>
      </c>
    </row>
    <row r="10134" spans="1:2" x14ac:dyDescent="0.25">
      <c r="A10134" t="s">
        <v>10115</v>
      </c>
      <c r="B10134">
        <v>1</v>
      </c>
    </row>
    <row r="10135" spans="1:2" x14ac:dyDescent="0.25">
      <c r="A10135" t="s">
        <v>10116</v>
      </c>
      <c r="B10135">
        <v>1</v>
      </c>
    </row>
    <row r="10136" spans="1:2" x14ac:dyDescent="0.25">
      <c r="A10136" t="s">
        <v>10117</v>
      </c>
      <c r="B10136">
        <v>1</v>
      </c>
    </row>
    <row r="10137" spans="1:2" x14ac:dyDescent="0.25">
      <c r="A10137" t="s">
        <v>10118</v>
      </c>
      <c r="B10137">
        <v>1</v>
      </c>
    </row>
    <row r="10138" spans="1:2" x14ac:dyDescent="0.25">
      <c r="A10138" t="s">
        <v>10119</v>
      </c>
      <c r="B10138">
        <v>1</v>
      </c>
    </row>
    <row r="10139" spans="1:2" x14ac:dyDescent="0.25">
      <c r="A10139" t="s">
        <v>10120</v>
      </c>
      <c r="B10139">
        <v>1</v>
      </c>
    </row>
    <row r="10140" spans="1:2" x14ac:dyDescent="0.25">
      <c r="A10140" t="s">
        <v>10121</v>
      </c>
      <c r="B10140">
        <v>1</v>
      </c>
    </row>
    <row r="10141" spans="1:2" x14ac:dyDescent="0.25">
      <c r="A10141" t="s">
        <v>10122</v>
      </c>
      <c r="B10141">
        <v>1</v>
      </c>
    </row>
    <row r="10142" spans="1:2" x14ac:dyDescent="0.25">
      <c r="A10142" t="s">
        <v>10123</v>
      </c>
      <c r="B10142">
        <v>1</v>
      </c>
    </row>
    <row r="10143" spans="1:2" x14ac:dyDescent="0.25">
      <c r="A10143" t="s">
        <v>10124</v>
      </c>
      <c r="B10143">
        <v>1</v>
      </c>
    </row>
    <row r="10144" spans="1:2" x14ac:dyDescent="0.25">
      <c r="A10144" t="s">
        <v>10125</v>
      </c>
      <c r="B10144">
        <v>1</v>
      </c>
    </row>
    <row r="10145" spans="1:2" x14ac:dyDescent="0.25">
      <c r="A10145" t="s">
        <v>10126</v>
      </c>
      <c r="B10145">
        <v>1</v>
      </c>
    </row>
    <row r="10146" spans="1:2" x14ac:dyDescent="0.25">
      <c r="A10146" t="s">
        <v>10127</v>
      </c>
      <c r="B10146">
        <v>1</v>
      </c>
    </row>
    <row r="10147" spans="1:2" x14ac:dyDescent="0.25">
      <c r="A10147" t="s">
        <v>10128</v>
      </c>
      <c r="B10147">
        <v>1</v>
      </c>
    </row>
    <row r="10148" spans="1:2" x14ac:dyDescent="0.25">
      <c r="A10148" t="s">
        <v>10129</v>
      </c>
      <c r="B10148">
        <v>1</v>
      </c>
    </row>
    <row r="10149" spans="1:2" x14ac:dyDescent="0.25">
      <c r="A10149" t="s">
        <v>10130</v>
      </c>
      <c r="B10149">
        <v>1</v>
      </c>
    </row>
    <row r="10150" spans="1:2" x14ac:dyDescent="0.25">
      <c r="A10150" t="s">
        <v>10131</v>
      </c>
      <c r="B10150">
        <v>1</v>
      </c>
    </row>
    <row r="10151" spans="1:2" x14ac:dyDescent="0.25">
      <c r="A10151" t="s">
        <v>10132</v>
      </c>
      <c r="B10151">
        <v>1</v>
      </c>
    </row>
    <row r="10152" spans="1:2" x14ac:dyDescent="0.25">
      <c r="A10152" t="s">
        <v>10133</v>
      </c>
      <c r="B10152">
        <v>1</v>
      </c>
    </row>
    <row r="10153" spans="1:2" x14ac:dyDescent="0.25">
      <c r="A10153" t="s">
        <v>10134</v>
      </c>
      <c r="B10153">
        <v>1</v>
      </c>
    </row>
    <row r="10154" spans="1:2" x14ac:dyDescent="0.25">
      <c r="A10154" t="s">
        <v>10135</v>
      </c>
      <c r="B10154">
        <v>1</v>
      </c>
    </row>
    <row r="10155" spans="1:2" x14ac:dyDescent="0.25">
      <c r="A10155" t="s">
        <v>10136</v>
      </c>
      <c r="B10155">
        <v>1</v>
      </c>
    </row>
    <row r="10156" spans="1:2" x14ac:dyDescent="0.25">
      <c r="A10156" t="s">
        <v>10137</v>
      </c>
      <c r="B10156">
        <v>1</v>
      </c>
    </row>
    <row r="10157" spans="1:2" x14ac:dyDescent="0.25">
      <c r="A10157" t="s">
        <v>10138</v>
      </c>
      <c r="B10157">
        <v>1</v>
      </c>
    </row>
    <row r="10158" spans="1:2" x14ac:dyDescent="0.25">
      <c r="A10158" t="s">
        <v>10139</v>
      </c>
      <c r="B10158">
        <v>1</v>
      </c>
    </row>
    <row r="10159" spans="1:2" x14ac:dyDescent="0.25">
      <c r="A10159" t="s">
        <v>10140</v>
      </c>
      <c r="B10159">
        <v>1</v>
      </c>
    </row>
    <row r="10160" spans="1:2" x14ac:dyDescent="0.25">
      <c r="A10160" t="s">
        <v>10141</v>
      </c>
      <c r="B10160">
        <v>1</v>
      </c>
    </row>
    <row r="10161" spans="1:2" x14ac:dyDescent="0.25">
      <c r="A10161" t="s">
        <v>10142</v>
      </c>
      <c r="B10161">
        <v>1</v>
      </c>
    </row>
    <row r="10162" spans="1:2" x14ac:dyDescent="0.25">
      <c r="A10162" t="s">
        <v>10143</v>
      </c>
      <c r="B10162">
        <v>1</v>
      </c>
    </row>
    <row r="10163" spans="1:2" x14ac:dyDescent="0.25">
      <c r="A10163" t="s">
        <v>10144</v>
      </c>
      <c r="B10163">
        <v>1</v>
      </c>
    </row>
    <row r="10164" spans="1:2" x14ac:dyDescent="0.25">
      <c r="A10164" t="s">
        <v>10145</v>
      </c>
      <c r="B10164">
        <v>1</v>
      </c>
    </row>
    <row r="10165" spans="1:2" x14ac:dyDescent="0.25">
      <c r="A10165" t="s">
        <v>10146</v>
      </c>
      <c r="B10165">
        <v>1</v>
      </c>
    </row>
    <row r="10166" spans="1:2" x14ac:dyDescent="0.25">
      <c r="A10166" t="s">
        <v>10147</v>
      </c>
      <c r="B10166">
        <v>1</v>
      </c>
    </row>
    <row r="10167" spans="1:2" x14ac:dyDescent="0.25">
      <c r="A10167" t="s">
        <v>10148</v>
      </c>
      <c r="B10167">
        <v>1</v>
      </c>
    </row>
    <row r="10168" spans="1:2" x14ac:dyDescent="0.25">
      <c r="A10168" t="s">
        <v>10149</v>
      </c>
      <c r="B10168">
        <v>1</v>
      </c>
    </row>
    <row r="10169" spans="1:2" x14ac:dyDescent="0.25">
      <c r="A10169" t="s">
        <v>10150</v>
      </c>
      <c r="B10169">
        <v>1</v>
      </c>
    </row>
    <row r="10170" spans="1:2" x14ac:dyDescent="0.25">
      <c r="A10170" t="s">
        <v>10151</v>
      </c>
      <c r="B10170">
        <v>1</v>
      </c>
    </row>
    <row r="10171" spans="1:2" x14ac:dyDescent="0.25">
      <c r="A10171" t="s">
        <v>10152</v>
      </c>
      <c r="B10171">
        <v>1</v>
      </c>
    </row>
    <row r="10172" spans="1:2" x14ac:dyDescent="0.25">
      <c r="A10172" t="s">
        <v>10153</v>
      </c>
      <c r="B10172">
        <v>1</v>
      </c>
    </row>
    <row r="10173" spans="1:2" x14ac:dyDescent="0.25">
      <c r="A10173" t="s">
        <v>10154</v>
      </c>
      <c r="B10173">
        <v>1</v>
      </c>
    </row>
    <row r="10174" spans="1:2" x14ac:dyDescent="0.25">
      <c r="A10174" t="s">
        <v>10155</v>
      </c>
      <c r="B10174">
        <v>1</v>
      </c>
    </row>
    <row r="10175" spans="1:2" x14ac:dyDescent="0.25">
      <c r="A10175" t="s">
        <v>10156</v>
      </c>
      <c r="B10175">
        <v>1</v>
      </c>
    </row>
    <row r="10176" spans="1:2" x14ac:dyDescent="0.25">
      <c r="A10176" t="s">
        <v>10157</v>
      </c>
      <c r="B10176">
        <v>1</v>
      </c>
    </row>
    <row r="10177" spans="1:2" x14ac:dyDescent="0.25">
      <c r="A10177" t="s">
        <v>10158</v>
      </c>
      <c r="B10177">
        <v>1</v>
      </c>
    </row>
    <row r="10178" spans="1:2" x14ac:dyDescent="0.25">
      <c r="A10178" t="s">
        <v>10159</v>
      </c>
      <c r="B10178">
        <v>1</v>
      </c>
    </row>
    <row r="10179" spans="1:2" x14ac:dyDescent="0.25">
      <c r="A10179" t="s">
        <v>10160</v>
      </c>
      <c r="B10179">
        <v>1</v>
      </c>
    </row>
    <row r="10180" spans="1:2" x14ac:dyDescent="0.25">
      <c r="A10180" t="s">
        <v>10161</v>
      </c>
      <c r="B10180">
        <v>1</v>
      </c>
    </row>
    <row r="10181" spans="1:2" x14ac:dyDescent="0.25">
      <c r="A10181" t="s">
        <v>10162</v>
      </c>
      <c r="B10181">
        <v>1</v>
      </c>
    </row>
    <row r="10182" spans="1:2" x14ac:dyDescent="0.25">
      <c r="A10182" t="s">
        <v>10163</v>
      </c>
      <c r="B10182">
        <v>1</v>
      </c>
    </row>
    <row r="10183" spans="1:2" x14ac:dyDescent="0.25">
      <c r="A10183" t="s">
        <v>10164</v>
      </c>
      <c r="B10183">
        <v>1</v>
      </c>
    </row>
    <row r="10184" spans="1:2" x14ac:dyDescent="0.25">
      <c r="A10184" t="s">
        <v>10165</v>
      </c>
      <c r="B10184">
        <v>1</v>
      </c>
    </row>
    <row r="10185" spans="1:2" x14ac:dyDescent="0.25">
      <c r="A10185" t="s">
        <v>10166</v>
      </c>
      <c r="B10185">
        <v>1</v>
      </c>
    </row>
    <row r="10186" spans="1:2" x14ac:dyDescent="0.25">
      <c r="A10186" t="s">
        <v>10167</v>
      </c>
      <c r="B10186">
        <v>1</v>
      </c>
    </row>
    <row r="10187" spans="1:2" x14ac:dyDescent="0.25">
      <c r="A10187" t="s">
        <v>10168</v>
      </c>
      <c r="B10187">
        <v>1</v>
      </c>
    </row>
    <row r="10188" spans="1:2" x14ac:dyDescent="0.25">
      <c r="A10188" t="s">
        <v>10169</v>
      </c>
      <c r="B10188">
        <v>1</v>
      </c>
    </row>
    <row r="10189" spans="1:2" x14ac:dyDescent="0.25">
      <c r="A10189" t="s">
        <v>10170</v>
      </c>
      <c r="B10189">
        <v>1</v>
      </c>
    </row>
    <row r="10190" spans="1:2" x14ac:dyDescent="0.25">
      <c r="A10190" t="s">
        <v>10171</v>
      </c>
      <c r="B10190">
        <v>1</v>
      </c>
    </row>
    <row r="10191" spans="1:2" x14ac:dyDescent="0.25">
      <c r="A10191" t="s">
        <v>10172</v>
      </c>
      <c r="B10191">
        <v>1</v>
      </c>
    </row>
    <row r="10192" spans="1:2" x14ac:dyDescent="0.25">
      <c r="A10192" t="s">
        <v>10173</v>
      </c>
      <c r="B10192">
        <v>1</v>
      </c>
    </row>
    <row r="10193" spans="1:2" x14ac:dyDescent="0.25">
      <c r="A10193" t="s">
        <v>10174</v>
      </c>
      <c r="B10193">
        <v>1</v>
      </c>
    </row>
    <row r="10194" spans="1:2" x14ac:dyDescent="0.25">
      <c r="A10194" t="s">
        <v>10175</v>
      </c>
      <c r="B10194">
        <v>1</v>
      </c>
    </row>
    <row r="10195" spans="1:2" x14ac:dyDescent="0.25">
      <c r="A10195" t="s">
        <v>10176</v>
      </c>
      <c r="B10195">
        <v>1</v>
      </c>
    </row>
    <row r="10196" spans="1:2" x14ac:dyDescent="0.25">
      <c r="A10196" t="s">
        <v>10177</v>
      </c>
      <c r="B10196">
        <v>1</v>
      </c>
    </row>
    <row r="10197" spans="1:2" x14ac:dyDescent="0.25">
      <c r="A10197" t="s">
        <v>10178</v>
      </c>
      <c r="B10197">
        <v>1</v>
      </c>
    </row>
    <row r="10198" spans="1:2" x14ac:dyDescent="0.25">
      <c r="A10198" t="s">
        <v>10179</v>
      </c>
      <c r="B10198">
        <v>1</v>
      </c>
    </row>
    <row r="10199" spans="1:2" x14ac:dyDescent="0.25">
      <c r="A10199" t="s">
        <v>10180</v>
      </c>
      <c r="B10199">
        <v>1</v>
      </c>
    </row>
    <row r="10200" spans="1:2" x14ac:dyDescent="0.25">
      <c r="A10200" t="s">
        <v>10181</v>
      </c>
      <c r="B10200">
        <v>1</v>
      </c>
    </row>
    <row r="10201" spans="1:2" x14ac:dyDescent="0.25">
      <c r="A10201" t="s">
        <v>10182</v>
      </c>
      <c r="B10201">
        <v>1</v>
      </c>
    </row>
    <row r="10202" spans="1:2" x14ac:dyDescent="0.25">
      <c r="A10202" t="s">
        <v>10183</v>
      </c>
      <c r="B10202">
        <v>1</v>
      </c>
    </row>
    <row r="10203" spans="1:2" x14ac:dyDescent="0.25">
      <c r="A10203" t="s">
        <v>10184</v>
      </c>
      <c r="B10203">
        <v>1</v>
      </c>
    </row>
    <row r="10204" spans="1:2" x14ac:dyDescent="0.25">
      <c r="A10204" t="s">
        <v>10185</v>
      </c>
      <c r="B10204">
        <v>1</v>
      </c>
    </row>
    <row r="10205" spans="1:2" x14ac:dyDescent="0.25">
      <c r="A10205" t="s">
        <v>10186</v>
      </c>
      <c r="B10205">
        <v>1</v>
      </c>
    </row>
    <row r="10206" spans="1:2" x14ac:dyDescent="0.25">
      <c r="A10206" t="s">
        <v>10187</v>
      </c>
      <c r="B10206">
        <v>1</v>
      </c>
    </row>
    <row r="10207" spans="1:2" x14ac:dyDescent="0.25">
      <c r="A10207" t="s">
        <v>10188</v>
      </c>
      <c r="B10207">
        <v>1</v>
      </c>
    </row>
    <row r="10208" spans="1:2" x14ac:dyDescent="0.25">
      <c r="A10208" t="s">
        <v>10189</v>
      </c>
      <c r="B10208">
        <v>1</v>
      </c>
    </row>
    <row r="10209" spans="1:2" x14ac:dyDescent="0.25">
      <c r="A10209" t="s">
        <v>10190</v>
      </c>
      <c r="B10209">
        <v>1</v>
      </c>
    </row>
    <row r="10210" spans="1:2" x14ac:dyDescent="0.25">
      <c r="A10210" t="s">
        <v>10191</v>
      </c>
      <c r="B10210">
        <v>1</v>
      </c>
    </row>
    <row r="10211" spans="1:2" x14ac:dyDescent="0.25">
      <c r="A10211" t="s">
        <v>10192</v>
      </c>
      <c r="B10211">
        <v>1</v>
      </c>
    </row>
    <row r="10212" spans="1:2" x14ac:dyDescent="0.25">
      <c r="A10212" t="s">
        <v>10193</v>
      </c>
      <c r="B10212">
        <v>1</v>
      </c>
    </row>
    <row r="10213" spans="1:2" x14ac:dyDescent="0.25">
      <c r="A10213" t="s">
        <v>10194</v>
      </c>
      <c r="B10213">
        <v>1</v>
      </c>
    </row>
    <row r="10214" spans="1:2" x14ac:dyDescent="0.25">
      <c r="A10214" t="s">
        <v>10195</v>
      </c>
      <c r="B10214">
        <v>1</v>
      </c>
    </row>
    <row r="10215" spans="1:2" x14ac:dyDescent="0.25">
      <c r="A10215" t="s">
        <v>10196</v>
      </c>
      <c r="B10215">
        <v>1</v>
      </c>
    </row>
    <row r="10216" spans="1:2" x14ac:dyDescent="0.25">
      <c r="A10216" t="s">
        <v>10197</v>
      </c>
      <c r="B10216">
        <v>1</v>
      </c>
    </row>
    <row r="10217" spans="1:2" x14ac:dyDescent="0.25">
      <c r="A10217" t="s">
        <v>10198</v>
      </c>
      <c r="B10217">
        <v>1</v>
      </c>
    </row>
    <row r="10218" spans="1:2" x14ac:dyDescent="0.25">
      <c r="A10218" t="s">
        <v>10199</v>
      </c>
      <c r="B10218">
        <v>1</v>
      </c>
    </row>
    <row r="10219" spans="1:2" x14ac:dyDescent="0.25">
      <c r="A10219" t="s">
        <v>10200</v>
      </c>
      <c r="B10219">
        <v>1</v>
      </c>
    </row>
    <row r="10220" spans="1:2" x14ac:dyDescent="0.25">
      <c r="A10220" t="s">
        <v>10201</v>
      </c>
      <c r="B10220">
        <v>1</v>
      </c>
    </row>
    <row r="10221" spans="1:2" x14ac:dyDescent="0.25">
      <c r="A10221" t="s">
        <v>10202</v>
      </c>
      <c r="B10221">
        <v>1</v>
      </c>
    </row>
    <row r="10222" spans="1:2" x14ac:dyDescent="0.25">
      <c r="A10222" t="s">
        <v>10203</v>
      </c>
      <c r="B10222">
        <v>1</v>
      </c>
    </row>
    <row r="10223" spans="1:2" x14ac:dyDescent="0.25">
      <c r="A10223" t="s">
        <v>10204</v>
      </c>
      <c r="B10223">
        <v>1</v>
      </c>
    </row>
    <row r="10224" spans="1:2" x14ac:dyDescent="0.25">
      <c r="A10224" t="s">
        <v>10205</v>
      </c>
      <c r="B10224">
        <v>1</v>
      </c>
    </row>
    <row r="10225" spans="1:2" x14ac:dyDescent="0.25">
      <c r="A10225" t="s">
        <v>10206</v>
      </c>
      <c r="B10225">
        <v>1</v>
      </c>
    </row>
    <row r="10226" spans="1:2" x14ac:dyDescent="0.25">
      <c r="A10226" t="s">
        <v>10207</v>
      </c>
      <c r="B10226">
        <v>1</v>
      </c>
    </row>
    <row r="10227" spans="1:2" x14ac:dyDescent="0.25">
      <c r="A10227" t="s">
        <v>10208</v>
      </c>
      <c r="B10227">
        <v>1</v>
      </c>
    </row>
    <row r="10228" spans="1:2" x14ac:dyDescent="0.25">
      <c r="A10228" t="s">
        <v>10209</v>
      </c>
      <c r="B10228">
        <v>1</v>
      </c>
    </row>
    <row r="10229" spans="1:2" x14ac:dyDescent="0.25">
      <c r="A10229" t="s">
        <v>10210</v>
      </c>
      <c r="B10229">
        <v>1</v>
      </c>
    </row>
    <row r="10230" spans="1:2" x14ac:dyDescent="0.25">
      <c r="A10230" t="s">
        <v>10211</v>
      </c>
      <c r="B10230">
        <v>1</v>
      </c>
    </row>
    <row r="10231" spans="1:2" x14ac:dyDescent="0.25">
      <c r="A10231" t="s">
        <v>10212</v>
      </c>
      <c r="B10231">
        <v>1</v>
      </c>
    </row>
    <row r="10232" spans="1:2" x14ac:dyDescent="0.25">
      <c r="A10232" t="s">
        <v>10213</v>
      </c>
      <c r="B10232">
        <v>1</v>
      </c>
    </row>
    <row r="10233" spans="1:2" x14ac:dyDescent="0.25">
      <c r="A10233" t="s">
        <v>10214</v>
      </c>
      <c r="B10233">
        <v>1</v>
      </c>
    </row>
    <row r="10234" spans="1:2" x14ac:dyDescent="0.25">
      <c r="A10234" t="s">
        <v>10215</v>
      </c>
      <c r="B10234">
        <v>1</v>
      </c>
    </row>
    <row r="10235" spans="1:2" x14ac:dyDescent="0.25">
      <c r="A10235" t="s">
        <v>10216</v>
      </c>
      <c r="B10235">
        <v>1</v>
      </c>
    </row>
    <row r="10236" spans="1:2" x14ac:dyDescent="0.25">
      <c r="A10236" t="s">
        <v>10217</v>
      </c>
      <c r="B10236">
        <v>1</v>
      </c>
    </row>
    <row r="10237" spans="1:2" x14ac:dyDescent="0.25">
      <c r="A10237" t="s">
        <v>10218</v>
      </c>
      <c r="B10237">
        <v>1</v>
      </c>
    </row>
    <row r="10238" spans="1:2" x14ac:dyDescent="0.25">
      <c r="A10238" t="s">
        <v>10219</v>
      </c>
      <c r="B10238">
        <v>1</v>
      </c>
    </row>
    <row r="10239" spans="1:2" x14ac:dyDescent="0.25">
      <c r="A10239" t="s">
        <v>10220</v>
      </c>
      <c r="B10239">
        <v>1</v>
      </c>
    </row>
    <row r="10240" spans="1:2" x14ac:dyDescent="0.25">
      <c r="A10240" t="s">
        <v>10221</v>
      </c>
      <c r="B10240">
        <v>1</v>
      </c>
    </row>
    <row r="10241" spans="1:2" x14ac:dyDescent="0.25">
      <c r="A10241" t="s">
        <v>10222</v>
      </c>
      <c r="B10241">
        <v>1</v>
      </c>
    </row>
    <row r="10242" spans="1:2" x14ac:dyDescent="0.25">
      <c r="A10242" t="s">
        <v>10223</v>
      </c>
      <c r="B10242">
        <v>1</v>
      </c>
    </row>
    <row r="10243" spans="1:2" x14ac:dyDescent="0.25">
      <c r="A10243" t="s">
        <v>10224</v>
      </c>
      <c r="B10243">
        <v>1</v>
      </c>
    </row>
    <row r="10244" spans="1:2" x14ac:dyDescent="0.25">
      <c r="A10244" t="s">
        <v>10225</v>
      </c>
      <c r="B10244">
        <v>1</v>
      </c>
    </row>
    <row r="10245" spans="1:2" x14ac:dyDescent="0.25">
      <c r="A10245" t="s">
        <v>10226</v>
      </c>
      <c r="B10245">
        <v>1</v>
      </c>
    </row>
    <row r="10246" spans="1:2" x14ac:dyDescent="0.25">
      <c r="A10246" t="s">
        <v>10227</v>
      </c>
      <c r="B10246">
        <v>1</v>
      </c>
    </row>
    <row r="10247" spans="1:2" x14ac:dyDescent="0.25">
      <c r="A10247" t="s">
        <v>10228</v>
      </c>
      <c r="B10247">
        <v>1</v>
      </c>
    </row>
    <row r="10248" spans="1:2" x14ac:dyDescent="0.25">
      <c r="A10248" t="s">
        <v>10229</v>
      </c>
      <c r="B10248">
        <v>1</v>
      </c>
    </row>
    <row r="10249" spans="1:2" x14ac:dyDescent="0.25">
      <c r="A10249" t="s">
        <v>10230</v>
      </c>
      <c r="B10249">
        <v>1</v>
      </c>
    </row>
    <row r="10250" spans="1:2" x14ac:dyDescent="0.25">
      <c r="A10250" t="s">
        <v>10231</v>
      </c>
      <c r="B10250">
        <v>1</v>
      </c>
    </row>
    <row r="10251" spans="1:2" x14ac:dyDescent="0.25">
      <c r="A10251" t="s">
        <v>10232</v>
      </c>
      <c r="B10251">
        <v>1</v>
      </c>
    </row>
    <row r="10252" spans="1:2" x14ac:dyDescent="0.25">
      <c r="A10252" t="s">
        <v>10233</v>
      </c>
      <c r="B10252">
        <v>1</v>
      </c>
    </row>
    <row r="10253" spans="1:2" x14ac:dyDescent="0.25">
      <c r="A10253" t="s">
        <v>10234</v>
      </c>
      <c r="B10253">
        <v>1</v>
      </c>
    </row>
    <row r="10254" spans="1:2" x14ac:dyDescent="0.25">
      <c r="A10254" t="s">
        <v>10235</v>
      </c>
      <c r="B10254">
        <v>1</v>
      </c>
    </row>
    <row r="10255" spans="1:2" x14ac:dyDescent="0.25">
      <c r="A10255" t="s">
        <v>10236</v>
      </c>
      <c r="B10255">
        <v>1</v>
      </c>
    </row>
    <row r="10256" spans="1:2" x14ac:dyDescent="0.25">
      <c r="A10256" t="s">
        <v>10237</v>
      </c>
      <c r="B10256">
        <v>1</v>
      </c>
    </row>
    <row r="10257" spans="1:2" x14ac:dyDescent="0.25">
      <c r="A10257" t="s">
        <v>10238</v>
      </c>
      <c r="B10257">
        <v>1</v>
      </c>
    </row>
    <row r="10258" spans="1:2" x14ac:dyDescent="0.25">
      <c r="A10258" t="s">
        <v>10239</v>
      </c>
      <c r="B10258">
        <v>1</v>
      </c>
    </row>
    <row r="10259" spans="1:2" x14ac:dyDescent="0.25">
      <c r="A10259" t="s">
        <v>10240</v>
      </c>
      <c r="B10259">
        <v>1</v>
      </c>
    </row>
    <row r="10260" spans="1:2" x14ac:dyDescent="0.25">
      <c r="A10260" t="s">
        <v>10241</v>
      </c>
      <c r="B10260">
        <v>1</v>
      </c>
    </row>
    <row r="10261" spans="1:2" x14ac:dyDescent="0.25">
      <c r="A10261" t="s">
        <v>10242</v>
      </c>
      <c r="B10261">
        <v>1</v>
      </c>
    </row>
    <row r="10262" spans="1:2" x14ac:dyDescent="0.25">
      <c r="A10262" t="s">
        <v>10243</v>
      </c>
      <c r="B10262">
        <v>1</v>
      </c>
    </row>
    <row r="10263" spans="1:2" x14ac:dyDescent="0.25">
      <c r="A10263" t="s">
        <v>10244</v>
      </c>
      <c r="B10263">
        <v>1</v>
      </c>
    </row>
    <row r="10264" spans="1:2" x14ac:dyDescent="0.25">
      <c r="A10264" t="s">
        <v>10245</v>
      </c>
      <c r="B10264">
        <v>1</v>
      </c>
    </row>
    <row r="10265" spans="1:2" x14ac:dyDescent="0.25">
      <c r="A10265" t="s">
        <v>10246</v>
      </c>
      <c r="B10265">
        <v>1</v>
      </c>
    </row>
    <row r="10266" spans="1:2" x14ac:dyDescent="0.25">
      <c r="A10266" t="s">
        <v>10247</v>
      </c>
      <c r="B10266">
        <v>1</v>
      </c>
    </row>
    <row r="10267" spans="1:2" x14ac:dyDescent="0.25">
      <c r="A10267" t="s">
        <v>10248</v>
      </c>
      <c r="B10267">
        <v>1</v>
      </c>
    </row>
    <row r="10268" spans="1:2" x14ac:dyDescent="0.25">
      <c r="A10268" t="s">
        <v>10249</v>
      </c>
      <c r="B10268">
        <v>1</v>
      </c>
    </row>
    <row r="10269" spans="1:2" x14ac:dyDescent="0.25">
      <c r="A10269" t="s">
        <v>10250</v>
      </c>
      <c r="B10269">
        <v>1</v>
      </c>
    </row>
    <row r="10270" spans="1:2" x14ac:dyDescent="0.25">
      <c r="A10270" t="s">
        <v>10251</v>
      </c>
      <c r="B10270">
        <v>1</v>
      </c>
    </row>
    <row r="10271" spans="1:2" x14ac:dyDescent="0.25">
      <c r="A10271" t="s">
        <v>10252</v>
      </c>
      <c r="B10271">
        <v>1</v>
      </c>
    </row>
    <row r="10272" spans="1:2" x14ac:dyDescent="0.25">
      <c r="A10272" t="s">
        <v>10253</v>
      </c>
      <c r="B10272">
        <v>1</v>
      </c>
    </row>
    <row r="10273" spans="1:2" x14ac:dyDescent="0.25">
      <c r="A10273" t="s">
        <v>10254</v>
      </c>
      <c r="B10273">
        <v>1</v>
      </c>
    </row>
    <row r="10274" spans="1:2" x14ac:dyDescent="0.25">
      <c r="A10274" t="s">
        <v>10255</v>
      </c>
      <c r="B10274">
        <v>1</v>
      </c>
    </row>
    <row r="10275" spans="1:2" x14ac:dyDescent="0.25">
      <c r="A10275" t="s">
        <v>10256</v>
      </c>
      <c r="B10275">
        <v>1</v>
      </c>
    </row>
    <row r="10276" spans="1:2" x14ac:dyDescent="0.25">
      <c r="A10276" t="s">
        <v>10257</v>
      </c>
      <c r="B10276">
        <v>1</v>
      </c>
    </row>
    <row r="10277" spans="1:2" x14ac:dyDescent="0.25">
      <c r="A10277" t="s">
        <v>10258</v>
      </c>
      <c r="B10277">
        <v>1</v>
      </c>
    </row>
    <row r="10278" spans="1:2" x14ac:dyDescent="0.25">
      <c r="A10278" t="s">
        <v>10259</v>
      </c>
      <c r="B10278">
        <v>1</v>
      </c>
    </row>
    <row r="10279" spans="1:2" x14ac:dyDescent="0.25">
      <c r="A10279" t="s">
        <v>10260</v>
      </c>
      <c r="B10279">
        <v>1</v>
      </c>
    </row>
    <row r="10280" spans="1:2" x14ac:dyDescent="0.25">
      <c r="A10280" t="s">
        <v>10261</v>
      </c>
      <c r="B10280">
        <v>1</v>
      </c>
    </row>
    <row r="10281" spans="1:2" x14ac:dyDescent="0.25">
      <c r="A10281" t="s">
        <v>10262</v>
      </c>
      <c r="B10281">
        <v>1</v>
      </c>
    </row>
    <row r="10282" spans="1:2" x14ac:dyDescent="0.25">
      <c r="A10282" t="s">
        <v>10263</v>
      </c>
      <c r="B10282">
        <v>1</v>
      </c>
    </row>
    <row r="10283" spans="1:2" x14ac:dyDescent="0.25">
      <c r="A10283" t="s">
        <v>10264</v>
      </c>
      <c r="B10283">
        <v>1</v>
      </c>
    </row>
    <row r="10284" spans="1:2" x14ac:dyDescent="0.25">
      <c r="A10284" t="s">
        <v>10265</v>
      </c>
      <c r="B10284">
        <v>1</v>
      </c>
    </row>
    <row r="10285" spans="1:2" x14ac:dyDescent="0.25">
      <c r="A10285" t="s">
        <v>10266</v>
      </c>
      <c r="B10285">
        <v>1</v>
      </c>
    </row>
    <row r="10286" spans="1:2" x14ac:dyDescent="0.25">
      <c r="A10286" t="s">
        <v>10267</v>
      </c>
      <c r="B10286">
        <v>1</v>
      </c>
    </row>
    <row r="10287" spans="1:2" x14ac:dyDescent="0.25">
      <c r="A10287" t="s">
        <v>10268</v>
      </c>
      <c r="B10287">
        <v>1</v>
      </c>
    </row>
    <row r="10288" spans="1:2" x14ac:dyDescent="0.25">
      <c r="A10288" t="s">
        <v>10269</v>
      </c>
      <c r="B10288">
        <v>1</v>
      </c>
    </row>
    <row r="10289" spans="1:2" x14ac:dyDescent="0.25">
      <c r="A10289" t="s">
        <v>10270</v>
      </c>
      <c r="B10289">
        <v>1</v>
      </c>
    </row>
    <row r="10290" spans="1:2" x14ac:dyDescent="0.25">
      <c r="A10290" t="s">
        <v>10271</v>
      </c>
      <c r="B10290">
        <v>1</v>
      </c>
    </row>
    <row r="10291" spans="1:2" x14ac:dyDescent="0.25">
      <c r="A10291" t="s">
        <v>10272</v>
      </c>
      <c r="B10291">
        <v>1</v>
      </c>
    </row>
    <row r="10292" spans="1:2" x14ac:dyDescent="0.25">
      <c r="A10292" t="s">
        <v>10273</v>
      </c>
      <c r="B10292">
        <v>1</v>
      </c>
    </row>
    <row r="10293" spans="1:2" x14ac:dyDescent="0.25">
      <c r="A10293" t="s">
        <v>10274</v>
      </c>
      <c r="B10293">
        <v>1</v>
      </c>
    </row>
    <row r="10294" spans="1:2" x14ac:dyDescent="0.25">
      <c r="A10294" t="s">
        <v>10275</v>
      </c>
      <c r="B10294">
        <v>1</v>
      </c>
    </row>
    <row r="10295" spans="1:2" x14ac:dyDescent="0.25">
      <c r="A10295" t="s">
        <v>10276</v>
      </c>
      <c r="B10295">
        <v>1</v>
      </c>
    </row>
    <row r="10296" spans="1:2" x14ac:dyDescent="0.25">
      <c r="A10296" t="s">
        <v>10277</v>
      </c>
      <c r="B10296">
        <v>1</v>
      </c>
    </row>
    <row r="10297" spans="1:2" x14ac:dyDescent="0.25">
      <c r="A10297" t="s">
        <v>10278</v>
      </c>
      <c r="B10297">
        <v>1</v>
      </c>
    </row>
    <row r="10298" spans="1:2" x14ac:dyDescent="0.25">
      <c r="A10298" t="s">
        <v>10279</v>
      </c>
      <c r="B10298">
        <v>1</v>
      </c>
    </row>
    <row r="10299" spans="1:2" x14ac:dyDescent="0.25">
      <c r="A10299" t="s">
        <v>10280</v>
      </c>
      <c r="B10299">
        <v>1</v>
      </c>
    </row>
    <row r="10300" spans="1:2" x14ac:dyDescent="0.25">
      <c r="A10300" t="s">
        <v>10281</v>
      </c>
      <c r="B10300">
        <v>1</v>
      </c>
    </row>
    <row r="10301" spans="1:2" x14ac:dyDescent="0.25">
      <c r="A10301" t="s">
        <v>10282</v>
      </c>
      <c r="B10301">
        <v>1</v>
      </c>
    </row>
    <row r="10302" spans="1:2" x14ac:dyDescent="0.25">
      <c r="A10302" t="s">
        <v>10283</v>
      </c>
      <c r="B10302">
        <v>1</v>
      </c>
    </row>
    <row r="10303" spans="1:2" x14ac:dyDescent="0.25">
      <c r="A10303" t="s">
        <v>10284</v>
      </c>
      <c r="B10303">
        <v>1</v>
      </c>
    </row>
    <row r="10304" spans="1:2" x14ac:dyDescent="0.25">
      <c r="A10304" t="s">
        <v>10285</v>
      </c>
      <c r="B10304">
        <v>1</v>
      </c>
    </row>
    <row r="10305" spans="1:2" x14ac:dyDescent="0.25">
      <c r="A10305" t="s">
        <v>10286</v>
      </c>
      <c r="B10305">
        <v>1</v>
      </c>
    </row>
    <row r="10306" spans="1:2" x14ac:dyDescent="0.25">
      <c r="A10306" t="s">
        <v>10287</v>
      </c>
      <c r="B10306">
        <v>1</v>
      </c>
    </row>
    <row r="10307" spans="1:2" x14ac:dyDescent="0.25">
      <c r="A10307" t="s">
        <v>10288</v>
      </c>
      <c r="B10307">
        <v>1</v>
      </c>
    </row>
    <row r="10308" spans="1:2" x14ac:dyDescent="0.25">
      <c r="A10308" t="s">
        <v>10289</v>
      </c>
      <c r="B10308">
        <v>1</v>
      </c>
    </row>
    <row r="10309" spans="1:2" x14ac:dyDescent="0.25">
      <c r="A10309" t="s">
        <v>10290</v>
      </c>
      <c r="B10309">
        <v>1</v>
      </c>
    </row>
    <row r="10310" spans="1:2" x14ac:dyDescent="0.25">
      <c r="A10310" t="s">
        <v>10291</v>
      </c>
      <c r="B10310">
        <v>1</v>
      </c>
    </row>
    <row r="10311" spans="1:2" x14ac:dyDescent="0.25">
      <c r="A10311" t="s">
        <v>10292</v>
      </c>
      <c r="B10311">
        <v>1</v>
      </c>
    </row>
    <row r="10312" spans="1:2" x14ac:dyDescent="0.25">
      <c r="A10312" t="s">
        <v>10293</v>
      </c>
      <c r="B10312">
        <v>1</v>
      </c>
    </row>
    <row r="10313" spans="1:2" x14ac:dyDescent="0.25">
      <c r="A10313" t="s">
        <v>10294</v>
      </c>
      <c r="B10313">
        <v>1</v>
      </c>
    </row>
    <row r="10314" spans="1:2" x14ac:dyDescent="0.25">
      <c r="A10314" t="s">
        <v>10295</v>
      </c>
      <c r="B10314">
        <v>1</v>
      </c>
    </row>
    <row r="10315" spans="1:2" x14ac:dyDescent="0.25">
      <c r="A10315" t="s">
        <v>10296</v>
      </c>
      <c r="B10315">
        <v>1</v>
      </c>
    </row>
    <row r="10316" spans="1:2" x14ac:dyDescent="0.25">
      <c r="A10316" t="s">
        <v>10297</v>
      </c>
      <c r="B10316">
        <v>1</v>
      </c>
    </row>
    <row r="10317" spans="1:2" x14ac:dyDescent="0.25">
      <c r="A10317" t="s">
        <v>10298</v>
      </c>
      <c r="B10317">
        <v>1</v>
      </c>
    </row>
    <row r="10318" spans="1:2" x14ac:dyDescent="0.25">
      <c r="A10318" t="s">
        <v>10299</v>
      </c>
      <c r="B10318">
        <v>1</v>
      </c>
    </row>
    <row r="10319" spans="1:2" x14ac:dyDescent="0.25">
      <c r="A10319" t="s">
        <v>10300</v>
      </c>
      <c r="B10319">
        <v>1</v>
      </c>
    </row>
    <row r="10320" spans="1:2" x14ac:dyDescent="0.25">
      <c r="A10320" t="s">
        <v>10301</v>
      </c>
      <c r="B10320">
        <v>1</v>
      </c>
    </row>
    <row r="10321" spans="1:2" x14ac:dyDescent="0.25">
      <c r="A10321" t="s">
        <v>10302</v>
      </c>
      <c r="B10321">
        <v>1</v>
      </c>
    </row>
    <row r="10322" spans="1:2" x14ac:dyDescent="0.25">
      <c r="A10322" t="s">
        <v>10303</v>
      </c>
      <c r="B10322">
        <v>1</v>
      </c>
    </row>
    <row r="10323" spans="1:2" x14ac:dyDescent="0.25">
      <c r="A10323" t="s">
        <v>10304</v>
      </c>
      <c r="B10323">
        <v>1</v>
      </c>
    </row>
    <row r="10324" spans="1:2" x14ac:dyDescent="0.25">
      <c r="A10324" t="s">
        <v>10305</v>
      </c>
      <c r="B10324">
        <v>1</v>
      </c>
    </row>
    <row r="10325" spans="1:2" x14ac:dyDescent="0.25">
      <c r="A10325" t="s">
        <v>10306</v>
      </c>
      <c r="B10325">
        <v>1</v>
      </c>
    </row>
    <row r="10326" spans="1:2" x14ac:dyDescent="0.25">
      <c r="A10326" t="s">
        <v>10307</v>
      </c>
      <c r="B10326">
        <v>1</v>
      </c>
    </row>
    <row r="10327" spans="1:2" x14ac:dyDescent="0.25">
      <c r="A10327" t="s">
        <v>10308</v>
      </c>
      <c r="B10327">
        <v>1</v>
      </c>
    </row>
    <row r="10328" spans="1:2" x14ac:dyDescent="0.25">
      <c r="A10328" t="s">
        <v>10309</v>
      </c>
      <c r="B10328">
        <v>1</v>
      </c>
    </row>
    <row r="10329" spans="1:2" x14ac:dyDescent="0.25">
      <c r="A10329" t="s">
        <v>10310</v>
      </c>
      <c r="B10329">
        <v>1</v>
      </c>
    </row>
    <row r="10330" spans="1:2" x14ac:dyDescent="0.25">
      <c r="A10330" t="s">
        <v>10311</v>
      </c>
      <c r="B10330">
        <v>1</v>
      </c>
    </row>
    <row r="10331" spans="1:2" x14ac:dyDescent="0.25">
      <c r="A10331" t="s">
        <v>10312</v>
      </c>
      <c r="B10331">
        <v>1</v>
      </c>
    </row>
    <row r="10332" spans="1:2" x14ac:dyDescent="0.25">
      <c r="A10332" t="s">
        <v>10313</v>
      </c>
      <c r="B10332">
        <v>1</v>
      </c>
    </row>
    <row r="10333" spans="1:2" x14ac:dyDescent="0.25">
      <c r="A10333" t="s">
        <v>10314</v>
      </c>
      <c r="B10333">
        <v>1</v>
      </c>
    </row>
    <row r="10334" spans="1:2" x14ac:dyDescent="0.25">
      <c r="A10334" t="s">
        <v>10315</v>
      </c>
      <c r="B10334">
        <v>1</v>
      </c>
    </row>
    <row r="10335" spans="1:2" x14ac:dyDescent="0.25">
      <c r="A10335" t="s">
        <v>10316</v>
      </c>
      <c r="B10335">
        <v>1</v>
      </c>
    </row>
    <row r="10336" spans="1:2" x14ac:dyDescent="0.25">
      <c r="A10336" t="s">
        <v>10317</v>
      </c>
      <c r="B10336">
        <v>1</v>
      </c>
    </row>
    <row r="10337" spans="1:2" x14ac:dyDescent="0.25">
      <c r="A10337" t="s">
        <v>10318</v>
      </c>
      <c r="B10337">
        <v>1</v>
      </c>
    </row>
    <row r="10338" spans="1:2" x14ac:dyDescent="0.25">
      <c r="A10338" t="s">
        <v>10319</v>
      </c>
      <c r="B10338">
        <v>1</v>
      </c>
    </row>
    <row r="10339" spans="1:2" x14ac:dyDescent="0.25">
      <c r="A10339" t="s">
        <v>10320</v>
      </c>
      <c r="B10339">
        <v>1</v>
      </c>
    </row>
    <row r="10340" spans="1:2" x14ac:dyDescent="0.25">
      <c r="A10340" t="s">
        <v>10321</v>
      </c>
      <c r="B10340">
        <v>1</v>
      </c>
    </row>
    <row r="10341" spans="1:2" x14ac:dyDescent="0.25">
      <c r="A10341" t="s">
        <v>10322</v>
      </c>
      <c r="B10341">
        <v>1</v>
      </c>
    </row>
    <row r="10342" spans="1:2" x14ac:dyDescent="0.25">
      <c r="A10342" t="s">
        <v>10323</v>
      </c>
      <c r="B10342">
        <v>1</v>
      </c>
    </row>
    <row r="10343" spans="1:2" x14ac:dyDescent="0.25">
      <c r="A10343" t="s">
        <v>10324</v>
      </c>
      <c r="B10343">
        <v>1</v>
      </c>
    </row>
    <row r="10344" spans="1:2" x14ac:dyDescent="0.25">
      <c r="A10344" t="s">
        <v>10325</v>
      </c>
      <c r="B10344">
        <v>1</v>
      </c>
    </row>
    <row r="10345" spans="1:2" x14ac:dyDescent="0.25">
      <c r="A10345" t="s">
        <v>10326</v>
      </c>
      <c r="B10345">
        <v>1</v>
      </c>
    </row>
    <row r="10346" spans="1:2" x14ac:dyDescent="0.25">
      <c r="A10346" t="s">
        <v>10327</v>
      </c>
      <c r="B10346">
        <v>1</v>
      </c>
    </row>
    <row r="10347" spans="1:2" x14ac:dyDescent="0.25">
      <c r="A10347" t="s">
        <v>10328</v>
      </c>
      <c r="B10347">
        <v>1</v>
      </c>
    </row>
    <row r="10348" spans="1:2" x14ac:dyDescent="0.25">
      <c r="A10348" t="s">
        <v>10329</v>
      </c>
      <c r="B10348">
        <v>1</v>
      </c>
    </row>
    <row r="10349" spans="1:2" x14ac:dyDescent="0.25">
      <c r="A10349" t="s">
        <v>10330</v>
      </c>
      <c r="B10349">
        <v>1</v>
      </c>
    </row>
    <row r="10350" spans="1:2" x14ac:dyDescent="0.25">
      <c r="A10350" t="s">
        <v>10331</v>
      </c>
      <c r="B10350">
        <v>1</v>
      </c>
    </row>
    <row r="10351" spans="1:2" x14ac:dyDescent="0.25">
      <c r="A10351" t="s">
        <v>10332</v>
      </c>
      <c r="B10351">
        <v>1</v>
      </c>
    </row>
    <row r="10352" spans="1:2" x14ac:dyDescent="0.25">
      <c r="A10352" t="s">
        <v>10333</v>
      </c>
      <c r="B10352">
        <v>1</v>
      </c>
    </row>
    <row r="10353" spans="1:2" x14ac:dyDescent="0.25">
      <c r="A10353" t="s">
        <v>10334</v>
      </c>
      <c r="B10353">
        <v>1</v>
      </c>
    </row>
    <row r="10354" spans="1:2" x14ac:dyDescent="0.25">
      <c r="A10354" t="s">
        <v>10335</v>
      </c>
      <c r="B10354">
        <v>1</v>
      </c>
    </row>
    <row r="10355" spans="1:2" x14ac:dyDescent="0.25">
      <c r="A10355" t="s">
        <v>10336</v>
      </c>
      <c r="B10355">
        <v>1</v>
      </c>
    </row>
    <row r="10356" spans="1:2" x14ac:dyDescent="0.25">
      <c r="A10356" t="s">
        <v>10337</v>
      </c>
      <c r="B10356">
        <v>1</v>
      </c>
    </row>
    <row r="10357" spans="1:2" x14ac:dyDescent="0.25">
      <c r="A10357" t="s">
        <v>10338</v>
      </c>
      <c r="B10357">
        <v>1</v>
      </c>
    </row>
    <row r="10358" spans="1:2" x14ac:dyDescent="0.25">
      <c r="A10358" t="s">
        <v>10339</v>
      </c>
      <c r="B10358">
        <v>1</v>
      </c>
    </row>
    <row r="10359" spans="1:2" x14ac:dyDescent="0.25">
      <c r="A10359" t="s">
        <v>10340</v>
      </c>
      <c r="B10359">
        <v>1</v>
      </c>
    </row>
    <row r="10360" spans="1:2" x14ac:dyDescent="0.25">
      <c r="A10360" t="s">
        <v>10341</v>
      </c>
      <c r="B10360">
        <v>1</v>
      </c>
    </row>
    <row r="10361" spans="1:2" x14ac:dyDescent="0.25">
      <c r="A10361" t="s">
        <v>10342</v>
      </c>
      <c r="B10361">
        <v>1</v>
      </c>
    </row>
    <row r="10362" spans="1:2" x14ac:dyDescent="0.25">
      <c r="A10362" t="s">
        <v>10343</v>
      </c>
      <c r="B10362">
        <v>1</v>
      </c>
    </row>
    <row r="10363" spans="1:2" x14ac:dyDescent="0.25">
      <c r="A10363" t="s">
        <v>10344</v>
      </c>
      <c r="B10363">
        <v>1</v>
      </c>
    </row>
    <row r="10364" spans="1:2" x14ac:dyDescent="0.25">
      <c r="A10364" t="s">
        <v>10345</v>
      </c>
      <c r="B10364">
        <v>1</v>
      </c>
    </row>
    <row r="10365" spans="1:2" x14ac:dyDescent="0.25">
      <c r="A10365" t="s">
        <v>10346</v>
      </c>
      <c r="B10365">
        <v>1</v>
      </c>
    </row>
    <row r="10366" spans="1:2" x14ac:dyDescent="0.25">
      <c r="A10366" t="s">
        <v>10347</v>
      </c>
      <c r="B10366">
        <v>1</v>
      </c>
    </row>
    <row r="10367" spans="1:2" x14ac:dyDescent="0.25">
      <c r="A10367" t="s">
        <v>10348</v>
      </c>
      <c r="B10367">
        <v>1</v>
      </c>
    </row>
    <row r="10368" spans="1:2" x14ac:dyDescent="0.25">
      <c r="A10368" t="s">
        <v>10349</v>
      </c>
      <c r="B10368">
        <v>1</v>
      </c>
    </row>
    <row r="10369" spans="1:2" x14ac:dyDescent="0.25">
      <c r="A10369" t="s">
        <v>10350</v>
      </c>
      <c r="B10369">
        <v>1</v>
      </c>
    </row>
    <row r="10370" spans="1:2" x14ac:dyDescent="0.25">
      <c r="A10370" t="s">
        <v>10351</v>
      </c>
      <c r="B10370">
        <v>1</v>
      </c>
    </row>
    <row r="10371" spans="1:2" x14ac:dyDescent="0.25">
      <c r="A10371" t="s">
        <v>10352</v>
      </c>
      <c r="B10371">
        <v>1</v>
      </c>
    </row>
    <row r="10372" spans="1:2" x14ac:dyDescent="0.25">
      <c r="A10372" t="s">
        <v>10353</v>
      </c>
      <c r="B10372">
        <v>1</v>
      </c>
    </row>
    <row r="10373" spans="1:2" x14ac:dyDescent="0.25">
      <c r="A10373" t="s">
        <v>10354</v>
      </c>
      <c r="B10373">
        <v>1</v>
      </c>
    </row>
    <row r="10374" spans="1:2" x14ac:dyDescent="0.25">
      <c r="A10374" t="s">
        <v>10355</v>
      </c>
      <c r="B10374">
        <v>1</v>
      </c>
    </row>
    <row r="10375" spans="1:2" x14ac:dyDescent="0.25">
      <c r="A10375" t="s">
        <v>10356</v>
      </c>
      <c r="B10375">
        <v>1</v>
      </c>
    </row>
    <row r="10376" spans="1:2" x14ac:dyDescent="0.25">
      <c r="A10376">
        <v>16</v>
      </c>
      <c r="B10376">
        <v>1</v>
      </c>
    </row>
    <row r="10377" spans="1:2" x14ac:dyDescent="0.25">
      <c r="A10377" t="s">
        <v>10357</v>
      </c>
      <c r="B10377">
        <v>1</v>
      </c>
    </row>
    <row r="10378" spans="1:2" x14ac:dyDescent="0.25">
      <c r="A10378" t="s">
        <v>10358</v>
      </c>
      <c r="B10378">
        <v>1</v>
      </c>
    </row>
    <row r="10379" spans="1:2" x14ac:dyDescent="0.25">
      <c r="A10379" t="s">
        <v>10359</v>
      </c>
      <c r="B10379">
        <v>1</v>
      </c>
    </row>
    <row r="10380" spans="1:2" x14ac:dyDescent="0.25">
      <c r="A10380" t="s">
        <v>10360</v>
      </c>
      <c r="B10380">
        <v>1</v>
      </c>
    </row>
    <row r="10381" spans="1:2" x14ac:dyDescent="0.25">
      <c r="A10381" t="s">
        <v>10361</v>
      </c>
      <c r="B10381">
        <v>1</v>
      </c>
    </row>
    <row r="10382" spans="1:2" x14ac:dyDescent="0.25">
      <c r="A10382" t="s">
        <v>10362</v>
      </c>
      <c r="B10382">
        <v>1</v>
      </c>
    </row>
    <row r="10383" spans="1:2" x14ac:dyDescent="0.25">
      <c r="A10383" t="s">
        <v>10363</v>
      </c>
      <c r="B10383">
        <v>1</v>
      </c>
    </row>
    <row r="10384" spans="1:2" x14ac:dyDescent="0.25">
      <c r="A10384" t="s">
        <v>10364</v>
      </c>
      <c r="B10384">
        <v>1</v>
      </c>
    </row>
    <row r="10385" spans="1:2" x14ac:dyDescent="0.25">
      <c r="A10385" t="s">
        <v>10365</v>
      </c>
      <c r="B10385">
        <v>1</v>
      </c>
    </row>
    <row r="10386" spans="1:2" x14ac:dyDescent="0.25">
      <c r="A10386" t="s">
        <v>10366</v>
      </c>
      <c r="B10386">
        <v>1</v>
      </c>
    </row>
    <row r="10387" spans="1:2" x14ac:dyDescent="0.25">
      <c r="A10387" t="s">
        <v>10367</v>
      </c>
      <c r="B10387">
        <v>1</v>
      </c>
    </row>
    <row r="10388" spans="1:2" x14ac:dyDescent="0.25">
      <c r="A10388" t="s">
        <v>10368</v>
      </c>
      <c r="B10388">
        <v>1</v>
      </c>
    </row>
    <row r="10389" spans="1:2" x14ac:dyDescent="0.25">
      <c r="A10389" t="s">
        <v>10369</v>
      </c>
      <c r="B10389">
        <v>1</v>
      </c>
    </row>
    <row r="10390" spans="1:2" x14ac:dyDescent="0.25">
      <c r="A10390" t="s">
        <v>10370</v>
      </c>
      <c r="B10390">
        <v>1</v>
      </c>
    </row>
    <row r="10391" spans="1:2" x14ac:dyDescent="0.25">
      <c r="A10391" t="s">
        <v>10371</v>
      </c>
      <c r="B10391">
        <v>1</v>
      </c>
    </row>
    <row r="10392" spans="1:2" x14ac:dyDescent="0.25">
      <c r="A10392" t="s">
        <v>10372</v>
      </c>
      <c r="B10392">
        <v>1</v>
      </c>
    </row>
    <row r="10393" spans="1:2" x14ac:dyDescent="0.25">
      <c r="A10393" t="s">
        <v>10373</v>
      </c>
      <c r="B10393">
        <v>1</v>
      </c>
    </row>
    <row r="10394" spans="1:2" x14ac:dyDescent="0.25">
      <c r="A10394" t="s">
        <v>10374</v>
      </c>
      <c r="B10394">
        <v>1</v>
      </c>
    </row>
    <row r="10395" spans="1:2" x14ac:dyDescent="0.25">
      <c r="A10395" t="s">
        <v>10375</v>
      </c>
      <c r="B10395">
        <v>1</v>
      </c>
    </row>
    <row r="10396" spans="1:2" x14ac:dyDescent="0.25">
      <c r="A10396" t="s">
        <v>10376</v>
      </c>
      <c r="B10396">
        <v>1</v>
      </c>
    </row>
    <row r="10397" spans="1:2" x14ac:dyDescent="0.25">
      <c r="A10397" t="s">
        <v>10377</v>
      </c>
      <c r="B10397">
        <v>1</v>
      </c>
    </row>
    <row r="10398" spans="1:2" x14ac:dyDescent="0.25">
      <c r="A10398" t="s">
        <v>10378</v>
      </c>
      <c r="B10398">
        <v>1</v>
      </c>
    </row>
    <row r="10399" spans="1:2" x14ac:dyDescent="0.25">
      <c r="A10399" t="s">
        <v>10379</v>
      </c>
      <c r="B10399">
        <v>1</v>
      </c>
    </row>
    <row r="10400" spans="1:2" x14ac:dyDescent="0.25">
      <c r="A10400" t="s">
        <v>10380</v>
      </c>
      <c r="B10400">
        <v>1</v>
      </c>
    </row>
    <row r="10401" spans="1:2" x14ac:dyDescent="0.25">
      <c r="A10401" t="s">
        <v>10381</v>
      </c>
      <c r="B10401">
        <v>1</v>
      </c>
    </row>
    <row r="10402" spans="1:2" x14ac:dyDescent="0.25">
      <c r="A10402" t="s">
        <v>10382</v>
      </c>
      <c r="B10402">
        <v>1</v>
      </c>
    </row>
    <row r="10403" spans="1:2" x14ac:dyDescent="0.25">
      <c r="A10403" t="s">
        <v>10383</v>
      </c>
      <c r="B10403">
        <v>1</v>
      </c>
    </row>
    <row r="10404" spans="1:2" x14ac:dyDescent="0.25">
      <c r="A10404" t="s">
        <v>10384</v>
      </c>
      <c r="B10404">
        <v>1</v>
      </c>
    </row>
    <row r="10405" spans="1:2" x14ac:dyDescent="0.25">
      <c r="A10405" t="s">
        <v>10385</v>
      </c>
      <c r="B10405">
        <v>1</v>
      </c>
    </row>
    <row r="10406" spans="1:2" x14ac:dyDescent="0.25">
      <c r="A10406" t="s">
        <v>10386</v>
      </c>
      <c r="B10406">
        <v>1</v>
      </c>
    </row>
    <row r="10407" spans="1:2" x14ac:dyDescent="0.25">
      <c r="A10407" t="s">
        <v>10387</v>
      </c>
      <c r="B10407">
        <v>1</v>
      </c>
    </row>
    <row r="10408" spans="1:2" x14ac:dyDescent="0.25">
      <c r="A10408" t="s">
        <v>10388</v>
      </c>
      <c r="B10408">
        <v>1</v>
      </c>
    </row>
    <row r="10409" spans="1:2" x14ac:dyDescent="0.25">
      <c r="A10409" t="s">
        <v>10389</v>
      </c>
      <c r="B10409">
        <v>1</v>
      </c>
    </row>
    <row r="10410" spans="1:2" x14ac:dyDescent="0.25">
      <c r="A10410" t="s">
        <v>10390</v>
      </c>
      <c r="B10410">
        <v>1</v>
      </c>
    </row>
    <row r="10411" spans="1:2" x14ac:dyDescent="0.25">
      <c r="A10411" t="s">
        <v>10391</v>
      </c>
      <c r="B10411">
        <v>1</v>
      </c>
    </row>
    <row r="10412" spans="1:2" x14ac:dyDescent="0.25">
      <c r="A10412" t="s">
        <v>10392</v>
      </c>
      <c r="B10412">
        <v>1</v>
      </c>
    </row>
    <row r="10413" spans="1:2" x14ac:dyDescent="0.25">
      <c r="A10413" t="s">
        <v>10393</v>
      </c>
      <c r="B10413">
        <v>1</v>
      </c>
    </row>
    <row r="10414" spans="1:2" x14ac:dyDescent="0.25">
      <c r="A10414" t="s">
        <v>10394</v>
      </c>
      <c r="B10414">
        <v>1</v>
      </c>
    </row>
    <row r="10415" spans="1:2" x14ac:dyDescent="0.25">
      <c r="A10415" t="s">
        <v>10395</v>
      </c>
      <c r="B10415">
        <v>1</v>
      </c>
    </row>
    <row r="10416" spans="1:2" x14ac:dyDescent="0.25">
      <c r="A10416" t="s">
        <v>10396</v>
      </c>
      <c r="B10416">
        <v>1</v>
      </c>
    </row>
    <row r="10417" spans="1:2" x14ac:dyDescent="0.25">
      <c r="A10417" t="s">
        <v>10397</v>
      </c>
      <c r="B10417">
        <v>1</v>
      </c>
    </row>
    <row r="10418" spans="1:2" x14ac:dyDescent="0.25">
      <c r="A10418" t="s">
        <v>10398</v>
      </c>
      <c r="B10418">
        <v>1</v>
      </c>
    </row>
    <row r="10419" spans="1:2" x14ac:dyDescent="0.25">
      <c r="A10419" t="s">
        <v>10399</v>
      </c>
      <c r="B10419">
        <v>1</v>
      </c>
    </row>
    <row r="10420" spans="1:2" x14ac:dyDescent="0.25">
      <c r="A10420" t="s">
        <v>10400</v>
      </c>
      <c r="B10420">
        <v>1</v>
      </c>
    </row>
    <row r="10421" spans="1:2" x14ac:dyDescent="0.25">
      <c r="A10421" t="s">
        <v>10401</v>
      </c>
      <c r="B10421">
        <v>1</v>
      </c>
    </row>
    <row r="10422" spans="1:2" x14ac:dyDescent="0.25">
      <c r="A10422" t="s">
        <v>10402</v>
      </c>
      <c r="B10422">
        <v>1</v>
      </c>
    </row>
    <row r="10423" spans="1:2" x14ac:dyDescent="0.25">
      <c r="A10423" t="s">
        <v>10403</v>
      </c>
      <c r="B10423">
        <v>1</v>
      </c>
    </row>
    <row r="10424" spans="1:2" x14ac:dyDescent="0.25">
      <c r="A10424" t="s">
        <v>10404</v>
      </c>
      <c r="B10424">
        <v>1</v>
      </c>
    </row>
    <row r="10425" spans="1:2" x14ac:dyDescent="0.25">
      <c r="A10425" t="s">
        <v>10405</v>
      </c>
      <c r="B10425">
        <v>1</v>
      </c>
    </row>
    <row r="10426" spans="1:2" x14ac:dyDescent="0.25">
      <c r="A10426" t="s">
        <v>10406</v>
      </c>
      <c r="B10426">
        <v>1</v>
      </c>
    </row>
    <row r="10427" spans="1:2" x14ac:dyDescent="0.25">
      <c r="A10427" t="s">
        <v>10407</v>
      </c>
      <c r="B10427">
        <v>1</v>
      </c>
    </row>
    <row r="10428" spans="1:2" x14ac:dyDescent="0.25">
      <c r="A10428" t="s">
        <v>10408</v>
      </c>
      <c r="B10428">
        <v>1</v>
      </c>
    </row>
    <row r="10429" spans="1:2" x14ac:dyDescent="0.25">
      <c r="A10429" t="s">
        <v>10409</v>
      </c>
      <c r="B10429">
        <v>1</v>
      </c>
    </row>
    <row r="10430" spans="1:2" x14ac:dyDescent="0.25">
      <c r="A10430" t="s">
        <v>10410</v>
      </c>
      <c r="B10430">
        <v>1</v>
      </c>
    </row>
    <row r="10431" spans="1:2" x14ac:dyDescent="0.25">
      <c r="A10431" t="s">
        <v>10411</v>
      </c>
      <c r="B10431">
        <v>1</v>
      </c>
    </row>
    <row r="10432" spans="1:2" x14ac:dyDescent="0.25">
      <c r="A10432" t="s">
        <v>10412</v>
      </c>
      <c r="B10432">
        <v>1</v>
      </c>
    </row>
    <row r="10433" spans="1:2" x14ac:dyDescent="0.25">
      <c r="A10433" t="s">
        <v>10413</v>
      </c>
      <c r="B10433">
        <v>1</v>
      </c>
    </row>
    <row r="10434" spans="1:2" x14ac:dyDescent="0.25">
      <c r="A10434" t="s">
        <v>10414</v>
      </c>
      <c r="B10434">
        <v>1</v>
      </c>
    </row>
    <row r="10435" spans="1:2" x14ac:dyDescent="0.25">
      <c r="A10435" t="s">
        <v>10415</v>
      </c>
      <c r="B10435">
        <v>1</v>
      </c>
    </row>
    <row r="10436" spans="1:2" x14ac:dyDescent="0.25">
      <c r="A10436" t="s">
        <v>10416</v>
      </c>
      <c r="B10436">
        <v>1</v>
      </c>
    </row>
    <row r="10437" spans="1:2" x14ac:dyDescent="0.25">
      <c r="A10437" t="s">
        <v>10417</v>
      </c>
      <c r="B10437">
        <v>1</v>
      </c>
    </row>
    <row r="10438" spans="1:2" x14ac:dyDescent="0.25">
      <c r="A10438" t="s">
        <v>10418</v>
      </c>
      <c r="B10438">
        <v>1</v>
      </c>
    </row>
    <row r="10439" spans="1:2" x14ac:dyDescent="0.25">
      <c r="A10439" t="s">
        <v>10419</v>
      </c>
      <c r="B10439">
        <v>1</v>
      </c>
    </row>
    <row r="10440" spans="1:2" x14ac:dyDescent="0.25">
      <c r="A10440" t="s">
        <v>10420</v>
      </c>
      <c r="B10440">
        <v>1</v>
      </c>
    </row>
    <row r="10441" spans="1:2" x14ac:dyDescent="0.25">
      <c r="A10441" t="s">
        <v>10421</v>
      </c>
      <c r="B10441">
        <v>1</v>
      </c>
    </row>
    <row r="10442" spans="1:2" x14ac:dyDescent="0.25">
      <c r="A10442" t="s">
        <v>10422</v>
      </c>
      <c r="B10442">
        <v>1</v>
      </c>
    </row>
    <row r="10443" spans="1:2" x14ac:dyDescent="0.25">
      <c r="A10443" t="s">
        <v>10423</v>
      </c>
      <c r="B10443">
        <v>1</v>
      </c>
    </row>
    <row r="10444" spans="1:2" x14ac:dyDescent="0.25">
      <c r="A10444" t="s">
        <v>10424</v>
      </c>
      <c r="B10444">
        <v>1</v>
      </c>
    </row>
    <row r="10445" spans="1:2" x14ac:dyDescent="0.25">
      <c r="A10445" t="s">
        <v>10425</v>
      </c>
      <c r="B10445">
        <v>1</v>
      </c>
    </row>
    <row r="10446" spans="1:2" x14ac:dyDescent="0.25">
      <c r="A10446" t="s">
        <v>10426</v>
      </c>
      <c r="B10446">
        <v>1</v>
      </c>
    </row>
    <row r="10447" spans="1:2" x14ac:dyDescent="0.25">
      <c r="A10447" t="s">
        <v>10427</v>
      </c>
      <c r="B10447">
        <v>1</v>
      </c>
    </row>
    <row r="10448" spans="1:2" x14ac:dyDescent="0.25">
      <c r="A10448" t="s">
        <v>10428</v>
      </c>
      <c r="B10448">
        <v>1</v>
      </c>
    </row>
    <row r="10449" spans="1:2" x14ac:dyDescent="0.25">
      <c r="A10449" t="s">
        <v>10429</v>
      </c>
      <c r="B10449">
        <v>1</v>
      </c>
    </row>
    <row r="10450" spans="1:2" x14ac:dyDescent="0.25">
      <c r="A10450" t="s">
        <v>10430</v>
      </c>
      <c r="B10450">
        <v>1</v>
      </c>
    </row>
    <row r="10451" spans="1:2" x14ac:dyDescent="0.25">
      <c r="A10451" t="s">
        <v>10431</v>
      </c>
      <c r="B10451">
        <v>1</v>
      </c>
    </row>
    <row r="10452" spans="1:2" x14ac:dyDescent="0.25">
      <c r="A10452" t="s">
        <v>10432</v>
      </c>
      <c r="B10452">
        <v>1</v>
      </c>
    </row>
    <row r="10453" spans="1:2" x14ac:dyDescent="0.25">
      <c r="A10453" t="s">
        <v>10433</v>
      </c>
      <c r="B10453">
        <v>1</v>
      </c>
    </row>
    <row r="10454" spans="1:2" x14ac:dyDescent="0.25">
      <c r="A10454" t="s">
        <v>10434</v>
      </c>
      <c r="B10454">
        <v>1</v>
      </c>
    </row>
    <row r="10455" spans="1:2" x14ac:dyDescent="0.25">
      <c r="A10455" t="s">
        <v>10435</v>
      </c>
      <c r="B10455">
        <v>1</v>
      </c>
    </row>
    <row r="10456" spans="1:2" x14ac:dyDescent="0.25">
      <c r="A10456" t="s">
        <v>10436</v>
      </c>
      <c r="B10456">
        <v>1</v>
      </c>
    </row>
    <row r="10457" spans="1:2" x14ac:dyDescent="0.25">
      <c r="A10457" t="s">
        <v>10437</v>
      </c>
      <c r="B10457">
        <v>1</v>
      </c>
    </row>
    <row r="10458" spans="1:2" x14ac:dyDescent="0.25">
      <c r="A10458" t="s">
        <v>10438</v>
      </c>
      <c r="B10458">
        <v>1</v>
      </c>
    </row>
    <row r="10459" spans="1:2" x14ac:dyDescent="0.25">
      <c r="A10459" t="s">
        <v>10439</v>
      </c>
      <c r="B10459">
        <v>1</v>
      </c>
    </row>
    <row r="10460" spans="1:2" x14ac:dyDescent="0.25">
      <c r="A10460" t="s">
        <v>10440</v>
      </c>
      <c r="B10460">
        <v>1</v>
      </c>
    </row>
    <row r="10461" spans="1:2" x14ac:dyDescent="0.25">
      <c r="A10461" t="s">
        <v>10441</v>
      </c>
      <c r="B10461">
        <v>1</v>
      </c>
    </row>
    <row r="10462" spans="1:2" x14ac:dyDescent="0.25">
      <c r="A10462" t="s">
        <v>10442</v>
      </c>
      <c r="B10462">
        <v>1</v>
      </c>
    </row>
    <row r="10463" spans="1:2" x14ac:dyDescent="0.25">
      <c r="A10463" t="s">
        <v>10443</v>
      </c>
      <c r="B10463">
        <v>1</v>
      </c>
    </row>
    <row r="10464" spans="1:2" x14ac:dyDescent="0.25">
      <c r="A10464" t="s">
        <v>10444</v>
      </c>
      <c r="B10464">
        <v>1</v>
      </c>
    </row>
    <row r="10465" spans="1:2" x14ac:dyDescent="0.25">
      <c r="A10465" t="s">
        <v>10445</v>
      </c>
      <c r="B10465">
        <v>1</v>
      </c>
    </row>
    <row r="10466" spans="1:2" x14ac:dyDescent="0.25">
      <c r="A10466" t="s">
        <v>10446</v>
      </c>
      <c r="B10466">
        <v>1</v>
      </c>
    </row>
    <row r="10467" spans="1:2" x14ac:dyDescent="0.25">
      <c r="A10467" t="s">
        <v>10447</v>
      </c>
      <c r="B10467">
        <v>1</v>
      </c>
    </row>
    <row r="10468" spans="1:2" x14ac:dyDescent="0.25">
      <c r="A10468" t="s">
        <v>10448</v>
      </c>
      <c r="B10468">
        <v>1</v>
      </c>
    </row>
    <row r="10469" spans="1:2" x14ac:dyDescent="0.25">
      <c r="A10469" t="s">
        <v>10449</v>
      </c>
      <c r="B10469">
        <v>1</v>
      </c>
    </row>
    <row r="10470" spans="1:2" x14ac:dyDescent="0.25">
      <c r="A10470" t="s">
        <v>10450</v>
      </c>
      <c r="B10470">
        <v>1</v>
      </c>
    </row>
    <row r="10471" spans="1:2" x14ac:dyDescent="0.25">
      <c r="A10471" t="s">
        <v>10451</v>
      </c>
      <c r="B10471">
        <v>1</v>
      </c>
    </row>
    <row r="10472" spans="1:2" x14ac:dyDescent="0.25">
      <c r="A10472" t="s">
        <v>10452</v>
      </c>
      <c r="B10472">
        <v>1</v>
      </c>
    </row>
    <row r="10473" spans="1:2" x14ac:dyDescent="0.25">
      <c r="A10473" t="s">
        <v>10453</v>
      </c>
      <c r="B10473">
        <v>1</v>
      </c>
    </row>
    <row r="10474" spans="1:2" x14ac:dyDescent="0.25">
      <c r="A10474" t="s">
        <v>10454</v>
      </c>
      <c r="B10474">
        <v>1</v>
      </c>
    </row>
    <row r="10475" spans="1:2" x14ac:dyDescent="0.25">
      <c r="A10475" t="s">
        <v>10455</v>
      </c>
      <c r="B10475">
        <v>1</v>
      </c>
    </row>
    <row r="10476" spans="1:2" x14ac:dyDescent="0.25">
      <c r="A10476" t="s">
        <v>10456</v>
      </c>
      <c r="B10476">
        <v>1</v>
      </c>
    </row>
    <row r="10477" spans="1:2" x14ac:dyDescent="0.25">
      <c r="A10477" t="s">
        <v>10457</v>
      </c>
      <c r="B10477">
        <v>1</v>
      </c>
    </row>
    <row r="10478" spans="1:2" x14ac:dyDescent="0.25">
      <c r="A10478" t="s">
        <v>10458</v>
      </c>
      <c r="B10478">
        <v>1</v>
      </c>
    </row>
    <row r="10479" spans="1:2" x14ac:dyDescent="0.25">
      <c r="A10479" t="s">
        <v>10459</v>
      </c>
      <c r="B10479">
        <v>1</v>
      </c>
    </row>
    <row r="10480" spans="1:2" x14ac:dyDescent="0.25">
      <c r="A10480" t="s">
        <v>10460</v>
      </c>
      <c r="B10480">
        <v>1</v>
      </c>
    </row>
    <row r="10481" spans="1:2" x14ac:dyDescent="0.25">
      <c r="A10481" t="s">
        <v>10461</v>
      </c>
      <c r="B10481">
        <v>1</v>
      </c>
    </row>
    <row r="10482" spans="1:2" x14ac:dyDescent="0.25">
      <c r="A10482" t="s">
        <v>10462</v>
      </c>
      <c r="B10482">
        <v>1</v>
      </c>
    </row>
    <row r="10483" spans="1:2" x14ac:dyDescent="0.25">
      <c r="A10483" t="s">
        <v>10463</v>
      </c>
      <c r="B10483">
        <v>1</v>
      </c>
    </row>
    <row r="10484" spans="1:2" x14ac:dyDescent="0.25">
      <c r="A10484" t="s">
        <v>10464</v>
      </c>
      <c r="B10484">
        <v>1</v>
      </c>
    </row>
    <row r="10485" spans="1:2" x14ac:dyDescent="0.25">
      <c r="A10485" t="s">
        <v>10465</v>
      </c>
      <c r="B10485">
        <v>1</v>
      </c>
    </row>
    <row r="10486" spans="1:2" x14ac:dyDescent="0.25">
      <c r="A10486" t="s">
        <v>10466</v>
      </c>
      <c r="B10486">
        <v>1</v>
      </c>
    </row>
    <row r="10487" spans="1:2" x14ac:dyDescent="0.25">
      <c r="A10487" t="s">
        <v>10467</v>
      </c>
      <c r="B10487">
        <v>1</v>
      </c>
    </row>
    <row r="10488" spans="1:2" x14ac:dyDescent="0.25">
      <c r="A10488" t="s">
        <v>10468</v>
      </c>
      <c r="B10488">
        <v>1</v>
      </c>
    </row>
    <row r="10489" spans="1:2" x14ac:dyDescent="0.25">
      <c r="A10489" t="s">
        <v>10469</v>
      </c>
      <c r="B10489">
        <v>1</v>
      </c>
    </row>
    <row r="10490" spans="1:2" x14ac:dyDescent="0.25">
      <c r="A10490" t="s">
        <v>10470</v>
      </c>
      <c r="B10490">
        <v>1</v>
      </c>
    </row>
    <row r="10491" spans="1:2" x14ac:dyDescent="0.25">
      <c r="A10491" t="s">
        <v>10471</v>
      </c>
      <c r="B10491">
        <v>1</v>
      </c>
    </row>
    <row r="10492" spans="1:2" x14ac:dyDescent="0.25">
      <c r="A10492" t="s">
        <v>10472</v>
      </c>
      <c r="B10492">
        <v>1</v>
      </c>
    </row>
    <row r="10493" spans="1:2" x14ac:dyDescent="0.25">
      <c r="A10493" t="s">
        <v>10473</v>
      </c>
      <c r="B10493">
        <v>1</v>
      </c>
    </row>
    <row r="10494" spans="1:2" x14ac:dyDescent="0.25">
      <c r="A10494" t="s">
        <v>10474</v>
      </c>
      <c r="B10494">
        <v>1</v>
      </c>
    </row>
    <row r="10495" spans="1:2" x14ac:dyDescent="0.25">
      <c r="A10495" t="s">
        <v>10475</v>
      </c>
      <c r="B10495">
        <v>1</v>
      </c>
    </row>
    <row r="10496" spans="1:2" x14ac:dyDescent="0.25">
      <c r="A10496" t="s">
        <v>10476</v>
      </c>
      <c r="B10496">
        <v>1</v>
      </c>
    </row>
    <row r="10497" spans="1:2" x14ac:dyDescent="0.25">
      <c r="A10497" t="s">
        <v>10477</v>
      </c>
      <c r="B10497">
        <v>1</v>
      </c>
    </row>
    <row r="10498" spans="1:2" x14ac:dyDescent="0.25">
      <c r="A10498" t="s">
        <v>10478</v>
      </c>
      <c r="B10498">
        <v>1</v>
      </c>
    </row>
    <row r="10499" spans="1:2" x14ac:dyDescent="0.25">
      <c r="A10499" t="s">
        <v>10479</v>
      </c>
      <c r="B10499">
        <v>1</v>
      </c>
    </row>
    <row r="10500" spans="1:2" x14ac:dyDescent="0.25">
      <c r="A10500" t="s">
        <v>10480</v>
      </c>
      <c r="B10500">
        <v>1</v>
      </c>
    </row>
    <row r="10501" spans="1:2" x14ac:dyDescent="0.25">
      <c r="A10501" t="s">
        <v>10481</v>
      </c>
      <c r="B10501">
        <v>1</v>
      </c>
    </row>
    <row r="10502" spans="1:2" x14ac:dyDescent="0.25">
      <c r="A10502" t="s">
        <v>10482</v>
      </c>
      <c r="B10502">
        <v>1</v>
      </c>
    </row>
    <row r="10503" spans="1:2" x14ac:dyDescent="0.25">
      <c r="A10503" t="s">
        <v>10483</v>
      </c>
      <c r="B10503">
        <v>1</v>
      </c>
    </row>
    <row r="10504" spans="1:2" x14ac:dyDescent="0.25">
      <c r="A10504" t="s">
        <v>10484</v>
      </c>
      <c r="B10504">
        <v>1</v>
      </c>
    </row>
    <row r="10505" spans="1:2" x14ac:dyDescent="0.25">
      <c r="A10505" t="s">
        <v>10485</v>
      </c>
      <c r="B10505">
        <v>1</v>
      </c>
    </row>
    <row r="10506" spans="1:2" x14ac:dyDescent="0.25">
      <c r="A10506" t="s">
        <v>10486</v>
      </c>
      <c r="B10506">
        <v>1</v>
      </c>
    </row>
    <row r="10507" spans="1:2" x14ac:dyDescent="0.25">
      <c r="A10507" t="s">
        <v>10487</v>
      </c>
      <c r="B10507">
        <v>1</v>
      </c>
    </row>
    <row r="10508" spans="1:2" x14ac:dyDescent="0.25">
      <c r="A10508" t="s">
        <v>10488</v>
      </c>
      <c r="B10508">
        <v>1</v>
      </c>
    </row>
    <row r="10509" spans="1:2" x14ac:dyDescent="0.25">
      <c r="A10509" t="s">
        <v>10489</v>
      </c>
      <c r="B10509">
        <v>1</v>
      </c>
    </row>
    <row r="10510" spans="1:2" x14ac:dyDescent="0.25">
      <c r="A10510" t="s">
        <v>10490</v>
      </c>
      <c r="B10510">
        <v>1</v>
      </c>
    </row>
    <row r="10511" spans="1:2" x14ac:dyDescent="0.25">
      <c r="A10511" t="s">
        <v>10491</v>
      </c>
      <c r="B10511">
        <v>1</v>
      </c>
    </row>
    <row r="10512" spans="1:2" x14ac:dyDescent="0.25">
      <c r="A10512" t="s">
        <v>10492</v>
      </c>
      <c r="B10512">
        <v>1</v>
      </c>
    </row>
    <row r="10513" spans="1:2" x14ac:dyDescent="0.25">
      <c r="A10513" t="s">
        <v>10493</v>
      </c>
      <c r="B10513">
        <v>1</v>
      </c>
    </row>
    <row r="10514" spans="1:2" x14ac:dyDescent="0.25">
      <c r="A10514" t="s">
        <v>10494</v>
      </c>
      <c r="B10514">
        <v>1</v>
      </c>
    </row>
    <row r="10515" spans="1:2" x14ac:dyDescent="0.25">
      <c r="A10515" t="s">
        <v>10495</v>
      </c>
      <c r="B10515">
        <v>1</v>
      </c>
    </row>
    <row r="10516" spans="1:2" x14ac:dyDescent="0.25">
      <c r="A10516" t="s">
        <v>10496</v>
      </c>
      <c r="B10516">
        <v>1</v>
      </c>
    </row>
    <row r="10517" spans="1:2" x14ac:dyDescent="0.25">
      <c r="A10517" t="s">
        <v>10497</v>
      </c>
      <c r="B10517">
        <v>1</v>
      </c>
    </row>
    <row r="10518" spans="1:2" x14ac:dyDescent="0.25">
      <c r="A10518" t="s">
        <v>10498</v>
      </c>
      <c r="B10518">
        <v>1</v>
      </c>
    </row>
    <row r="10519" spans="1:2" x14ac:dyDescent="0.25">
      <c r="A10519" t="s">
        <v>10499</v>
      </c>
      <c r="B10519">
        <v>1</v>
      </c>
    </row>
    <row r="10520" spans="1:2" x14ac:dyDescent="0.25">
      <c r="A10520" t="s">
        <v>10500</v>
      </c>
      <c r="B10520">
        <v>1</v>
      </c>
    </row>
    <row r="10521" spans="1:2" x14ac:dyDescent="0.25">
      <c r="A10521" t="s">
        <v>10501</v>
      </c>
      <c r="B10521">
        <v>1</v>
      </c>
    </row>
    <row r="10522" spans="1:2" x14ac:dyDescent="0.25">
      <c r="A10522" t="s">
        <v>10502</v>
      </c>
      <c r="B10522">
        <v>1</v>
      </c>
    </row>
    <row r="10523" spans="1:2" x14ac:dyDescent="0.25">
      <c r="A10523" t="s">
        <v>10503</v>
      </c>
      <c r="B10523">
        <v>1</v>
      </c>
    </row>
    <row r="10524" spans="1:2" x14ac:dyDescent="0.25">
      <c r="A10524" t="s">
        <v>10504</v>
      </c>
      <c r="B10524">
        <v>1</v>
      </c>
    </row>
    <row r="10525" spans="1:2" x14ac:dyDescent="0.25">
      <c r="A10525" t="s">
        <v>10505</v>
      </c>
      <c r="B10525">
        <v>1</v>
      </c>
    </row>
    <row r="10526" spans="1:2" x14ac:dyDescent="0.25">
      <c r="A10526" t="s">
        <v>10506</v>
      </c>
      <c r="B10526">
        <v>1</v>
      </c>
    </row>
    <row r="10527" spans="1:2" x14ac:dyDescent="0.25">
      <c r="A10527" t="s">
        <v>10507</v>
      </c>
      <c r="B10527">
        <v>1</v>
      </c>
    </row>
    <row r="10528" spans="1:2" x14ac:dyDescent="0.25">
      <c r="A10528" t="s">
        <v>10508</v>
      </c>
      <c r="B10528">
        <v>1</v>
      </c>
    </row>
    <row r="10529" spans="1:2" x14ac:dyDescent="0.25">
      <c r="A10529" t="s">
        <v>10509</v>
      </c>
      <c r="B10529">
        <v>1</v>
      </c>
    </row>
    <row r="10530" spans="1:2" x14ac:dyDescent="0.25">
      <c r="A10530" t="s">
        <v>10510</v>
      </c>
      <c r="B10530">
        <v>1</v>
      </c>
    </row>
    <row r="10531" spans="1:2" x14ac:dyDescent="0.25">
      <c r="A10531" t="s">
        <v>10511</v>
      </c>
      <c r="B10531">
        <v>1</v>
      </c>
    </row>
    <row r="10532" spans="1:2" x14ac:dyDescent="0.25">
      <c r="A10532" t="s">
        <v>10512</v>
      </c>
      <c r="B10532">
        <v>1</v>
      </c>
    </row>
    <row r="10533" spans="1:2" x14ac:dyDescent="0.25">
      <c r="A10533" t="s">
        <v>10513</v>
      </c>
      <c r="B10533">
        <v>1</v>
      </c>
    </row>
    <row r="10534" spans="1:2" x14ac:dyDescent="0.25">
      <c r="A10534" t="s">
        <v>10514</v>
      </c>
      <c r="B10534">
        <v>1</v>
      </c>
    </row>
    <row r="10535" spans="1:2" x14ac:dyDescent="0.25">
      <c r="A10535" t="s">
        <v>10515</v>
      </c>
      <c r="B10535">
        <v>1</v>
      </c>
    </row>
    <row r="10536" spans="1:2" x14ac:dyDescent="0.25">
      <c r="A10536" t="s">
        <v>10516</v>
      </c>
      <c r="B10536">
        <v>1</v>
      </c>
    </row>
    <row r="10537" spans="1:2" x14ac:dyDescent="0.25">
      <c r="A10537" t="s">
        <v>10517</v>
      </c>
      <c r="B10537">
        <v>1</v>
      </c>
    </row>
    <row r="10538" spans="1:2" x14ac:dyDescent="0.25">
      <c r="A10538" t="s">
        <v>10518</v>
      </c>
      <c r="B10538">
        <v>1</v>
      </c>
    </row>
    <row r="10539" spans="1:2" x14ac:dyDescent="0.25">
      <c r="A10539" t="s">
        <v>10519</v>
      </c>
      <c r="B10539">
        <v>1</v>
      </c>
    </row>
    <row r="10540" spans="1:2" x14ac:dyDescent="0.25">
      <c r="A10540" t="s">
        <v>10520</v>
      </c>
      <c r="B10540">
        <v>1</v>
      </c>
    </row>
    <row r="10541" spans="1:2" x14ac:dyDescent="0.25">
      <c r="A10541" t="s">
        <v>10521</v>
      </c>
      <c r="B10541">
        <v>1</v>
      </c>
    </row>
    <row r="10542" spans="1:2" x14ac:dyDescent="0.25">
      <c r="A10542" t="s">
        <v>10522</v>
      </c>
      <c r="B10542">
        <v>1</v>
      </c>
    </row>
    <row r="10543" spans="1:2" x14ac:dyDescent="0.25">
      <c r="A10543" t="s">
        <v>10523</v>
      </c>
      <c r="B10543">
        <v>1</v>
      </c>
    </row>
    <row r="10544" spans="1:2" x14ac:dyDescent="0.25">
      <c r="A10544" t="s">
        <v>10524</v>
      </c>
      <c r="B10544">
        <v>1</v>
      </c>
    </row>
    <row r="10545" spans="1:2" x14ac:dyDescent="0.25">
      <c r="A10545" t="s">
        <v>10525</v>
      </c>
      <c r="B10545">
        <v>1</v>
      </c>
    </row>
    <row r="10546" spans="1:2" x14ac:dyDescent="0.25">
      <c r="A10546" t="s">
        <v>10526</v>
      </c>
      <c r="B10546">
        <v>1</v>
      </c>
    </row>
    <row r="10547" spans="1:2" x14ac:dyDescent="0.25">
      <c r="A10547" t="s">
        <v>10527</v>
      </c>
      <c r="B10547">
        <v>1</v>
      </c>
    </row>
    <row r="10548" spans="1:2" x14ac:dyDescent="0.25">
      <c r="A10548" t="s">
        <v>10528</v>
      </c>
      <c r="B10548">
        <v>1</v>
      </c>
    </row>
    <row r="10549" spans="1:2" x14ac:dyDescent="0.25">
      <c r="A10549" t="s">
        <v>10529</v>
      </c>
      <c r="B10549">
        <v>1</v>
      </c>
    </row>
    <row r="10550" spans="1:2" x14ac:dyDescent="0.25">
      <c r="A10550" t="s">
        <v>10530</v>
      </c>
      <c r="B10550">
        <v>1</v>
      </c>
    </row>
    <row r="10551" spans="1:2" x14ac:dyDescent="0.25">
      <c r="A10551" t="s">
        <v>10531</v>
      </c>
      <c r="B10551">
        <v>1</v>
      </c>
    </row>
    <row r="10552" spans="1:2" x14ac:dyDescent="0.25">
      <c r="A10552" t="s">
        <v>10532</v>
      </c>
      <c r="B10552">
        <v>1</v>
      </c>
    </row>
    <row r="10553" spans="1:2" x14ac:dyDescent="0.25">
      <c r="A10553" t="s">
        <v>10533</v>
      </c>
      <c r="B10553">
        <v>1</v>
      </c>
    </row>
    <row r="10554" spans="1:2" x14ac:dyDescent="0.25">
      <c r="A10554" t="s">
        <v>10534</v>
      </c>
      <c r="B10554">
        <v>1</v>
      </c>
    </row>
    <row r="10555" spans="1:2" x14ac:dyDescent="0.25">
      <c r="A10555" t="s">
        <v>10535</v>
      </c>
      <c r="B10555">
        <v>1</v>
      </c>
    </row>
    <row r="10556" spans="1:2" x14ac:dyDescent="0.25">
      <c r="A10556" t="s">
        <v>10536</v>
      </c>
      <c r="B10556">
        <v>1</v>
      </c>
    </row>
    <row r="10557" spans="1:2" x14ac:dyDescent="0.25">
      <c r="A10557" t="s">
        <v>10537</v>
      </c>
      <c r="B10557">
        <v>1</v>
      </c>
    </row>
    <row r="10558" spans="1:2" x14ac:dyDescent="0.25">
      <c r="A10558" t="s">
        <v>10538</v>
      </c>
      <c r="B10558">
        <v>1</v>
      </c>
    </row>
    <row r="10559" spans="1:2" x14ac:dyDescent="0.25">
      <c r="A10559" t="s">
        <v>10539</v>
      </c>
      <c r="B10559">
        <v>1</v>
      </c>
    </row>
    <row r="10560" spans="1:2" x14ac:dyDescent="0.25">
      <c r="A10560" t="s">
        <v>10540</v>
      </c>
      <c r="B10560">
        <v>1</v>
      </c>
    </row>
    <row r="10561" spans="1:2" x14ac:dyDescent="0.25">
      <c r="A10561" t="s">
        <v>10541</v>
      </c>
      <c r="B10561">
        <v>1</v>
      </c>
    </row>
    <row r="10562" spans="1:2" x14ac:dyDescent="0.25">
      <c r="A10562" t="s">
        <v>10542</v>
      </c>
      <c r="B10562">
        <v>1</v>
      </c>
    </row>
    <row r="10563" spans="1:2" x14ac:dyDescent="0.25">
      <c r="A10563" t="s">
        <v>10543</v>
      </c>
      <c r="B10563">
        <v>1</v>
      </c>
    </row>
    <row r="10564" spans="1:2" x14ac:dyDescent="0.25">
      <c r="A10564" t="s">
        <v>10544</v>
      </c>
      <c r="B10564">
        <v>1</v>
      </c>
    </row>
    <row r="10565" spans="1:2" x14ac:dyDescent="0.25">
      <c r="A10565" t="s">
        <v>10545</v>
      </c>
      <c r="B10565">
        <v>1</v>
      </c>
    </row>
    <row r="10566" spans="1:2" x14ac:dyDescent="0.25">
      <c r="A10566" t="s">
        <v>10546</v>
      </c>
      <c r="B10566">
        <v>1</v>
      </c>
    </row>
    <row r="10567" spans="1:2" x14ac:dyDescent="0.25">
      <c r="A10567" t="s">
        <v>10547</v>
      </c>
      <c r="B10567">
        <v>1</v>
      </c>
    </row>
    <row r="10568" spans="1:2" x14ac:dyDescent="0.25">
      <c r="A10568" t="s">
        <v>10548</v>
      </c>
      <c r="B10568">
        <v>1</v>
      </c>
    </row>
    <row r="10569" spans="1:2" x14ac:dyDescent="0.25">
      <c r="A10569" t="s">
        <v>10549</v>
      </c>
      <c r="B10569">
        <v>1</v>
      </c>
    </row>
    <row r="10570" spans="1:2" x14ac:dyDescent="0.25">
      <c r="A10570" t="s">
        <v>10550</v>
      </c>
      <c r="B10570">
        <v>1</v>
      </c>
    </row>
    <row r="10571" spans="1:2" x14ac:dyDescent="0.25">
      <c r="A10571" t="s">
        <v>10551</v>
      </c>
      <c r="B10571">
        <v>1</v>
      </c>
    </row>
    <row r="10572" spans="1:2" x14ac:dyDescent="0.25">
      <c r="A10572" t="s">
        <v>10552</v>
      </c>
      <c r="B10572">
        <v>1</v>
      </c>
    </row>
    <row r="10573" spans="1:2" x14ac:dyDescent="0.25">
      <c r="A10573" t="s">
        <v>10553</v>
      </c>
      <c r="B10573">
        <v>1</v>
      </c>
    </row>
    <row r="10574" spans="1:2" x14ac:dyDescent="0.25">
      <c r="A10574" t="s">
        <v>10554</v>
      </c>
      <c r="B10574">
        <v>1</v>
      </c>
    </row>
    <row r="10575" spans="1:2" x14ac:dyDescent="0.25">
      <c r="A10575" t="s">
        <v>10555</v>
      </c>
      <c r="B10575">
        <v>1</v>
      </c>
    </row>
    <row r="10576" spans="1:2" x14ac:dyDescent="0.25">
      <c r="A10576" t="s">
        <v>10556</v>
      </c>
      <c r="B10576">
        <v>1</v>
      </c>
    </row>
    <row r="10577" spans="1:2" x14ac:dyDescent="0.25">
      <c r="A10577" t="s">
        <v>10557</v>
      </c>
      <c r="B10577">
        <v>1</v>
      </c>
    </row>
    <row r="10578" spans="1:2" x14ac:dyDescent="0.25">
      <c r="A10578" t="s">
        <v>10558</v>
      </c>
      <c r="B10578">
        <v>1</v>
      </c>
    </row>
    <row r="10579" spans="1:2" x14ac:dyDescent="0.25">
      <c r="A10579" t="s">
        <v>10559</v>
      </c>
      <c r="B10579">
        <v>1</v>
      </c>
    </row>
    <row r="10580" spans="1:2" x14ac:dyDescent="0.25">
      <c r="A10580" t="s">
        <v>10560</v>
      </c>
      <c r="B10580">
        <v>1</v>
      </c>
    </row>
    <row r="10581" spans="1:2" x14ac:dyDescent="0.25">
      <c r="A10581" t="s">
        <v>10561</v>
      </c>
      <c r="B10581">
        <v>1</v>
      </c>
    </row>
    <row r="10582" spans="1:2" x14ac:dyDescent="0.25">
      <c r="A10582" t="s">
        <v>10562</v>
      </c>
      <c r="B10582">
        <v>1</v>
      </c>
    </row>
    <row r="10583" spans="1:2" x14ac:dyDescent="0.25">
      <c r="A10583" t="s">
        <v>10563</v>
      </c>
      <c r="B10583">
        <v>1</v>
      </c>
    </row>
    <row r="10584" spans="1:2" x14ac:dyDescent="0.25">
      <c r="A10584" t="s">
        <v>10564</v>
      </c>
      <c r="B10584">
        <v>1</v>
      </c>
    </row>
    <row r="10585" spans="1:2" x14ac:dyDescent="0.25">
      <c r="A10585" t="s">
        <v>10565</v>
      </c>
      <c r="B10585">
        <v>1</v>
      </c>
    </row>
    <row r="10586" spans="1:2" x14ac:dyDescent="0.25">
      <c r="A10586" t="s">
        <v>10566</v>
      </c>
      <c r="B10586">
        <v>1</v>
      </c>
    </row>
    <row r="10587" spans="1:2" x14ac:dyDescent="0.25">
      <c r="A10587" t="s">
        <v>10567</v>
      </c>
      <c r="B10587">
        <v>1</v>
      </c>
    </row>
    <row r="10588" spans="1:2" x14ac:dyDescent="0.25">
      <c r="A10588" t="s">
        <v>10568</v>
      </c>
      <c r="B10588">
        <v>1</v>
      </c>
    </row>
    <row r="10589" spans="1:2" x14ac:dyDescent="0.25">
      <c r="A10589" t="s">
        <v>10569</v>
      </c>
      <c r="B10589">
        <v>1</v>
      </c>
    </row>
    <row r="10590" spans="1:2" x14ac:dyDescent="0.25">
      <c r="A10590" t="s">
        <v>10570</v>
      </c>
      <c r="B10590">
        <v>1</v>
      </c>
    </row>
    <row r="10591" spans="1:2" x14ac:dyDescent="0.25">
      <c r="A10591" t="s">
        <v>10571</v>
      </c>
      <c r="B10591">
        <v>1</v>
      </c>
    </row>
    <row r="10592" spans="1:2" x14ac:dyDescent="0.25">
      <c r="A10592" t="s">
        <v>10572</v>
      </c>
      <c r="B10592">
        <v>1</v>
      </c>
    </row>
    <row r="10593" spans="1:2" x14ac:dyDescent="0.25">
      <c r="A10593" t="s">
        <v>10573</v>
      </c>
      <c r="B10593">
        <v>1</v>
      </c>
    </row>
    <row r="10594" spans="1:2" x14ac:dyDescent="0.25">
      <c r="A10594" t="s">
        <v>10574</v>
      </c>
      <c r="B10594">
        <v>1</v>
      </c>
    </row>
    <row r="10595" spans="1:2" x14ac:dyDescent="0.25">
      <c r="A10595" t="s">
        <v>10575</v>
      </c>
      <c r="B10595">
        <v>1</v>
      </c>
    </row>
    <row r="10596" spans="1:2" x14ac:dyDescent="0.25">
      <c r="A10596" t="s">
        <v>10576</v>
      </c>
      <c r="B10596">
        <v>1</v>
      </c>
    </row>
    <row r="10597" spans="1:2" x14ac:dyDescent="0.25">
      <c r="A10597" t="s">
        <v>10577</v>
      </c>
      <c r="B10597">
        <v>1</v>
      </c>
    </row>
    <row r="10598" spans="1:2" x14ac:dyDescent="0.25">
      <c r="A10598" t="s">
        <v>10578</v>
      </c>
      <c r="B10598">
        <v>1</v>
      </c>
    </row>
    <row r="10599" spans="1:2" x14ac:dyDescent="0.25">
      <c r="A10599" t="s">
        <v>10579</v>
      </c>
      <c r="B10599">
        <v>1</v>
      </c>
    </row>
    <row r="10600" spans="1:2" x14ac:dyDescent="0.25">
      <c r="A10600" t="s">
        <v>10580</v>
      </c>
      <c r="B10600">
        <v>1</v>
      </c>
    </row>
    <row r="10601" spans="1:2" x14ac:dyDescent="0.25">
      <c r="A10601" t="s">
        <v>10581</v>
      </c>
      <c r="B10601">
        <v>1</v>
      </c>
    </row>
    <row r="10602" spans="1:2" x14ac:dyDescent="0.25">
      <c r="A10602" t="s">
        <v>10582</v>
      </c>
      <c r="B10602">
        <v>1</v>
      </c>
    </row>
    <row r="10603" spans="1:2" x14ac:dyDescent="0.25">
      <c r="A10603" t="s">
        <v>10583</v>
      </c>
      <c r="B10603">
        <v>1</v>
      </c>
    </row>
    <row r="10604" spans="1:2" x14ac:dyDescent="0.25">
      <c r="A10604" t="s">
        <v>10584</v>
      </c>
      <c r="B10604">
        <v>1</v>
      </c>
    </row>
    <row r="10605" spans="1:2" x14ac:dyDescent="0.25">
      <c r="A10605" t="s">
        <v>10585</v>
      </c>
      <c r="B10605">
        <v>1</v>
      </c>
    </row>
    <row r="10606" spans="1:2" x14ac:dyDescent="0.25">
      <c r="A10606" t="s">
        <v>10586</v>
      </c>
      <c r="B10606">
        <v>1</v>
      </c>
    </row>
    <row r="10607" spans="1:2" x14ac:dyDescent="0.25">
      <c r="A10607" t="s">
        <v>10587</v>
      </c>
      <c r="B10607">
        <v>1</v>
      </c>
    </row>
    <row r="10608" spans="1:2" x14ac:dyDescent="0.25">
      <c r="A10608" t="s">
        <v>10588</v>
      </c>
      <c r="B10608">
        <v>1</v>
      </c>
    </row>
    <row r="10609" spans="1:2" x14ac:dyDescent="0.25">
      <c r="A10609" t="s">
        <v>10589</v>
      </c>
      <c r="B10609">
        <v>1</v>
      </c>
    </row>
    <row r="10610" spans="1:2" x14ac:dyDescent="0.25">
      <c r="A10610" t="s">
        <v>10590</v>
      </c>
      <c r="B10610">
        <v>1</v>
      </c>
    </row>
    <row r="10611" spans="1:2" x14ac:dyDescent="0.25">
      <c r="A10611" t="s">
        <v>10591</v>
      </c>
      <c r="B10611">
        <v>1</v>
      </c>
    </row>
    <row r="10612" spans="1:2" x14ac:dyDescent="0.25">
      <c r="A10612" t="s">
        <v>10592</v>
      </c>
      <c r="B10612">
        <v>1</v>
      </c>
    </row>
    <row r="10613" spans="1:2" x14ac:dyDescent="0.25">
      <c r="A10613" t="s">
        <v>10593</v>
      </c>
      <c r="B10613">
        <v>1</v>
      </c>
    </row>
    <row r="10614" spans="1:2" x14ac:dyDescent="0.25">
      <c r="A10614" t="s">
        <v>10594</v>
      </c>
      <c r="B10614">
        <v>1</v>
      </c>
    </row>
    <row r="10615" spans="1:2" x14ac:dyDescent="0.25">
      <c r="A10615" t="s">
        <v>10595</v>
      </c>
      <c r="B10615">
        <v>1</v>
      </c>
    </row>
    <row r="10616" spans="1:2" x14ac:dyDescent="0.25">
      <c r="A10616" t="s">
        <v>10596</v>
      </c>
      <c r="B10616">
        <v>1</v>
      </c>
    </row>
    <row r="10617" spans="1:2" x14ac:dyDescent="0.25">
      <c r="A10617" t="s">
        <v>10597</v>
      </c>
      <c r="B10617">
        <v>1</v>
      </c>
    </row>
    <row r="10618" spans="1:2" x14ac:dyDescent="0.25">
      <c r="A10618" t="s">
        <v>10598</v>
      </c>
      <c r="B10618">
        <v>1</v>
      </c>
    </row>
    <row r="10619" spans="1:2" x14ac:dyDescent="0.25">
      <c r="A10619" t="s">
        <v>10599</v>
      </c>
      <c r="B10619">
        <v>1</v>
      </c>
    </row>
    <row r="10620" spans="1:2" x14ac:dyDescent="0.25">
      <c r="A10620" t="s">
        <v>10600</v>
      </c>
      <c r="B10620">
        <v>1</v>
      </c>
    </row>
    <row r="10621" spans="1:2" x14ac:dyDescent="0.25">
      <c r="A10621" t="s">
        <v>10601</v>
      </c>
      <c r="B10621">
        <v>1</v>
      </c>
    </row>
    <row r="10622" spans="1:2" x14ac:dyDescent="0.25">
      <c r="A10622" t="s">
        <v>10602</v>
      </c>
      <c r="B10622">
        <v>1</v>
      </c>
    </row>
    <row r="10623" spans="1:2" x14ac:dyDescent="0.25">
      <c r="A10623" t="s">
        <v>10603</v>
      </c>
      <c r="B10623">
        <v>1</v>
      </c>
    </row>
    <row r="10624" spans="1:2" x14ac:dyDescent="0.25">
      <c r="A10624" t="s">
        <v>10604</v>
      </c>
      <c r="B10624">
        <v>1</v>
      </c>
    </row>
    <row r="10625" spans="1:2" x14ac:dyDescent="0.25">
      <c r="A10625" t="s">
        <v>10605</v>
      </c>
      <c r="B10625">
        <v>1</v>
      </c>
    </row>
    <row r="10626" spans="1:2" x14ac:dyDescent="0.25">
      <c r="A10626" t="s">
        <v>10606</v>
      </c>
      <c r="B10626">
        <v>1</v>
      </c>
    </row>
    <row r="10627" spans="1:2" x14ac:dyDescent="0.25">
      <c r="A10627" t="s">
        <v>10607</v>
      </c>
      <c r="B10627">
        <v>1</v>
      </c>
    </row>
    <row r="10628" spans="1:2" x14ac:dyDescent="0.25">
      <c r="A10628" t="s">
        <v>10608</v>
      </c>
      <c r="B10628">
        <v>1</v>
      </c>
    </row>
    <row r="10629" spans="1:2" x14ac:dyDescent="0.25">
      <c r="A10629" t="s">
        <v>10609</v>
      </c>
      <c r="B10629">
        <v>1</v>
      </c>
    </row>
    <row r="10630" spans="1:2" x14ac:dyDescent="0.25">
      <c r="A10630" t="s">
        <v>10610</v>
      </c>
      <c r="B10630">
        <v>1</v>
      </c>
    </row>
    <row r="10631" spans="1:2" x14ac:dyDescent="0.25">
      <c r="A10631" t="s">
        <v>10611</v>
      </c>
      <c r="B10631">
        <v>1</v>
      </c>
    </row>
    <row r="10632" spans="1:2" x14ac:dyDescent="0.25">
      <c r="A10632" t="s">
        <v>10612</v>
      </c>
      <c r="B10632">
        <v>1</v>
      </c>
    </row>
    <row r="10633" spans="1:2" x14ac:dyDescent="0.25">
      <c r="A10633" t="s">
        <v>10613</v>
      </c>
      <c r="B10633">
        <v>1</v>
      </c>
    </row>
    <row r="10634" spans="1:2" x14ac:dyDescent="0.25">
      <c r="A10634" t="s">
        <v>10614</v>
      </c>
      <c r="B10634">
        <v>1</v>
      </c>
    </row>
    <row r="10635" spans="1:2" x14ac:dyDescent="0.25">
      <c r="A10635" t="s">
        <v>10615</v>
      </c>
      <c r="B10635">
        <v>1</v>
      </c>
    </row>
    <row r="10636" spans="1:2" x14ac:dyDescent="0.25">
      <c r="A10636" t="s">
        <v>10616</v>
      </c>
      <c r="B10636">
        <v>1</v>
      </c>
    </row>
    <row r="10637" spans="1:2" x14ac:dyDescent="0.25">
      <c r="A10637" t="s">
        <v>10617</v>
      </c>
      <c r="B10637">
        <v>1</v>
      </c>
    </row>
    <row r="10638" spans="1:2" x14ac:dyDescent="0.25">
      <c r="A10638" t="s">
        <v>10618</v>
      </c>
      <c r="B10638">
        <v>1</v>
      </c>
    </row>
    <row r="10639" spans="1:2" x14ac:dyDescent="0.25">
      <c r="A10639" t="s">
        <v>10619</v>
      </c>
      <c r="B10639">
        <v>1</v>
      </c>
    </row>
    <row r="10640" spans="1:2" x14ac:dyDescent="0.25">
      <c r="A10640" t="s">
        <v>10620</v>
      </c>
      <c r="B10640">
        <v>1</v>
      </c>
    </row>
    <row r="10641" spans="1:2" x14ac:dyDescent="0.25">
      <c r="A10641" t="s">
        <v>10621</v>
      </c>
      <c r="B10641">
        <v>1</v>
      </c>
    </row>
    <row r="10642" spans="1:2" x14ac:dyDescent="0.25">
      <c r="A10642" t="s">
        <v>10622</v>
      </c>
      <c r="B10642">
        <v>1</v>
      </c>
    </row>
    <row r="10643" spans="1:2" x14ac:dyDescent="0.25">
      <c r="A10643" t="s">
        <v>10623</v>
      </c>
      <c r="B10643">
        <v>1</v>
      </c>
    </row>
    <row r="10644" spans="1:2" x14ac:dyDescent="0.25">
      <c r="A10644" t="s">
        <v>10624</v>
      </c>
      <c r="B10644">
        <v>1</v>
      </c>
    </row>
    <row r="10645" spans="1:2" x14ac:dyDescent="0.25">
      <c r="A10645" t="s">
        <v>10625</v>
      </c>
      <c r="B10645">
        <v>1</v>
      </c>
    </row>
    <row r="10646" spans="1:2" x14ac:dyDescent="0.25">
      <c r="A10646" t="s">
        <v>10626</v>
      </c>
      <c r="B10646">
        <v>1</v>
      </c>
    </row>
    <row r="10647" spans="1:2" x14ac:dyDescent="0.25">
      <c r="A10647" t="s">
        <v>10627</v>
      </c>
      <c r="B10647">
        <v>1</v>
      </c>
    </row>
    <row r="10648" spans="1:2" x14ac:dyDescent="0.25">
      <c r="A10648" t="s">
        <v>10628</v>
      </c>
      <c r="B10648">
        <v>1</v>
      </c>
    </row>
    <row r="10649" spans="1:2" x14ac:dyDescent="0.25">
      <c r="A10649" t="s">
        <v>10629</v>
      </c>
      <c r="B10649">
        <v>1</v>
      </c>
    </row>
    <row r="10650" spans="1:2" x14ac:dyDescent="0.25">
      <c r="A10650" t="s">
        <v>10630</v>
      </c>
      <c r="B10650">
        <v>1</v>
      </c>
    </row>
    <row r="10651" spans="1:2" x14ac:dyDescent="0.25">
      <c r="A10651" t="s">
        <v>10631</v>
      </c>
      <c r="B10651">
        <v>1</v>
      </c>
    </row>
    <row r="10652" spans="1:2" x14ac:dyDescent="0.25">
      <c r="A10652" t="s">
        <v>10632</v>
      </c>
      <c r="B10652">
        <v>1</v>
      </c>
    </row>
    <row r="10653" spans="1:2" x14ac:dyDescent="0.25">
      <c r="A10653" t="s">
        <v>10633</v>
      </c>
      <c r="B10653">
        <v>1</v>
      </c>
    </row>
    <row r="10654" spans="1:2" x14ac:dyDescent="0.25">
      <c r="A10654" t="s">
        <v>10634</v>
      </c>
      <c r="B10654">
        <v>1</v>
      </c>
    </row>
    <row r="10655" spans="1:2" x14ac:dyDescent="0.25">
      <c r="A10655" t="s">
        <v>10635</v>
      </c>
      <c r="B10655">
        <v>1</v>
      </c>
    </row>
    <row r="10656" spans="1:2" x14ac:dyDescent="0.25">
      <c r="A10656" t="s">
        <v>10636</v>
      </c>
      <c r="B10656">
        <v>1</v>
      </c>
    </row>
    <row r="10657" spans="1:2" x14ac:dyDescent="0.25">
      <c r="A10657" t="s">
        <v>10637</v>
      </c>
      <c r="B10657">
        <v>1</v>
      </c>
    </row>
    <row r="10658" spans="1:2" x14ac:dyDescent="0.25">
      <c r="A10658" t="s">
        <v>10638</v>
      </c>
      <c r="B10658">
        <v>1</v>
      </c>
    </row>
    <row r="10659" spans="1:2" x14ac:dyDescent="0.25">
      <c r="A10659" t="s">
        <v>10639</v>
      </c>
      <c r="B10659">
        <v>1</v>
      </c>
    </row>
    <row r="10660" spans="1:2" x14ac:dyDescent="0.25">
      <c r="A10660" t="s">
        <v>10640</v>
      </c>
      <c r="B10660">
        <v>1</v>
      </c>
    </row>
    <row r="10661" spans="1:2" x14ac:dyDescent="0.25">
      <c r="A10661" t="s">
        <v>10641</v>
      </c>
      <c r="B10661">
        <v>1</v>
      </c>
    </row>
    <row r="10662" spans="1:2" x14ac:dyDescent="0.25">
      <c r="A10662" t="s">
        <v>10642</v>
      </c>
      <c r="B10662">
        <v>1</v>
      </c>
    </row>
    <row r="10663" spans="1:2" x14ac:dyDescent="0.25">
      <c r="A10663" t="s">
        <v>10643</v>
      </c>
      <c r="B10663">
        <v>1</v>
      </c>
    </row>
    <row r="10664" spans="1:2" x14ac:dyDescent="0.25">
      <c r="A10664" t="s">
        <v>10644</v>
      </c>
      <c r="B10664">
        <v>1</v>
      </c>
    </row>
    <row r="10665" spans="1:2" x14ac:dyDescent="0.25">
      <c r="A10665" t="s">
        <v>10645</v>
      </c>
      <c r="B10665">
        <v>1</v>
      </c>
    </row>
    <row r="10666" spans="1:2" x14ac:dyDescent="0.25">
      <c r="A10666" t="s">
        <v>10646</v>
      </c>
      <c r="B10666">
        <v>1</v>
      </c>
    </row>
    <row r="10667" spans="1:2" x14ac:dyDescent="0.25">
      <c r="A10667" t="s">
        <v>10647</v>
      </c>
      <c r="B10667">
        <v>1</v>
      </c>
    </row>
    <row r="10668" spans="1:2" x14ac:dyDescent="0.25">
      <c r="A10668" t="s">
        <v>10648</v>
      </c>
      <c r="B10668">
        <v>1</v>
      </c>
    </row>
    <row r="10669" spans="1:2" x14ac:dyDescent="0.25">
      <c r="A10669" t="s">
        <v>10649</v>
      </c>
      <c r="B10669">
        <v>1</v>
      </c>
    </row>
    <row r="10670" spans="1:2" x14ac:dyDescent="0.25">
      <c r="A10670" t="s">
        <v>10650</v>
      </c>
      <c r="B10670">
        <v>1</v>
      </c>
    </row>
    <row r="10671" spans="1:2" x14ac:dyDescent="0.25">
      <c r="A10671" t="s">
        <v>10651</v>
      </c>
      <c r="B10671">
        <v>1</v>
      </c>
    </row>
    <row r="10672" spans="1:2" x14ac:dyDescent="0.25">
      <c r="A10672" t="s">
        <v>10652</v>
      </c>
      <c r="B10672">
        <v>1</v>
      </c>
    </row>
    <row r="10673" spans="1:2" x14ac:dyDescent="0.25">
      <c r="A10673" t="s">
        <v>10653</v>
      </c>
      <c r="B10673">
        <v>1</v>
      </c>
    </row>
    <row r="10674" spans="1:2" x14ac:dyDescent="0.25">
      <c r="A10674" t="s">
        <v>10654</v>
      </c>
      <c r="B10674">
        <v>1</v>
      </c>
    </row>
    <row r="10675" spans="1:2" x14ac:dyDescent="0.25">
      <c r="A10675" t="s">
        <v>10655</v>
      </c>
      <c r="B10675">
        <v>1</v>
      </c>
    </row>
    <row r="10676" spans="1:2" x14ac:dyDescent="0.25">
      <c r="A10676" t="s">
        <v>10656</v>
      </c>
      <c r="B10676">
        <v>1</v>
      </c>
    </row>
    <row r="10677" spans="1:2" x14ac:dyDescent="0.25">
      <c r="A10677" t="s">
        <v>10657</v>
      </c>
      <c r="B10677">
        <v>1</v>
      </c>
    </row>
    <row r="10678" spans="1:2" x14ac:dyDescent="0.25">
      <c r="A10678" t="s">
        <v>10658</v>
      </c>
      <c r="B10678">
        <v>1</v>
      </c>
    </row>
    <row r="10679" spans="1:2" x14ac:dyDescent="0.25">
      <c r="A10679" t="s">
        <v>10659</v>
      </c>
      <c r="B10679">
        <v>1</v>
      </c>
    </row>
    <row r="10680" spans="1:2" x14ac:dyDescent="0.25">
      <c r="A10680" t="s">
        <v>10660</v>
      </c>
      <c r="B10680">
        <v>1</v>
      </c>
    </row>
    <row r="10681" spans="1:2" x14ac:dyDescent="0.25">
      <c r="A10681" t="s">
        <v>10661</v>
      </c>
      <c r="B10681">
        <v>1</v>
      </c>
    </row>
    <row r="10682" spans="1:2" x14ac:dyDescent="0.25">
      <c r="A10682" t="s">
        <v>10662</v>
      </c>
      <c r="B10682">
        <v>1</v>
      </c>
    </row>
    <row r="10683" spans="1:2" x14ac:dyDescent="0.25">
      <c r="A10683" t="s">
        <v>10663</v>
      </c>
      <c r="B10683">
        <v>1</v>
      </c>
    </row>
    <row r="10684" spans="1:2" x14ac:dyDescent="0.25">
      <c r="A10684" t="s">
        <v>10664</v>
      </c>
      <c r="B10684">
        <v>1</v>
      </c>
    </row>
    <row r="10685" spans="1:2" x14ac:dyDescent="0.25">
      <c r="A10685" t="s">
        <v>10665</v>
      </c>
      <c r="B10685">
        <v>1</v>
      </c>
    </row>
    <row r="10686" spans="1:2" x14ac:dyDescent="0.25">
      <c r="A10686" t="s">
        <v>10666</v>
      </c>
      <c r="B10686">
        <v>1</v>
      </c>
    </row>
    <row r="10687" spans="1:2" x14ac:dyDescent="0.25">
      <c r="A10687" t="s">
        <v>10667</v>
      </c>
      <c r="B10687">
        <v>1</v>
      </c>
    </row>
    <row r="10688" spans="1:2" x14ac:dyDescent="0.25">
      <c r="A10688" t="s">
        <v>10668</v>
      </c>
      <c r="B10688">
        <v>1</v>
      </c>
    </row>
    <row r="10689" spans="1:2" x14ac:dyDescent="0.25">
      <c r="A10689" t="s">
        <v>10669</v>
      </c>
      <c r="B10689">
        <v>1</v>
      </c>
    </row>
    <row r="10690" spans="1:2" x14ac:dyDescent="0.25">
      <c r="A10690" t="s">
        <v>10670</v>
      </c>
      <c r="B10690">
        <v>1</v>
      </c>
    </row>
    <row r="10691" spans="1:2" x14ac:dyDescent="0.25">
      <c r="A10691" t="s">
        <v>10671</v>
      </c>
      <c r="B10691">
        <v>1</v>
      </c>
    </row>
    <row r="10692" spans="1:2" x14ac:dyDescent="0.25">
      <c r="A10692" t="s">
        <v>10672</v>
      </c>
      <c r="B10692">
        <v>1</v>
      </c>
    </row>
    <row r="10693" spans="1:2" x14ac:dyDescent="0.25">
      <c r="A10693" t="s">
        <v>10673</v>
      </c>
      <c r="B10693">
        <v>1</v>
      </c>
    </row>
    <row r="10694" spans="1:2" x14ac:dyDescent="0.25">
      <c r="A10694" t="s">
        <v>10674</v>
      </c>
      <c r="B10694">
        <v>1</v>
      </c>
    </row>
    <row r="10695" spans="1:2" x14ac:dyDescent="0.25">
      <c r="A10695" t="s">
        <v>10675</v>
      </c>
      <c r="B10695">
        <v>1</v>
      </c>
    </row>
    <row r="10696" spans="1:2" x14ac:dyDescent="0.25">
      <c r="A10696" t="s">
        <v>10676</v>
      </c>
      <c r="B10696">
        <v>1</v>
      </c>
    </row>
    <row r="10697" spans="1:2" x14ac:dyDescent="0.25">
      <c r="A10697" t="s">
        <v>10677</v>
      </c>
      <c r="B10697">
        <v>1</v>
      </c>
    </row>
    <row r="10698" spans="1:2" x14ac:dyDescent="0.25">
      <c r="A10698" t="s">
        <v>10678</v>
      </c>
      <c r="B10698">
        <v>1</v>
      </c>
    </row>
    <row r="10699" spans="1:2" x14ac:dyDescent="0.25">
      <c r="A10699" t="s">
        <v>10679</v>
      </c>
      <c r="B10699">
        <v>1</v>
      </c>
    </row>
    <row r="10700" spans="1:2" x14ac:dyDescent="0.25">
      <c r="A10700" t="s">
        <v>10680</v>
      </c>
      <c r="B10700">
        <v>1</v>
      </c>
    </row>
    <row r="10701" spans="1:2" x14ac:dyDescent="0.25">
      <c r="A10701" t="s">
        <v>10681</v>
      </c>
      <c r="B10701">
        <v>1</v>
      </c>
    </row>
    <row r="10702" spans="1:2" x14ac:dyDescent="0.25">
      <c r="A10702" t="s">
        <v>10682</v>
      </c>
      <c r="B10702">
        <v>1</v>
      </c>
    </row>
    <row r="10703" spans="1:2" x14ac:dyDescent="0.25">
      <c r="A10703" t="s">
        <v>10683</v>
      </c>
      <c r="B10703">
        <v>1</v>
      </c>
    </row>
    <row r="10704" spans="1:2" x14ac:dyDescent="0.25">
      <c r="A10704" t="s">
        <v>10684</v>
      </c>
      <c r="B10704">
        <v>1</v>
      </c>
    </row>
    <row r="10705" spans="1:2" x14ac:dyDescent="0.25">
      <c r="A10705" t="s">
        <v>10685</v>
      </c>
      <c r="B10705">
        <v>1</v>
      </c>
    </row>
    <row r="10706" spans="1:2" x14ac:dyDescent="0.25">
      <c r="A10706" t="s">
        <v>10686</v>
      </c>
      <c r="B10706">
        <v>1</v>
      </c>
    </row>
    <row r="10707" spans="1:2" x14ac:dyDescent="0.25">
      <c r="A10707" t="s">
        <v>10687</v>
      </c>
      <c r="B10707">
        <v>1</v>
      </c>
    </row>
    <row r="10708" spans="1:2" x14ac:dyDescent="0.25">
      <c r="A10708" t="s">
        <v>10688</v>
      </c>
      <c r="B10708">
        <v>1</v>
      </c>
    </row>
    <row r="10709" spans="1:2" x14ac:dyDescent="0.25">
      <c r="A10709" t="s">
        <v>10689</v>
      </c>
      <c r="B10709">
        <v>1</v>
      </c>
    </row>
    <row r="10710" spans="1:2" x14ac:dyDescent="0.25">
      <c r="A10710" t="s">
        <v>10690</v>
      </c>
      <c r="B10710">
        <v>1</v>
      </c>
    </row>
    <row r="10711" spans="1:2" x14ac:dyDescent="0.25">
      <c r="A10711" t="s">
        <v>10691</v>
      </c>
      <c r="B10711">
        <v>1</v>
      </c>
    </row>
    <row r="10712" spans="1:2" x14ac:dyDescent="0.25">
      <c r="A10712" t="s">
        <v>10692</v>
      </c>
      <c r="B10712">
        <v>1</v>
      </c>
    </row>
    <row r="10713" spans="1:2" x14ac:dyDescent="0.25">
      <c r="A10713" t="s">
        <v>10693</v>
      </c>
      <c r="B10713">
        <v>1</v>
      </c>
    </row>
    <row r="10714" spans="1:2" x14ac:dyDescent="0.25">
      <c r="A10714" t="s">
        <v>10694</v>
      </c>
      <c r="B10714">
        <v>1</v>
      </c>
    </row>
    <row r="10715" spans="1:2" x14ac:dyDescent="0.25">
      <c r="A10715" t="s">
        <v>10695</v>
      </c>
      <c r="B10715">
        <v>1</v>
      </c>
    </row>
    <row r="10716" spans="1:2" x14ac:dyDescent="0.25">
      <c r="A10716" t="s">
        <v>10696</v>
      </c>
      <c r="B10716">
        <v>1</v>
      </c>
    </row>
    <row r="10717" spans="1:2" x14ac:dyDescent="0.25">
      <c r="A10717" t="s">
        <v>10697</v>
      </c>
      <c r="B10717">
        <v>1</v>
      </c>
    </row>
    <row r="10718" spans="1:2" x14ac:dyDescent="0.25">
      <c r="A10718" t="s">
        <v>10698</v>
      </c>
      <c r="B10718">
        <v>1</v>
      </c>
    </row>
    <row r="10719" spans="1:2" x14ac:dyDescent="0.25">
      <c r="A10719" t="s">
        <v>10699</v>
      </c>
      <c r="B10719">
        <v>1</v>
      </c>
    </row>
    <row r="10720" spans="1:2" x14ac:dyDescent="0.25">
      <c r="A10720" t="s">
        <v>10700</v>
      </c>
      <c r="B10720">
        <v>1</v>
      </c>
    </row>
    <row r="10721" spans="1:2" x14ac:dyDescent="0.25">
      <c r="A10721" t="s">
        <v>10701</v>
      </c>
      <c r="B10721">
        <v>1</v>
      </c>
    </row>
    <row r="10722" spans="1:2" x14ac:dyDescent="0.25">
      <c r="A10722" t="s">
        <v>10702</v>
      </c>
      <c r="B10722">
        <v>1</v>
      </c>
    </row>
    <row r="10723" spans="1:2" x14ac:dyDescent="0.25">
      <c r="A10723" t="s">
        <v>10703</v>
      </c>
      <c r="B10723">
        <v>1</v>
      </c>
    </row>
    <row r="10724" spans="1:2" x14ac:dyDescent="0.25">
      <c r="A10724" t="s">
        <v>10704</v>
      </c>
      <c r="B10724">
        <v>1</v>
      </c>
    </row>
    <row r="10725" spans="1:2" x14ac:dyDescent="0.25">
      <c r="A10725" t="s">
        <v>10705</v>
      </c>
      <c r="B10725">
        <v>1</v>
      </c>
    </row>
    <row r="10726" spans="1:2" x14ac:dyDescent="0.25">
      <c r="A10726" t="s">
        <v>10706</v>
      </c>
      <c r="B10726">
        <v>1</v>
      </c>
    </row>
    <row r="10727" spans="1:2" x14ac:dyDescent="0.25">
      <c r="A10727" t="s">
        <v>10707</v>
      </c>
      <c r="B10727">
        <v>1</v>
      </c>
    </row>
    <row r="10728" spans="1:2" x14ac:dyDescent="0.25">
      <c r="A10728" t="s">
        <v>10708</v>
      </c>
      <c r="B10728">
        <v>1</v>
      </c>
    </row>
    <row r="10729" spans="1:2" x14ac:dyDescent="0.25">
      <c r="A10729" t="s">
        <v>10709</v>
      </c>
      <c r="B10729">
        <v>1</v>
      </c>
    </row>
    <row r="10730" spans="1:2" x14ac:dyDescent="0.25">
      <c r="A10730" t="s">
        <v>10710</v>
      </c>
      <c r="B10730">
        <v>1</v>
      </c>
    </row>
    <row r="10731" spans="1:2" x14ac:dyDescent="0.25">
      <c r="A10731" t="s">
        <v>10711</v>
      </c>
      <c r="B10731">
        <v>1</v>
      </c>
    </row>
    <row r="10732" spans="1:2" x14ac:dyDescent="0.25">
      <c r="A10732">
        <v>54</v>
      </c>
      <c r="B10732">
        <v>1</v>
      </c>
    </row>
    <row r="10733" spans="1:2" x14ac:dyDescent="0.25">
      <c r="A10733" t="s">
        <v>10712</v>
      </c>
      <c r="B10733">
        <v>1</v>
      </c>
    </row>
    <row r="10734" spans="1:2" x14ac:dyDescent="0.25">
      <c r="A10734" t="s">
        <v>10713</v>
      </c>
      <c r="B10734">
        <v>1</v>
      </c>
    </row>
    <row r="10735" spans="1:2" x14ac:dyDescent="0.25">
      <c r="A10735" t="s">
        <v>10714</v>
      </c>
      <c r="B10735">
        <v>1</v>
      </c>
    </row>
    <row r="10736" spans="1:2" x14ac:dyDescent="0.25">
      <c r="A10736" t="s">
        <v>10715</v>
      </c>
      <c r="B10736">
        <v>1</v>
      </c>
    </row>
    <row r="10737" spans="1:2" x14ac:dyDescent="0.25">
      <c r="A10737" t="s">
        <v>10716</v>
      </c>
      <c r="B10737">
        <v>1</v>
      </c>
    </row>
    <row r="10738" spans="1:2" x14ac:dyDescent="0.25">
      <c r="A10738" t="s">
        <v>10717</v>
      </c>
      <c r="B10738">
        <v>1</v>
      </c>
    </row>
    <row r="10739" spans="1:2" x14ac:dyDescent="0.25">
      <c r="A10739" t="s">
        <v>10718</v>
      </c>
      <c r="B10739">
        <v>1</v>
      </c>
    </row>
    <row r="10740" spans="1:2" x14ac:dyDescent="0.25">
      <c r="A10740" t="s">
        <v>10719</v>
      </c>
      <c r="B10740">
        <v>1</v>
      </c>
    </row>
    <row r="10741" spans="1:2" x14ac:dyDescent="0.25">
      <c r="A10741" t="s">
        <v>10720</v>
      </c>
      <c r="B10741">
        <v>1</v>
      </c>
    </row>
    <row r="10742" spans="1:2" x14ac:dyDescent="0.25">
      <c r="A10742" t="s">
        <v>10721</v>
      </c>
      <c r="B10742">
        <v>1</v>
      </c>
    </row>
    <row r="10743" spans="1:2" x14ac:dyDescent="0.25">
      <c r="A10743" t="s">
        <v>10722</v>
      </c>
      <c r="B10743">
        <v>1</v>
      </c>
    </row>
    <row r="10744" spans="1:2" x14ac:dyDescent="0.25">
      <c r="A10744" t="s">
        <v>10723</v>
      </c>
      <c r="B10744">
        <v>1</v>
      </c>
    </row>
    <row r="10745" spans="1:2" x14ac:dyDescent="0.25">
      <c r="A10745" t="s">
        <v>10724</v>
      </c>
      <c r="B10745">
        <v>1</v>
      </c>
    </row>
    <row r="10746" spans="1:2" x14ac:dyDescent="0.25">
      <c r="A10746" t="s">
        <v>10725</v>
      </c>
      <c r="B10746">
        <v>1</v>
      </c>
    </row>
    <row r="10747" spans="1:2" x14ac:dyDescent="0.25">
      <c r="A10747" t="s">
        <v>10726</v>
      </c>
      <c r="B10747">
        <v>1</v>
      </c>
    </row>
    <row r="10748" spans="1:2" x14ac:dyDescent="0.25">
      <c r="A10748" t="s">
        <v>10727</v>
      </c>
      <c r="B10748">
        <v>1</v>
      </c>
    </row>
    <row r="10749" spans="1:2" x14ac:dyDescent="0.25">
      <c r="A10749" t="s">
        <v>10728</v>
      </c>
      <c r="B10749">
        <v>1</v>
      </c>
    </row>
    <row r="10750" spans="1:2" x14ac:dyDescent="0.25">
      <c r="A10750" t="s">
        <v>10729</v>
      </c>
      <c r="B10750">
        <v>1</v>
      </c>
    </row>
    <row r="10751" spans="1:2" x14ac:dyDescent="0.25">
      <c r="A10751" t="s">
        <v>10730</v>
      </c>
      <c r="B10751">
        <v>1</v>
      </c>
    </row>
    <row r="10752" spans="1:2" x14ac:dyDescent="0.25">
      <c r="A10752" t="s">
        <v>10731</v>
      </c>
      <c r="B10752">
        <v>1</v>
      </c>
    </row>
    <row r="10753" spans="1:2" x14ac:dyDescent="0.25">
      <c r="A10753" t="s">
        <v>10732</v>
      </c>
      <c r="B10753">
        <v>1</v>
      </c>
    </row>
    <row r="10754" spans="1:2" x14ac:dyDescent="0.25">
      <c r="A10754" t="s">
        <v>10733</v>
      </c>
      <c r="B10754">
        <v>1</v>
      </c>
    </row>
    <row r="10755" spans="1:2" x14ac:dyDescent="0.25">
      <c r="A10755" t="s">
        <v>10734</v>
      </c>
      <c r="B10755">
        <v>1</v>
      </c>
    </row>
    <row r="10756" spans="1:2" x14ac:dyDescent="0.25">
      <c r="A10756" t="s">
        <v>10735</v>
      </c>
      <c r="B10756">
        <v>1</v>
      </c>
    </row>
    <row r="10757" spans="1:2" x14ac:dyDescent="0.25">
      <c r="A10757" t="s">
        <v>10736</v>
      </c>
      <c r="B10757">
        <v>1</v>
      </c>
    </row>
    <row r="10758" spans="1:2" x14ac:dyDescent="0.25">
      <c r="A10758" t="s">
        <v>10737</v>
      </c>
      <c r="B10758">
        <v>1</v>
      </c>
    </row>
    <row r="10759" spans="1:2" x14ac:dyDescent="0.25">
      <c r="A10759" t="s">
        <v>10738</v>
      </c>
      <c r="B10759">
        <v>1</v>
      </c>
    </row>
    <row r="10760" spans="1:2" x14ac:dyDescent="0.25">
      <c r="A10760" t="s">
        <v>10739</v>
      </c>
      <c r="B10760">
        <v>1</v>
      </c>
    </row>
    <row r="10761" spans="1:2" x14ac:dyDescent="0.25">
      <c r="A10761" t="s">
        <v>10740</v>
      </c>
      <c r="B10761">
        <v>1</v>
      </c>
    </row>
    <row r="10762" spans="1:2" x14ac:dyDescent="0.25">
      <c r="A10762" t="s">
        <v>10741</v>
      </c>
      <c r="B10762">
        <v>1</v>
      </c>
    </row>
    <row r="10763" spans="1:2" x14ac:dyDescent="0.25">
      <c r="A10763" t="s">
        <v>10742</v>
      </c>
      <c r="B10763">
        <v>1</v>
      </c>
    </row>
    <row r="10764" spans="1:2" x14ac:dyDescent="0.25">
      <c r="A10764" t="s">
        <v>10743</v>
      </c>
      <c r="B10764">
        <v>1</v>
      </c>
    </row>
    <row r="10765" spans="1:2" x14ac:dyDescent="0.25">
      <c r="A10765" t="s">
        <v>10744</v>
      </c>
      <c r="B10765">
        <v>1</v>
      </c>
    </row>
    <row r="10766" spans="1:2" x14ac:dyDescent="0.25">
      <c r="A10766" t="s">
        <v>10745</v>
      </c>
      <c r="B10766">
        <v>1</v>
      </c>
    </row>
    <row r="10767" spans="1:2" x14ac:dyDescent="0.25">
      <c r="A10767" t="s">
        <v>10746</v>
      </c>
      <c r="B10767">
        <v>1</v>
      </c>
    </row>
    <row r="10768" spans="1:2" x14ac:dyDescent="0.25">
      <c r="A10768" t="s">
        <v>10747</v>
      </c>
      <c r="B10768">
        <v>1</v>
      </c>
    </row>
    <row r="10769" spans="1:2" x14ac:dyDescent="0.25">
      <c r="A10769" t="s">
        <v>10748</v>
      </c>
      <c r="B10769">
        <v>1</v>
      </c>
    </row>
    <row r="10770" spans="1:2" x14ac:dyDescent="0.25">
      <c r="A10770" t="s">
        <v>10749</v>
      </c>
      <c r="B10770">
        <v>1</v>
      </c>
    </row>
    <row r="10771" spans="1:2" x14ac:dyDescent="0.25">
      <c r="A10771" t="s">
        <v>10750</v>
      </c>
      <c r="B10771">
        <v>1</v>
      </c>
    </row>
    <row r="10772" spans="1:2" x14ac:dyDescent="0.25">
      <c r="A10772" t="s">
        <v>10751</v>
      </c>
      <c r="B10772">
        <v>1</v>
      </c>
    </row>
    <row r="10773" spans="1:2" x14ac:dyDescent="0.25">
      <c r="A10773" t="s">
        <v>10752</v>
      </c>
      <c r="B10773">
        <v>1</v>
      </c>
    </row>
    <row r="10774" spans="1:2" x14ac:dyDescent="0.25">
      <c r="A10774" t="s">
        <v>10753</v>
      </c>
      <c r="B10774">
        <v>1</v>
      </c>
    </row>
    <row r="10775" spans="1:2" x14ac:dyDescent="0.25">
      <c r="A10775" t="s">
        <v>10754</v>
      </c>
      <c r="B10775">
        <v>1</v>
      </c>
    </row>
    <row r="10776" spans="1:2" x14ac:dyDescent="0.25">
      <c r="A10776" t="s">
        <v>10755</v>
      </c>
      <c r="B10776">
        <v>1</v>
      </c>
    </row>
    <row r="10777" spans="1:2" x14ac:dyDescent="0.25">
      <c r="A10777" t="s">
        <v>10756</v>
      </c>
      <c r="B10777">
        <v>1</v>
      </c>
    </row>
    <row r="10778" spans="1:2" x14ac:dyDescent="0.25">
      <c r="A10778" t="s">
        <v>10757</v>
      </c>
      <c r="B10778">
        <v>1</v>
      </c>
    </row>
    <row r="10779" spans="1:2" x14ac:dyDescent="0.25">
      <c r="A10779" t="s">
        <v>10758</v>
      </c>
      <c r="B10779">
        <v>1</v>
      </c>
    </row>
    <row r="10780" spans="1:2" x14ac:dyDescent="0.25">
      <c r="A10780" t="s">
        <v>10759</v>
      </c>
      <c r="B10780">
        <v>1</v>
      </c>
    </row>
    <row r="10781" spans="1:2" x14ac:dyDescent="0.25">
      <c r="A10781" t="s">
        <v>10760</v>
      </c>
      <c r="B10781">
        <v>1</v>
      </c>
    </row>
    <row r="10782" spans="1:2" x14ac:dyDescent="0.25">
      <c r="A10782" t="s">
        <v>10761</v>
      </c>
      <c r="B10782">
        <v>1</v>
      </c>
    </row>
    <row r="10783" spans="1:2" x14ac:dyDescent="0.25">
      <c r="A10783" t="s">
        <v>10762</v>
      </c>
      <c r="B10783">
        <v>1</v>
      </c>
    </row>
    <row r="10784" spans="1:2" x14ac:dyDescent="0.25">
      <c r="A10784" t="s">
        <v>10763</v>
      </c>
      <c r="B10784">
        <v>1</v>
      </c>
    </row>
    <row r="10785" spans="1:2" x14ac:dyDescent="0.25">
      <c r="A10785" t="s">
        <v>10764</v>
      </c>
      <c r="B10785">
        <v>1</v>
      </c>
    </row>
    <row r="10786" spans="1:2" x14ac:dyDescent="0.25">
      <c r="A10786" t="s">
        <v>10765</v>
      </c>
      <c r="B10786">
        <v>1</v>
      </c>
    </row>
    <row r="10787" spans="1:2" x14ac:dyDescent="0.25">
      <c r="A10787" t="s">
        <v>10766</v>
      </c>
      <c r="B10787">
        <v>1</v>
      </c>
    </row>
    <row r="10788" spans="1:2" x14ac:dyDescent="0.25">
      <c r="A10788" t="s">
        <v>10767</v>
      </c>
      <c r="B10788">
        <v>1</v>
      </c>
    </row>
    <row r="10789" spans="1:2" x14ac:dyDescent="0.25">
      <c r="A10789" t="s">
        <v>10768</v>
      </c>
      <c r="B10789">
        <v>1</v>
      </c>
    </row>
    <row r="10790" spans="1:2" x14ac:dyDescent="0.25">
      <c r="A10790" t="s">
        <v>10769</v>
      </c>
      <c r="B10790">
        <v>1</v>
      </c>
    </row>
    <row r="10791" spans="1:2" x14ac:dyDescent="0.25">
      <c r="A10791" t="s">
        <v>10770</v>
      </c>
      <c r="B10791">
        <v>1</v>
      </c>
    </row>
    <row r="10792" spans="1:2" x14ac:dyDescent="0.25">
      <c r="A10792" t="s">
        <v>10771</v>
      </c>
      <c r="B10792">
        <v>1</v>
      </c>
    </row>
    <row r="10793" spans="1:2" x14ac:dyDescent="0.25">
      <c r="A10793" t="s">
        <v>10772</v>
      </c>
      <c r="B10793">
        <v>1</v>
      </c>
    </row>
    <row r="10794" spans="1:2" x14ac:dyDescent="0.25">
      <c r="A10794" t="s">
        <v>10773</v>
      </c>
      <c r="B10794">
        <v>1</v>
      </c>
    </row>
    <row r="10795" spans="1:2" x14ac:dyDescent="0.25">
      <c r="A10795" t="s">
        <v>10774</v>
      </c>
      <c r="B10795">
        <v>1</v>
      </c>
    </row>
    <row r="10796" spans="1:2" x14ac:dyDescent="0.25">
      <c r="A10796" t="s">
        <v>10775</v>
      </c>
      <c r="B10796">
        <v>1</v>
      </c>
    </row>
    <row r="10797" spans="1:2" x14ac:dyDescent="0.25">
      <c r="A10797" t="s">
        <v>10776</v>
      </c>
      <c r="B10797">
        <v>1</v>
      </c>
    </row>
    <row r="10798" spans="1:2" x14ac:dyDescent="0.25">
      <c r="A10798" t="s">
        <v>10777</v>
      </c>
      <c r="B10798">
        <v>1</v>
      </c>
    </row>
    <row r="10799" spans="1:2" x14ac:dyDescent="0.25">
      <c r="A10799" t="s">
        <v>10778</v>
      </c>
      <c r="B10799">
        <v>1</v>
      </c>
    </row>
    <row r="10800" spans="1:2" x14ac:dyDescent="0.25">
      <c r="A10800" t="s">
        <v>10779</v>
      </c>
      <c r="B10800">
        <v>1</v>
      </c>
    </row>
    <row r="10801" spans="1:2" x14ac:dyDescent="0.25">
      <c r="A10801" t="s">
        <v>10780</v>
      </c>
      <c r="B10801">
        <v>1</v>
      </c>
    </row>
    <row r="10802" spans="1:2" x14ac:dyDescent="0.25">
      <c r="A10802" t="s">
        <v>10781</v>
      </c>
      <c r="B10802">
        <v>1</v>
      </c>
    </row>
    <row r="10803" spans="1:2" x14ac:dyDescent="0.25">
      <c r="A10803" t="s">
        <v>10782</v>
      </c>
      <c r="B10803">
        <v>1</v>
      </c>
    </row>
    <row r="10804" spans="1:2" x14ac:dyDescent="0.25">
      <c r="A10804" t="s">
        <v>10783</v>
      </c>
      <c r="B10804">
        <v>1</v>
      </c>
    </row>
    <row r="10805" spans="1:2" x14ac:dyDescent="0.25">
      <c r="A10805" t="s">
        <v>10784</v>
      </c>
      <c r="B10805">
        <v>1</v>
      </c>
    </row>
    <row r="10806" spans="1:2" x14ac:dyDescent="0.25">
      <c r="A10806" t="s">
        <v>10785</v>
      </c>
      <c r="B10806">
        <v>1</v>
      </c>
    </row>
    <row r="10807" spans="1:2" x14ac:dyDescent="0.25">
      <c r="A10807" t="s">
        <v>10786</v>
      </c>
      <c r="B10807">
        <v>1</v>
      </c>
    </row>
    <row r="10808" spans="1:2" x14ac:dyDescent="0.25">
      <c r="A10808" t="s">
        <v>10787</v>
      </c>
      <c r="B10808">
        <v>1</v>
      </c>
    </row>
    <row r="10809" spans="1:2" x14ac:dyDescent="0.25">
      <c r="A10809" t="s">
        <v>10788</v>
      </c>
      <c r="B10809">
        <v>1</v>
      </c>
    </row>
    <row r="10810" spans="1:2" x14ac:dyDescent="0.25">
      <c r="A10810" t="s">
        <v>10789</v>
      </c>
      <c r="B10810">
        <v>1</v>
      </c>
    </row>
    <row r="10811" spans="1:2" x14ac:dyDescent="0.25">
      <c r="A10811" t="s">
        <v>10790</v>
      </c>
      <c r="B10811">
        <v>1</v>
      </c>
    </row>
    <row r="10812" spans="1:2" x14ac:dyDescent="0.25">
      <c r="A10812" t="s">
        <v>10791</v>
      </c>
      <c r="B10812">
        <v>1</v>
      </c>
    </row>
    <row r="10813" spans="1:2" x14ac:dyDescent="0.25">
      <c r="A10813" t="s">
        <v>10792</v>
      </c>
      <c r="B10813">
        <v>1</v>
      </c>
    </row>
    <row r="10814" spans="1:2" x14ac:dyDescent="0.25">
      <c r="A10814" t="s">
        <v>10793</v>
      </c>
      <c r="B10814">
        <v>1</v>
      </c>
    </row>
    <row r="10815" spans="1:2" x14ac:dyDescent="0.25">
      <c r="A10815" t="s">
        <v>10794</v>
      </c>
      <c r="B10815">
        <v>1</v>
      </c>
    </row>
    <row r="10816" spans="1:2" x14ac:dyDescent="0.25">
      <c r="A10816" t="s">
        <v>10795</v>
      </c>
      <c r="B10816">
        <v>1</v>
      </c>
    </row>
    <row r="10817" spans="1:2" x14ac:dyDescent="0.25">
      <c r="A10817" t="s">
        <v>10796</v>
      </c>
      <c r="B10817">
        <v>1</v>
      </c>
    </row>
    <row r="10818" spans="1:2" x14ac:dyDescent="0.25">
      <c r="A10818" t="s">
        <v>10797</v>
      </c>
      <c r="B10818">
        <v>1</v>
      </c>
    </row>
    <row r="10819" spans="1:2" x14ac:dyDescent="0.25">
      <c r="A10819" t="s">
        <v>10798</v>
      </c>
      <c r="B10819">
        <v>1</v>
      </c>
    </row>
    <row r="10820" spans="1:2" x14ac:dyDescent="0.25">
      <c r="A10820" t="s">
        <v>10799</v>
      </c>
      <c r="B10820">
        <v>1</v>
      </c>
    </row>
    <row r="10821" spans="1:2" x14ac:dyDescent="0.25">
      <c r="A10821" t="s">
        <v>10800</v>
      </c>
      <c r="B10821">
        <v>1</v>
      </c>
    </row>
    <row r="10822" spans="1:2" x14ac:dyDescent="0.25">
      <c r="A10822" t="s">
        <v>10801</v>
      </c>
      <c r="B10822">
        <v>1</v>
      </c>
    </row>
    <row r="10823" spans="1:2" x14ac:dyDescent="0.25">
      <c r="A10823" t="s">
        <v>10802</v>
      </c>
      <c r="B10823">
        <v>1</v>
      </c>
    </row>
    <row r="10824" spans="1:2" x14ac:dyDescent="0.25">
      <c r="A10824" t="s">
        <v>10803</v>
      </c>
      <c r="B10824">
        <v>1</v>
      </c>
    </row>
    <row r="10825" spans="1:2" x14ac:dyDescent="0.25">
      <c r="A10825" t="s">
        <v>10804</v>
      </c>
      <c r="B10825">
        <v>1</v>
      </c>
    </row>
    <row r="10826" spans="1:2" x14ac:dyDescent="0.25">
      <c r="A10826" t="s">
        <v>10805</v>
      </c>
      <c r="B10826">
        <v>1</v>
      </c>
    </row>
    <row r="10827" spans="1:2" x14ac:dyDescent="0.25">
      <c r="A10827" t="s">
        <v>10806</v>
      </c>
      <c r="B10827">
        <v>1</v>
      </c>
    </row>
    <row r="10828" spans="1:2" x14ac:dyDescent="0.25">
      <c r="A10828" t="s">
        <v>10807</v>
      </c>
      <c r="B10828">
        <v>1</v>
      </c>
    </row>
    <row r="10829" spans="1:2" x14ac:dyDescent="0.25">
      <c r="A10829" t="s">
        <v>10808</v>
      </c>
      <c r="B10829">
        <v>1</v>
      </c>
    </row>
    <row r="10830" spans="1:2" x14ac:dyDescent="0.25">
      <c r="A10830" t="s">
        <v>10809</v>
      </c>
      <c r="B10830">
        <v>1</v>
      </c>
    </row>
    <row r="10831" spans="1:2" x14ac:dyDescent="0.25">
      <c r="A10831" t="s">
        <v>10810</v>
      </c>
      <c r="B10831">
        <v>1</v>
      </c>
    </row>
    <row r="10832" spans="1:2" x14ac:dyDescent="0.25">
      <c r="A10832" t="s">
        <v>10811</v>
      </c>
      <c r="B10832">
        <v>1</v>
      </c>
    </row>
    <row r="10833" spans="1:2" x14ac:dyDescent="0.25">
      <c r="A10833" t="s">
        <v>10812</v>
      </c>
      <c r="B10833">
        <v>1</v>
      </c>
    </row>
    <row r="10834" spans="1:2" x14ac:dyDescent="0.25">
      <c r="A10834" t="s">
        <v>10813</v>
      </c>
      <c r="B10834">
        <v>1</v>
      </c>
    </row>
    <row r="10835" spans="1:2" x14ac:dyDescent="0.25">
      <c r="A10835" t="s">
        <v>10814</v>
      </c>
      <c r="B10835">
        <v>1</v>
      </c>
    </row>
    <row r="10836" spans="1:2" x14ac:dyDescent="0.25">
      <c r="A10836" t="s">
        <v>10815</v>
      </c>
      <c r="B10836">
        <v>1</v>
      </c>
    </row>
    <row r="10837" spans="1:2" x14ac:dyDescent="0.25">
      <c r="A10837" t="s">
        <v>10816</v>
      </c>
      <c r="B10837">
        <v>1</v>
      </c>
    </row>
    <row r="10838" spans="1:2" x14ac:dyDescent="0.25">
      <c r="A10838" t="s">
        <v>10817</v>
      </c>
      <c r="B10838">
        <v>1</v>
      </c>
    </row>
    <row r="10839" spans="1:2" x14ac:dyDescent="0.25">
      <c r="A10839" t="s">
        <v>10818</v>
      </c>
      <c r="B10839">
        <v>1</v>
      </c>
    </row>
    <row r="10840" spans="1:2" x14ac:dyDescent="0.25">
      <c r="A10840" t="s">
        <v>10819</v>
      </c>
      <c r="B10840">
        <v>1</v>
      </c>
    </row>
    <row r="10841" spans="1:2" x14ac:dyDescent="0.25">
      <c r="A10841" t="s">
        <v>10820</v>
      </c>
      <c r="B10841">
        <v>1</v>
      </c>
    </row>
    <row r="10842" spans="1:2" x14ac:dyDescent="0.25">
      <c r="A10842" t="s">
        <v>10821</v>
      </c>
      <c r="B10842">
        <v>1</v>
      </c>
    </row>
    <row r="10843" spans="1:2" x14ac:dyDescent="0.25">
      <c r="A10843" t="s">
        <v>10822</v>
      </c>
      <c r="B10843">
        <v>1</v>
      </c>
    </row>
    <row r="10844" spans="1:2" x14ac:dyDescent="0.25">
      <c r="A10844" t="s">
        <v>10823</v>
      </c>
      <c r="B10844">
        <v>1</v>
      </c>
    </row>
    <row r="10845" spans="1:2" x14ac:dyDescent="0.25">
      <c r="A10845" t="s">
        <v>10824</v>
      </c>
      <c r="B10845">
        <v>1</v>
      </c>
    </row>
    <row r="10846" spans="1:2" x14ac:dyDescent="0.25">
      <c r="A10846" t="s">
        <v>10825</v>
      </c>
      <c r="B10846">
        <v>1</v>
      </c>
    </row>
    <row r="10847" spans="1:2" x14ac:dyDescent="0.25">
      <c r="A10847" t="s">
        <v>10826</v>
      </c>
      <c r="B10847">
        <v>1</v>
      </c>
    </row>
    <row r="10848" spans="1:2" x14ac:dyDescent="0.25">
      <c r="A10848" t="s">
        <v>10827</v>
      </c>
      <c r="B10848">
        <v>1</v>
      </c>
    </row>
    <row r="10849" spans="1:2" x14ac:dyDescent="0.25">
      <c r="A10849" t="s">
        <v>10828</v>
      </c>
      <c r="B10849">
        <v>1</v>
      </c>
    </row>
    <row r="10850" spans="1:2" x14ac:dyDescent="0.25">
      <c r="A10850" t="s">
        <v>10829</v>
      </c>
      <c r="B10850">
        <v>1</v>
      </c>
    </row>
    <row r="10851" spans="1:2" x14ac:dyDescent="0.25">
      <c r="A10851" t="s">
        <v>10830</v>
      </c>
      <c r="B10851">
        <v>1</v>
      </c>
    </row>
    <row r="10852" spans="1:2" x14ac:dyDescent="0.25">
      <c r="A10852" t="s">
        <v>10831</v>
      </c>
      <c r="B10852">
        <v>1</v>
      </c>
    </row>
    <row r="10853" spans="1:2" x14ac:dyDescent="0.25">
      <c r="A10853" t="s">
        <v>10832</v>
      </c>
      <c r="B10853">
        <v>1</v>
      </c>
    </row>
    <row r="10854" spans="1:2" x14ac:dyDescent="0.25">
      <c r="A10854" t="s">
        <v>10833</v>
      </c>
      <c r="B10854">
        <v>1</v>
      </c>
    </row>
    <row r="10855" spans="1:2" x14ac:dyDescent="0.25">
      <c r="A10855" t="s">
        <v>10834</v>
      </c>
      <c r="B10855">
        <v>1</v>
      </c>
    </row>
    <row r="10856" spans="1:2" x14ac:dyDescent="0.25">
      <c r="A10856" t="s">
        <v>10835</v>
      </c>
      <c r="B10856">
        <v>1</v>
      </c>
    </row>
    <row r="10857" spans="1:2" x14ac:dyDescent="0.25">
      <c r="A10857" t="s">
        <v>10836</v>
      </c>
      <c r="B10857">
        <v>1</v>
      </c>
    </row>
    <row r="10858" spans="1:2" x14ac:dyDescent="0.25">
      <c r="A10858" t="s">
        <v>10837</v>
      </c>
      <c r="B10858">
        <v>1</v>
      </c>
    </row>
    <row r="10859" spans="1:2" x14ac:dyDescent="0.25">
      <c r="A10859" t="s">
        <v>10838</v>
      </c>
      <c r="B10859">
        <v>1</v>
      </c>
    </row>
    <row r="10860" spans="1:2" x14ac:dyDescent="0.25">
      <c r="A10860" t="s">
        <v>10839</v>
      </c>
      <c r="B10860">
        <v>1</v>
      </c>
    </row>
    <row r="10861" spans="1:2" x14ac:dyDescent="0.25">
      <c r="A10861" t="s">
        <v>10840</v>
      </c>
      <c r="B10861">
        <v>1</v>
      </c>
    </row>
    <row r="10862" spans="1:2" x14ac:dyDescent="0.25">
      <c r="A10862" t="s">
        <v>10841</v>
      </c>
      <c r="B10862">
        <v>1</v>
      </c>
    </row>
    <row r="10863" spans="1:2" x14ac:dyDescent="0.25">
      <c r="A10863" t="s">
        <v>10842</v>
      </c>
      <c r="B10863">
        <v>1</v>
      </c>
    </row>
    <row r="10864" spans="1:2" x14ac:dyDescent="0.25">
      <c r="A10864" t="s">
        <v>10843</v>
      </c>
      <c r="B10864">
        <v>1</v>
      </c>
    </row>
    <row r="10865" spans="1:2" x14ac:dyDescent="0.25">
      <c r="A10865" t="s">
        <v>10844</v>
      </c>
      <c r="B10865">
        <v>1</v>
      </c>
    </row>
    <row r="10866" spans="1:2" x14ac:dyDescent="0.25">
      <c r="A10866" t="s">
        <v>10845</v>
      </c>
      <c r="B10866">
        <v>1</v>
      </c>
    </row>
    <row r="10867" spans="1:2" x14ac:dyDescent="0.25">
      <c r="A10867" t="s">
        <v>10846</v>
      </c>
      <c r="B10867">
        <v>1</v>
      </c>
    </row>
    <row r="10868" spans="1:2" x14ac:dyDescent="0.25">
      <c r="A10868" t="s">
        <v>10847</v>
      </c>
      <c r="B10868">
        <v>1</v>
      </c>
    </row>
    <row r="10869" spans="1:2" x14ac:dyDescent="0.25">
      <c r="A10869" t="s">
        <v>10848</v>
      </c>
      <c r="B10869">
        <v>1</v>
      </c>
    </row>
    <row r="10870" spans="1:2" x14ac:dyDescent="0.25">
      <c r="A10870" t="s">
        <v>10849</v>
      </c>
      <c r="B10870">
        <v>1</v>
      </c>
    </row>
    <row r="10871" spans="1:2" x14ac:dyDescent="0.25">
      <c r="A10871" t="s">
        <v>10850</v>
      </c>
      <c r="B10871">
        <v>1</v>
      </c>
    </row>
    <row r="10872" spans="1:2" x14ac:dyDescent="0.25">
      <c r="A10872" t="s">
        <v>10851</v>
      </c>
      <c r="B10872">
        <v>1</v>
      </c>
    </row>
    <row r="10873" spans="1:2" x14ac:dyDescent="0.25">
      <c r="A10873" t="s">
        <v>10852</v>
      </c>
      <c r="B10873">
        <v>1</v>
      </c>
    </row>
    <row r="10874" spans="1:2" x14ac:dyDescent="0.25">
      <c r="A10874" t="s">
        <v>10853</v>
      </c>
      <c r="B10874">
        <v>1</v>
      </c>
    </row>
    <row r="10875" spans="1:2" x14ac:dyDescent="0.25">
      <c r="A10875" t="s">
        <v>10854</v>
      </c>
      <c r="B10875">
        <v>1</v>
      </c>
    </row>
    <row r="10876" spans="1:2" x14ac:dyDescent="0.25">
      <c r="A10876" t="s">
        <v>10855</v>
      </c>
      <c r="B10876">
        <v>1</v>
      </c>
    </row>
    <row r="10877" spans="1:2" x14ac:dyDescent="0.25">
      <c r="A10877" t="s">
        <v>10856</v>
      </c>
      <c r="B10877">
        <v>1</v>
      </c>
    </row>
    <row r="10878" spans="1:2" x14ac:dyDescent="0.25">
      <c r="A10878" t="s">
        <v>10857</v>
      </c>
      <c r="B10878">
        <v>1</v>
      </c>
    </row>
    <row r="10879" spans="1:2" x14ac:dyDescent="0.25">
      <c r="A10879" t="s">
        <v>10858</v>
      </c>
      <c r="B10879">
        <v>1</v>
      </c>
    </row>
    <row r="10880" spans="1:2" x14ac:dyDescent="0.25">
      <c r="A10880" t="s">
        <v>10859</v>
      </c>
      <c r="B10880">
        <v>1</v>
      </c>
    </row>
    <row r="10881" spans="1:2" x14ac:dyDescent="0.25">
      <c r="A10881" t="s">
        <v>10860</v>
      </c>
      <c r="B10881">
        <v>1</v>
      </c>
    </row>
    <row r="10882" spans="1:2" x14ac:dyDescent="0.25">
      <c r="A10882" t="s">
        <v>10861</v>
      </c>
      <c r="B10882">
        <v>1</v>
      </c>
    </row>
    <row r="10883" spans="1:2" x14ac:dyDescent="0.25">
      <c r="A10883" t="s">
        <v>10862</v>
      </c>
      <c r="B10883">
        <v>1</v>
      </c>
    </row>
    <row r="10884" spans="1:2" x14ac:dyDescent="0.25">
      <c r="A10884" t="s">
        <v>10863</v>
      </c>
      <c r="B10884">
        <v>1</v>
      </c>
    </row>
    <row r="10885" spans="1:2" x14ac:dyDescent="0.25">
      <c r="A10885" t="s">
        <v>10864</v>
      </c>
      <c r="B10885">
        <v>1</v>
      </c>
    </row>
    <row r="10886" spans="1:2" x14ac:dyDescent="0.25">
      <c r="A10886" t="s">
        <v>10865</v>
      </c>
      <c r="B10886">
        <v>1</v>
      </c>
    </row>
    <row r="10887" spans="1:2" x14ac:dyDescent="0.25">
      <c r="A10887" t="s">
        <v>10866</v>
      </c>
      <c r="B10887">
        <v>1</v>
      </c>
    </row>
    <row r="10888" spans="1:2" x14ac:dyDescent="0.25">
      <c r="A10888" t="s">
        <v>10867</v>
      </c>
      <c r="B10888">
        <v>1</v>
      </c>
    </row>
    <row r="10889" spans="1:2" x14ac:dyDescent="0.25">
      <c r="A10889" t="s">
        <v>10868</v>
      </c>
      <c r="B10889">
        <v>1</v>
      </c>
    </row>
    <row r="10890" spans="1:2" x14ac:dyDescent="0.25">
      <c r="A10890" t="s">
        <v>10869</v>
      </c>
      <c r="B10890">
        <v>1</v>
      </c>
    </row>
    <row r="10891" spans="1:2" x14ac:dyDescent="0.25">
      <c r="A10891" t="s">
        <v>10870</v>
      </c>
      <c r="B10891">
        <v>1</v>
      </c>
    </row>
    <row r="10892" spans="1:2" x14ac:dyDescent="0.25">
      <c r="A10892" t="s">
        <v>10871</v>
      </c>
      <c r="B10892">
        <v>1</v>
      </c>
    </row>
    <row r="10893" spans="1:2" x14ac:dyDescent="0.25">
      <c r="A10893" t="s">
        <v>10872</v>
      </c>
      <c r="B10893">
        <v>1</v>
      </c>
    </row>
    <row r="10894" spans="1:2" x14ac:dyDescent="0.25">
      <c r="A10894" t="s">
        <v>10873</v>
      </c>
      <c r="B10894">
        <v>1</v>
      </c>
    </row>
    <row r="10895" spans="1:2" x14ac:dyDescent="0.25">
      <c r="A10895" t="s">
        <v>10874</v>
      </c>
      <c r="B10895">
        <v>1</v>
      </c>
    </row>
    <row r="10896" spans="1:2" x14ac:dyDescent="0.25">
      <c r="A10896" t="s">
        <v>10875</v>
      </c>
      <c r="B10896">
        <v>1</v>
      </c>
    </row>
    <row r="10897" spans="1:2" x14ac:dyDescent="0.25">
      <c r="A10897" t="s">
        <v>10876</v>
      </c>
      <c r="B10897">
        <v>1</v>
      </c>
    </row>
    <row r="10898" spans="1:2" x14ac:dyDescent="0.25">
      <c r="A10898" t="s">
        <v>10877</v>
      </c>
      <c r="B10898">
        <v>1</v>
      </c>
    </row>
    <row r="10899" spans="1:2" x14ac:dyDescent="0.25">
      <c r="A10899" t="s">
        <v>10878</v>
      </c>
      <c r="B10899">
        <v>1</v>
      </c>
    </row>
    <row r="10900" spans="1:2" x14ac:dyDescent="0.25">
      <c r="A10900" t="s">
        <v>10879</v>
      </c>
      <c r="B10900">
        <v>1</v>
      </c>
    </row>
    <row r="10901" spans="1:2" x14ac:dyDescent="0.25">
      <c r="A10901" t="s">
        <v>10880</v>
      </c>
      <c r="B10901">
        <v>1</v>
      </c>
    </row>
    <row r="10902" spans="1:2" x14ac:dyDescent="0.25">
      <c r="A10902" t="s">
        <v>10881</v>
      </c>
      <c r="B10902">
        <v>1</v>
      </c>
    </row>
    <row r="10903" spans="1:2" x14ac:dyDescent="0.25">
      <c r="A10903" t="s">
        <v>10882</v>
      </c>
      <c r="B10903">
        <v>1</v>
      </c>
    </row>
    <row r="10904" spans="1:2" x14ac:dyDescent="0.25">
      <c r="A10904" t="s">
        <v>10883</v>
      </c>
      <c r="B10904">
        <v>1</v>
      </c>
    </row>
    <row r="10905" spans="1:2" x14ac:dyDescent="0.25">
      <c r="A10905" t="s">
        <v>10884</v>
      </c>
      <c r="B10905">
        <v>1</v>
      </c>
    </row>
    <row r="10906" spans="1:2" x14ac:dyDescent="0.25">
      <c r="A10906" t="s">
        <v>10885</v>
      </c>
      <c r="B10906">
        <v>1</v>
      </c>
    </row>
    <row r="10907" spans="1:2" x14ac:dyDescent="0.25">
      <c r="A10907" t="s">
        <v>10886</v>
      </c>
      <c r="B10907">
        <v>1</v>
      </c>
    </row>
    <row r="10908" spans="1:2" x14ac:dyDescent="0.25">
      <c r="A10908" t="s">
        <v>10887</v>
      </c>
      <c r="B10908">
        <v>1</v>
      </c>
    </row>
    <row r="10909" spans="1:2" x14ac:dyDescent="0.25">
      <c r="A10909" t="s">
        <v>10888</v>
      </c>
      <c r="B10909">
        <v>1</v>
      </c>
    </row>
    <row r="10910" spans="1:2" x14ac:dyDescent="0.25">
      <c r="A10910" t="s">
        <v>10889</v>
      </c>
      <c r="B10910">
        <v>1</v>
      </c>
    </row>
    <row r="10911" spans="1:2" x14ac:dyDescent="0.25">
      <c r="A10911" t="s">
        <v>10890</v>
      </c>
      <c r="B10911">
        <v>1</v>
      </c>
    </row>
    <row r="10912" spans="1:2" x14ac:dyDescent="0.25">
      <c r="A10912" t="s">
        <v>10891</v>
      </c>
      <c r="B10912">
        <v>1</v>
      </c>
    </row>
    <row r="10913" spans="1:2" x14ac:dyDescent="0.25">
      <c r="A10913" t="s">
        <v>10892</v>
      </c>
      <c r="B10913">
        <v>1</v>
      </c>
    </row>
    <row r="10914" spans="1:2" x14ac:dyDescent="0.25">
      <c r="A10914" t="s">
        <v>10893</v>
      </c>
      <c r="B10914">
        <v>1</v>
      </c>
    </row>
    <row r="10915" spans="1:2" x14ac:dyDescent="0.25">
      <c r="A10915" t="s">
        <v>10894</v>
      </c>
      <c r="B10915">
        <v>1</v>
      </c>
    </row>
    <row r="10916" spans="1:2" x14ac:dyDescent="0.25">
      <c r="A10916" t="s">
        <v>10895</v>
      </c>
      <c r="B10916">
        <v>1</v>
      </c>
    </row>
    <row r="10917" spans="1:2" x14ac:dyDescent="0.25">
      <c r="A10917" t="s">
        <v>10896</v>
      </c>
      <c r="B10917">
        <v>1</v>
      </c>
    </row>
    <row r="10918" spans="1:2" x14ac:dyDescent="0.25">
      <c r="A10918" t="s">
        <v>10897</v>
      </c>
      <c r="B10918">
        <v>1</v>
      </c>
    </row>
    <row r="10919" spans="1:2" x14ac:dyDescent="0.25">
      <c r="A10919" t="s">
        <v>10898</v>
      </c>
      <c r="B10919">
        <v>1</v>
      </c>
    </row>
    <row r="10920" spans="1:2" x14ac:dyDescent="0.25">
      <c r="A10920" t="s">
        <v>10899</v>
      </c>
      <c r="B10920">
        <v>1</v>
      </c>
    </row>
    <row r="10921" spans="1:2" x14ac:dyDescent="0.25">
      <c r="A10921" t="s">
        <v>10900</v>
      </c>
      <c r="B10921">
        <v>1</v>
      </c>
    </row>
    <row r="10922" spans="1:2" x14ac:dyDescent="0.25">
      <c r="A10922" t="s">
        <v>10901</v>
      </c>
      <c r="B10922">
        <v>1</v>
      </c>
    </row>
    <row r="10923" spans="1:2" x14ac:dyDescent="0.25">
      <c r="A10923" t="s">
        <v>10902</v>
      </c>
      <c r="B10923">
        <v>1</v>
      </c>
    </row>
    <row r="10924" spans="1:2" x14ac:dyDescent="0.25">
      <c r="A10924" t="s">
        <v>10903</v>
      </c>
      <c r="B10924">
        <v>1</v>
      </c>
    </row>
    <row r="10925" spans="1:2" x14ac:dyDescent="0.25">
      <c r="A10925" t="s">
        <v>10904</v>
      </c>
      <c r="B10925">
        <v>1</v>
      </c>
    </row>
    <row r="10926" spans="1:2" x14ac:dyDescent="0.25">
      <c r="A10926" t="s">
        <v>10905</v>
      </c>
      <c r="B10926">
        <v>1</v>
      </c>
    </row>
    <row r="10927" spans="1:2" x14ac:dyDescent="0.25">
      <c r="A10927" t="s">
        <v>10906</v>
      </c>
      <c r="B10927">
        <v>1</v>
      </c>
    </row>
    <row r="10928" spans="1:2" x14ac:dyDescent="0.25">
      <c r="A10928" t="s">
        <v>10907</v>
      </c>
      <c r="B10928">
        <v>1</v>
      </c>
    </row>
    <row r="10929" spans="1:2" x14ac:dyDescent="0.25">
      <c r="A10929" t="s">
        <v>10908</v>
      </c>
      <c r="B10929">
        <v>1</v>
      </c>
    </row>
    <row r="10930" spans="1:2" x14ac:dyDescent="0.25">
      <c r="A10930" t="s">
        <v>10909</v>
      </c>
      <c r="B10930">
        <v>1</v>
      </c>
    </row>
    <row r="10931" spans="1:2" x14ac:dyDescent="0.25">
      <c r="A10931" t="s">
        <v>10910</v>
      </c>
      <c r="B10931">
        <v>1</v>
      </c>
    </row>
    <row r="10932" spans="1:2" x14ac:dyDescent="0.25">
      <c r="A10932" t="s">
        <v>10911</v>
      </c>
      <c r="B10932">
        <v>1</v>
      </c>
    </row>
    <row r="10933" spans="1:2" x14ac:dyDescent="0.25">
      <c r="A10933" t="s">
        <v>10912</v>
      </c>
      <c r="B10933">
        <v>1</v>
      </c>
    </row>
    <row r="10934" spans="1:2" x14ac:dyDescent="0.25">
      <c r="A10934" t="s">
        <v>10913</v>
      </c>
      <c r="B10934">
        <v>1</v>
      </c>
    </row>
    <row r="10935" spans="1:2" x14ac:dyDescent="0.25">
      <c r="A10935" t="s">
        <v>10914</v>
      </c>
      <c r="B10935">
        <v>1</v>
      </c>
    </row>
    <row r="10936" spans="1:2" x14ac:dyDescent="0.25">
      <c r="A10936" t="s">
        <v>10915</v>
      </c>
      <c r="B10936">
        <v>1</v>
      </c>
    </row>
    <row r="10937" spans="1:2" x14ac:dyDescent="0.25">
      <c r="A10937" t="s">
        <v>10916</v>
      </c>
      <c r="B10937">
        <v>1</v>
      </c>
    </row>
    <row r="10938" spans="1:2" x14ac:dyDescent="0.25">
      <c r="A10938" t="s">
        <v>10917</v>
      </c>
      <c r="B10938">
        <v>1</v>
      </c>
    </row>
    <row r="10939" spans="1:2" x14ac:dyDescent="0.25">
      <c r="A10939" t="s">
        <v>10918</v>
      </c>
      <c r="B10939">
        <v>1</v>
      </c>
    </row>
    <row r="10940" spans="1:2" x14ac:dyDescent="0.25">
      <c r="A10940" t="s">
        <v>10919</v>
      </c>
      <c r="B10940">
        <v>1</v>
      </c>
    </row>
    <row r="10941" spans="1:2" x14ac:dyDescent="0.25">
      <c r="A10941" t="s">
        <v>10920</v>
      </c>
      <c r="B10941">
        <v>1</v>
      </c>
    </row>
    <row r="10942" spans="1:2" x14ac:dyDescent="0.25">
      <c r="A10942" t="s">
        <v>10921</v>
      </c>
      <c r="B10942">
        <v>1</v>
      </c>
    </row>
    <row r="10943" spans="1:2" x14ac:dyDescent="0.25">
      <c r="A10943" t="s">
        <v>10922</v>
      </c>
      <c r="B10943">
        <v>1</v>
      </c>
    </row>
    <row r="10944" spans="1:2" x14ac:dyDescent="0.25">
      <c r="A10944" t="s">
        <v>10923</v>
      </c>
      <c r="B10944">
        <v>1</v>
      </c>
    </row>
    <row r="10945" spans="1:2" x14ac:dyDescent="0.25">
      <c r="A10945" t="s">
        <v>10924</v>
      </c>
      <c r="B10945">
        <v>1</v>
      </c>
    </row>
    <row r="10946" spans="1:2" x14ac:dyDescent="0.25">
      <c r="A10946" t="s">
        <v>10925</v>
      </c>
      <c r="B10946">
        <v>1</v>
      </c>
    </row>
    <row r="10947" spans="1:2" x14ac:dyDescent="0.25">
      <c r="A10947" t="s">
        <v>10926</v>
      </c>
      <c r="B10947">
        <v>1</v>
      </c>
    </row>
    <row r="10948" spans="1:2" x14ac:dyDescent="0.25">
      <c r="A10948" t="s">
        <v>10927</v>
      </c>
      <c r="B10948">
        <v>1</v>
      </c>
    </row>
    <row r="10949" spans="1:2" x14ac:dyDescent="0.25">
      <c r="A10949" t="s">
        <v>10928</v>
      </c>
      <c r="B10949">
        <v>1</v>
      </c>
    </row>
    <row r="10950" spans="1:2" x14ac:dyDescent="0.25">
      <c r="A10950" t="s">
        <v>10929</v>
      </c>
      <c r="B10950">
        <v>1</v>
      </c>
    </row>
    <row r="10951" spans="1:2" x14ac:dyDescent="0.25">
      <c r="A10951" t="s">
        <v>10930</v>
      </c>
      <c r="B10951">
        <v>1</v>
      </c>
    </row>
    <row r="10952" spans="1:2" x14ac:dyDescent="0.25">
      <c r="A10952" t="s">
        <v>10931</v>
      </c>
      <c r="B10952">
        <v>1</v>
      </c>
    </row>
    <row r="10953" spans="1:2" x14ac:dyDescent="0.25">
      <c r="A10953" t="s">
        <v>10932</v>
      </c>
      <c r="B10953">
        <v>1</v>
      </c>
    </row>
    <row r="10954" spans="1:2" x14ac:dyDescent="0.25">
      <c r="A10954" t="s">
        <v>10933</v>
      </c>
      <c r="B10954">
        <v>1</v>
      </c>
    </row>
    <row r="10955" spans="1:2" x14ac:dyDescent="0.25">
      <c r="A10955" t="s">
        <v>10934</v>
      </c>
      <c r="B10955">
        <v>1</v>
      </c>
    </row>
    <row r="10956" spans="1:2" x14ac:dyDescent="0.25">
      <c r="A10956" t="s">
        <v>10935</v>
      </c>
      <c r="B10956">
        <v>1</v>
      </c>
    </row>
    <row r="10957" spans="1:2" x14ac:dyDescent="0.25">
      <c r="A10957" t="s">
        <v>10936</v>
      </c>
      <c r="B10957">
        <v>1</v>
      </c>
    </row>
    <row r="10958" spans="1:2" x14ac:dyDescent="0.25">
      <c r="A10958" t="s">
        <v>10937</v>
      </c>
      <c r="B10958">
        <v>1</v>
      </c>
    </row>
    <row r="10959" spans="1:2" x14ac:dyDescent="0.25">
      <c r="A10959" t="s">
        <v>10938</v>
      </c>
      <c r="B10959">
        <v>1</v>
      </c>
    </row>
    <row r="10960" spans="1:2" x14ac:dyDescent="0.25">
      <c r="A10960" t="s">
        <v>10939</v>
      </c>
      <c r="B10960">
        <v>1</v>
      </c>
    </row>
    <row r="10961" spans="1:2" x14ac:dyDescent="0.25">
      <c r="A10961" t="s">
        <v>10940</v>
      </c>
      <c r="B10961">
        <v>1</v>
      </c>
    </row>
    <row r="10962" spans="1:2" x14ac:dyDescent="0.25">
      <c r="A10962" t="s">
        <v>10941</v>
      </c>
      <c r="B10962">
        <v>1</v>
      </c>
    </row>
    <row r="10963" spans="1:2" x14ac:dyDescent="0.25">
      <c r="A10963" t="s">
        <v>10942</v>
      </c>
      <c r="B10963">
        <v>1</v>
      </c>
    </row>
    <row r="10964" spans="1:2" x14ac:dyDescent="0.25">
      <c r="A10964" t="s">
        <v>10943</v>
      </c>
      <c r="B10964">
        <v>1</v>
      </c>
    </row>
    <row r="10965" spans="1:2" x14ac:dyDescent="0.25">
      <c r="A10965" t="s">
        <v>10944</v>
      </c>
      <c r="B10965">
        <v>1</v>
      </c>
    </row>
    <row r="10966" spans="1:2" x14ac:dyDescent="0.25">
      <c r="A10966" t="s">
        <v>10945</v>
      </c>
      <c r="B10966">
        <v>1</v>
      </c>
    </row>
    <row r="10967" spans="1:2" x14ac:dyDescent="0.25">
      <c r="A10967" t="s">
        <v>10946</v>
      </c>
      <c r="B10967">
        <v>1</v>
      </c>
    </row>
    <row r="10968" spans="1:2" x14ac:dyDescent="0.25">
      <c r="A10968" t="s">
        <v>10947</v>
      </c>
      <c r="B10968">
        <v>1</v>
      </c>
    </row>
    <row r="10969" spans="1:2" x14ac:dyDescent="0.25">
      <c r="A10969" t="s">
        <v>10948</v>
      </c>
      <c r="B10969">
        <v>1</v>
      </c>
    </row>
    <row r="10970" spans="1:2" x14ac:dyDescent="0.25">
      <c r="A10970" t="s">
        <v>10949</v>
      </c>
      <c r="B10970">
        <v>1</v>
      </c>
    </row>
    <row r="10971" spans="1:2" x14ac:dyDescent="0.25">
      <c r="A10971" t="s">
        <v>10950</v>
      </c>
      <c r="B10971">
        <v>1</v>
      </c>
    </row>
    <row r="10972" spans="1:2" x14ac:dyDescent="0.25">
      <c r="A10972" t="s">
        <v>10951</v>
      </c>
      <c r="B10972">
        <v>1</v>
      </c>
    </row>
    <row r="10973" spans="1:2" x14ac:dyDescent="0.25">
      <c r="A10973" t="s">
        <v>10952</v>
      </c>
      <c r="B10973">
        <v>1</v>
      </c>
    </row>
    <row r="10974" spans="1:2" x14ac:dyDescent="0.25">
      <c r="A10974" t="s">
        <v>10953</v>
      </c>
      <c r="B10974">
        <v>1</v>
      </c>
    </row>
    <row r="10975" spans="1:2" x14ac:dyDescent="0.25">
      <c r="A10975" t="s">
        <v>10954</v>
      </c>
      <c r="B10975">
        <v>1</v>
      </c>
    </row>
    <row r="10976" spans="1:2" x14ac:dyDescent="0.25">
      <c r="A10976" t="s">
        <v>10955</v>
      </c>
      <c r="B10976">
        <v>1</v>
      </c>
    </row>
    <row r="10977" spans="1:2" x14ac:dyDescent="0.25">
      <c r="A10977" t="s">
        <v>10956</v>
      </c>
      <c r="B10977">
        <v>1</v>
      </c>
    </row>
    <row r="10978" spans="1:2" x14ac:dyDescent="0.25">
      <c r="A10978" t="s">
        <v>10957</v>
      </c>
      <c r="B10978">
        <v>1</v>
      </c>
    </row>
    <row r="10979" spans="1:2" x14ac:dyDescent="0.25">
      <c r="A10979" t="s">
        <v>10958</v>
      </c>
      <c r="B10979">
        <v>1</v>
      </c>
    </row>
    <row r="10980" spans="1:2" x14ac:dyDescent="0.25">
      <c r="A10980" t="s">
        <v>10959</v>
      </c>
      <c r="B10980">
        <v>1</v>
      </c>
    </row>
    <row r="10981" spans="1:2" x14ac:dyDescent="0.25">
      <c r="A10981" t="s">
        <v>10960</v>
      </c>
      <c r="B10981">
        <v>1</v>
      </c>
    </row>
    <row r="10982" spans="1:2" x14ac:dyDescent="0.25">
      <c r="A10982" t="s">
        <v>10961</v>
      </c>
      <c r="B10982">
        <v>1</v>
      </c>
    </row>
    <row r="10983" spans="1:2" x14ac:dyDescent="0.25">
      <c r="A10983" t="s">
        <v>10962</v>
      </c>
      <c r="B10983">
        <v>1</v>
      </c>
    </row>
    <row r="10984" spans="1:2" x14ac:dyDescent="0.25">
      <c r="A10984" t="s">
        <v>10963</v>
      </c>
      <c r="B10984">
        <v>1</v>
      </c>
    </row>
    <row r="10985" spans="1:2" x14ac:dyDescent="0.25">
      <c r="A10985" t="s">
        <v>10964</v>
      </c>
      <c r="B10985">
        <v>1</v>
      </c>
    </row>
    <row r="10986" spans="1:2" x14ac:dyDescent="0.25">
      <c r="A10986" t="s">
        <v>10965</v>
      </c>
      <c r="B10986">
        <v>1</v>
      </c>
    </row>
    <row r="10987" spans="1:2" x14ac:dyDescent="0.25">
      <c r="A10987" t="s">
        <v>10966</v>
      </c>
      <c r="B10987">
        <v>1</v>
      </c>
    </row>
    <row r="10988" spans="1:2" x14ac:dyDescent="0.25">
      <c r="A10988" t="s">
        <v>10967</v>
      </c>
      <c r="B10988">
        <v>1</v>
      </c>
    </row>
    <row r="10989" spans="1:2" x14ac:dyDescent="0.25">
      <c r="A10989" t="s">
        <v>10968</v>
      </c>
      <c r="B10989">
        <v>1</v>
      </c>
    </row>
    <row r="10990" spans="1:2" x14ac:dyDescent="0.25">
      <c r="A10990" t="s">
        <v>10969</v>
      </c>
      <c r="B10990">
        <v>1</v>
      </c>
    </row>
    <row r="10991" spans="1:2" x14ac:dyDescent="0.25">
      <c r="A10991" t="s">
        <v>10970</v>
      </c>
      <c r="B10991">
        <v>1</v>
      </c>
    </row>
    <row r="10992" spans="1:2" x14ac:dyDescent="0.25">
      <c r="A10992" t="s">
        <v>10971</v>
      </c>
      <c r="B10992">
        <v>1</v>
      </c>
    </row>
    <row r="10993" spans="1:2" x14ac:dyDescent="0.25">
      <c r="A10993" t="s">
        <v>10972</v>
      </c>
      <c r="B10993">
        <v>1</v>
      </c>
    </row>
    <row r="10994" spans="1:2" x14ac:dyDescent="0.25">
      <c r="A10994" t="s">
        <v>10973</v>
      </c>
      <c r="B10994">
        <v>1</v>
      </c>
    </row>
    <row r="10995" spans="1:2" x14ac:dyDescent="0.25">
      <c r="A10995" t="s">
        <v>10974</v>
      </c>
      <c r="B10995">
        <v>1</v>
      </c>
    </row>
    <row r="10996" spans="1:2" x14ac:dyDescent="0.25">
      <c r="A10996" t="s">
        <v>10975</v>
      </c>
      <c r="B10996">
        <v>1</v>
      </c>
    </row>
    <row r="10997" spans="1:2" x14ac:dyDescent="0.25">
      <c r="A10997" t="s">
        <v>10976</v>
      </c>
      <c r="B10997">
        <v>1</v>
      </c>
    </row>
    <row r="10998" spans="1:2" x14ac:dyDescent="0.25">
      <c r="A10998" t="s">
        <v>10977</v>
      </c>
      <c r="B10998">
        <v>1</v>
      </c>
    </row>
    <row r="10999" spans="1:2" x14ac:dyDescent="0.25">
      <c r="A10999" t="s">
        <v>10978</v>
      </c>
      <c r="B10999">
        <v>1</v>
      </c>
    </row>
    <row r="11000" spans="1:2" x14ac:dyDescent="0.25">
      <c r="A11000" t="s">
        <v>10979</v>
      </c>
      <c r="B11000">
        <v>1</v>
      </c>
    </row>
    <row r="11001" spans="1:2" x14ac:dyDescent="0.25">
      <c r="A11001" t="s">
        <v>10980</v>
      </c>
      <c r="B11001">
        <v>1</v>
      </c>
    </row>
    <row r="11002" spans="1:2" x14ac:dyDescent="0.25">
      <c r="A11002" t="s">
        <v>10981</v>
      </c>
      <c r="B11002">
        <v>1</v>
      </c>
    </row>
    <row r="11003" spans="1:2" x14ac:dyDescent="0.25">
      <c r="A11003" t="s">
        <v>10982</v>
      </c>
      <c r="B11003">
        <v>1</v>
      </c>
    </row>
    <row r="11004" spans="1:2" x14ac:dyDescent="0.25">
      <c r="A11004" t="s">
        <v>10983</v>
      </c>
      <c r="B11004">
        <v>1</v>
      </c>
    </row>
    <row r="11005" spans="1:2" x14ac:dyDescent="0.25">
      <c r="A11005" t="s">
        <v>10984</v>
      </c>
      <c r="B11005">
        <v>1</v>
      </c>
    </row>
    <row r="11006" spans="1:2" x14ac:dyDescent="0.25">
      <c r="A11006" t="s">
        <v>10985</v>
      </c>
      <c r="B11006">
        <v>1</v>
      </c>
    </row>
    <row r="11007" spans="1:2" x14ac:dyDescent="0.25">
      <c r="A11007" t="s">
        <v>10986</v>
      </c>
      <c r="B11007">
        <v>1</v>
      </c>
    </row>
    <row r="11008" spans="1:2" x14ac:dyDescent="0.25">
      <c r="A11008" t="s">
        <v>10987</v>
      </c>
      <c r="B11008">
        <v>1</v>
      </c>
    </row>
    <row r="11009" spans="1:2" x14ac:dyDescent="0.25">
      <c r="A11009" t="s">
        <v>10988</v>
      </c>
      <c r="B11009">
        <v>1</v>
      </c>
    </row>
    <row r="11010" spans="1:2" x14ac:dyDescent="0.25">
      <c r="A11010" t="s">
        <v>10989</v>
      </c>
      <c r="B11010">
        <v>1</v>
      </c>
    </row>
    <row r="11011" spans="1:2" x14ac:dyDescent="0.25">
      <c r="A11011" t="s">
        <v>10990</v>
      </c>
      <c r="B11011">
        <v>1</v>
      </c>
    </row>
    <row r="11012" spans="1:2" x14ac:dyDescent="0.25">
      <c r="A11012" t="s">
        <v>10991</v>
      </c>
      <c r="B11012">
        <v>1</v>
      </c>
    </row>
    <row r="11013" spans="1:2" x14ac:dyDescent="0.25">
      <c r="A11013" t="s">
        <v>10992</v>
      </c>
      <c r="B11013">
        <v>1</v>
      </c>
    </row>
    <row r="11014" spans="1:2" x14ac:dyDescent="0.25">
      <c r="A11014" t="s">
        <v>10993</v>
      </c>
      <c r="B11014">
        <v>1</v>
      </c>
    </row>
    <row r="11015" spans="1:2" x14ac:dyDescent="0.25">
      <c r="A11015" t="s">
        <v>10994</v>
      </c>
      <c r="B11015">
        <v>1</v>
      </c>
    </row>
    <row r="11016" spans="1:2" x14ac:dyDescent="0.25">
      <c r="A11016" t="s">
        <v>10995</v>
      </c>
      <c r="B11016">
        <v>1</v>
      </c>
    </row>
    <row r="11017" spans="1:2" x14ac:dyDescent="0.25">
      <c r="A11017" t="s">
        <v>10996</v>
      </c>
      <c r="B11017">
        <v>1</v>
      </c>
    </row>
    <row r="11018" spans="1:2" x14ac:dyDescent="0.25">
      <c r="A11018" t="s">
        <v>10997</v>
      </c>
      <c r="B11018">
        <v>1</v>
      </c>
    </row>
    <row r="11019" spans="1:2" x14ac:dyDescent="0.25">
      <c r="A11019" t="s">
        <v>10998</v>
      </c>
      <c r="B11019">
        <v>1</v>
      </c>
    </row>
    <row r="11020" spans="1:2" x14ac:dyDescent="0.25">
      <c r="A11020" t="s">
        <v>10999</v>
      </c>
      <c r="B11020">
        <v>1</v>
      </c>
    </row>
    <row r="11021" spans="1:2" x14ac:dyDescent="0.25">
      <c r="A11021" t="s">
        <v>11000</v>
      </c>
      <c r="B11021">
        <v>1</v>
      </c>
    </row>
    <row r="11022" spans="1:2" x14ac:dyDescent="0.25">
      <c r="A11022" t="s">
        <v>11001</v>
      </c>
      <c r="B11022">
        <v>1</v>
      </c>
    </row>
    <row r="11023" spans="1:2" x14ac:dyDescent="0.25">
      <c r="A11023" t="s">
        <v>11002</v>
      </c>
      <c r="B11023">
        <v>1</v>
      </c>
    </row>
    <row r="11024" spans="1:2" x14ac:dyDescent="0.25">
      <c r="A11024" t="s">
        <v>11003</v>
      </c>
      <c r="B11024">
        <v>1</v>
      </c>
    </row>
    <row r="11025" spans="1:2" x14ac:dyDescent="0.25">
      <c r="A11025" t="s">
        <v>11004</v>
      </c>
      <c r="B11025">
        <v>1</v>
      </c>
    </row>
    <row r="11026" spans="1:2" x14ac:dyDescent="0.25">
      <c r="A11026" t="s">
        <v>11005</v>
      </c>
      <c r="B11026">
        <v>1</v>
      </c>
    </row>
    <row r="11027" spans="1:2" x14ac:dyDescent="0.25">
      <c r="A11027" t="s">
        <v>11006</v>
      </c>
      <c r="B11027">
        <v>1</v>
      </c>
    </row>
    <row r="11028" spans="1:2" x14ac:dyDescent="0.25">
      <c r="A11028" t="s">
        <v>11007</v>
      </c>
      <c r="B11028">
        <v>1</v>
      </c>
    </row>
    <row r="11029" spans="1:2" x14ac:dyDescent="0.25">
      <c r="A11029" t="s">
        <v>11008</v>
      </c>
      <c r="B11029">
        <v>1</v>
      </c>
    </row>
    <row r="11030" spans="1:2" x14ac:dyDescent="0.25">
      <c r="A11030" t="s">
        <v>11009</v>
      </c>
      <c r="B11030">
        <v>1</v>
      </c>
    </row>
    <row r="11031" spans="1:2" x14ac:dyDescent="0.25">
      <c r="A11031" t="s">
        <v>11010</v>
      </c>
      <c r="B11031">
        <v>1</v>
      </c>
    </row>
    <row r="11032" spans="1:2" x14ac:dyDescent="0.25">
      <c r="A11032" t="s">
        <v>11011</v>
      </c>
      <c r="B11032">
        <v>1</v>
      </c>
    </row>
    <row r="11033" spans="1:2" x14ac:dyDescent="0.25">
      <c r="A11033" t="s">
        <v>11012</v>
      </c>
      <c r="B11033">
        <v>1</v>
      </c>
    </row>
    <row r="11034" spans="1:2" x14ac:dyDescent="0.25">
      <c r="A11034" t="s">
        <v>11013</v>
      </c>
      <c r="B11034">
        <v>1</v>
      </c>
    </row>
    <row r="11035" spans="1:2" x14ac:dyDescent="0.25">
      <c r="A11035" t="s">
        <v>11014</v>
      </c>
      <c r="B11035">
        <v>1</v>
      </c>
    </row>
    <row r="11036" spans="1:2" x14ac:dyDescent="0.25">
      <c r="A11036" t="s">
        <v>11015</v>
      </c>
      <c r="B11036">
        <v>1</v>
      </c>
    </row>
    <row r="11037" spans="1:2" x14ac:dyDescent="0.25">
      <c r="A11037" t="s">
        <v>11016</v>
      </c>
      <c r="B11037">
        <v>1</v>
      </c>
    </row>
    <row r="11038" spans="1:2" x14ac:dyDescent="0.25">
      <c r="A11038" t="s">
        <v>11017</v>
      </c>
      <c r="B11038">
        <v>1</v>
      </c>
    </row>
    <row r="11039" spans="1:2" x14ac:dyDescent="0.25">
      <c r="A11039" t="s">
        <v>11018</v>
      </c>
      <c r="B11039">
        <v>1</v>
      </c>
    </row>
    <row r="11040" spans="1:2" x14ac:dyDescent="0.25">
      <c r="A11040" t="s">
        <v>11019</v>
      </c>
      <c r="B11040">
        <v>1</v>
      </c>
    </row>
    <row r="11041" spans="1:2" x14ac:dyDescent="0.25">
      <c r="A11041" t="s">
        <v>11020</v>
      </c>
      <c r="B11041">
        <v>1</v>
      </c>
    </row>
    <row r="11042" spans="1:2" x14ac:dyDescent="0.25">
      <c r="A11042" t="s">
        <v>11021</v>
      </c>
      <c r="B11042">
        <v>1</v>
      </c>
    </row>
    <row r="11043" spans="1:2" x14ac:dyDescent="0.25">
      <c r="A11043" t="s">
        <v>11022</v>
      </c>
      <c r="B11043">
        <v>1</v>
      </c>
    </row>
    <row r="11044" spans="1:2" x14ac:dyDescent="0.25">
      <c r="A11044" t="s">
        <v>11023</v>
      </c>
      <c r="B11044">
        <v>1</v>
      </c>
    </row>
    <row r="11045" spans="1:2" x14ac:dyDescent="0.25">
      <c r="A11045" t="s">
        <v>11024</v>
      </c>
      <c r="B11045">
        <v>1</v>
      </c>
    </row>
    <row r="11046" spans="1:2" x14ac:dyDescent="0.25">
      <c r="A11046" t="s">
        <v>11025</v>
      </c>
      <c r="B11046">
        <v>1</v>
      </c>
    </row>
    <row r="11047" spans="1:2" x14ac:dyDescent="0.25">
      <c r="A11047" t="s">
        <v>11026</v>
      </c>
      <c r="B11047">
        <v>1</v>
      </c>
    </row>
    <row r="11048" spans="1:2" x14ac:dyDescent="0.25">
      <c r="A11048" t="s">
        <v>11027</v>
      </c>
      <c r="B11048">
        <v>1</v>
      </c>
    </row>
    <row r="11049" spans="1:2" x14ac:dyDescent="0.25">
      <c r="A11049" t="s">
        <v>11028</v>
      </c>
      <c r="B11049">
        <v>1</v>
      </c>
    </row>
    <row r="11050" spans="1:2" x14ac:dyDescent="0.25">
      <c r="A11050" t="s">
        <v>11029</v>
      </c>
      <c r="B11050">
        <v>1</v>
      </c>
    </row>
    <row r="11051" spans="1:2" x14ac:dyDescent="0.25">
      <c r="A11051" t="s">
        <v>11030</v>
      </c>
      <c r="B11051">
        <v>1</v>
      </c>
    </row>
    <row r="11052" spans="1:2" x14ac:dyDescent="0.25">
      <c r="A11052" t="s">
        <v>11031</v>
      </c>
      <c r="B11052">
        <v>1</v>
      </c>
    </row>
    <row r="11053" spans="1:2" x14ac:dyDescent="0.25">
      <c r="A11053" t="s">
        <v>11032</v>
      </c>
      <c r="B11053">
        <v>1</v>
      </c>
    </row>
    <row r="11054" spans="1:2" x14ac:dyDescent="0.25">
      <c r="A11054" t="s">
        <v>11033</v>
      </c>
      <c r="B11054">
        <v>1</v>
      </c>
    </row>
    <row r="11055" spans="1:2" x14ac:dyDescent="0.25">
      <c r="A11055" t="s">
        <v>11034</v>
      </c>
      <c r="B11055">
        <v>1</v>
      </c>
    </row>
    <row r="11056" spans="1:2" x14ac:dyDescent="0.25">
      <c r="A11056" t="s">
        <v>11035</v>
      </c>
      <c r="B11056">
        <v>1</v>
      </c>
    </row>
    <row r="11057" spans="1:2" x14ac:dyDescent="0.25">
      <c r="A11057" t="s">
        <v>11036</v>
      </c>
      <c r="B11057">
        <v>1</v>
      </c>
    </row>
    <row r="11058" spans="1:2" x14ac:dyDescent="0.25">
      <c r="A11058" t="s">
        <v>11037</v>
      </c>
      <c r="B11058">
        <v>1</v>
      </c>
    </row>
    <row r="11059" spans="1:2" x14ac:dyDescent="0.25">
      <c r="A11059" t="s">
        <v>11038</v>
      </c>
      <c r="B11059">
        <v>1</v>
      </c>
    </row>
    <row r="11060" spans="1:2" x14ac:dyDescent="0.25">
      <c r="A11060" t="s">
        <v>11039</v>
      </c>
      <c r="B11060">
        <v>1</v>
      </c>
    </row>
    <row r="11061" spans="1:2" x14ac:dyDescent="0.25">
      <c r="A11061" t="s">
        <v>11040</v>
      </c>
      <c r="B11061">
        <v>1</v>
      </c>
    </row>
    <row r="11062" spans="1:2" x14ac:dyDescent="0.25">
      <c r="A11062" t="s">
        <v>11041</v>
      </c>
      <c r="B11062">
        <v>1</v>
      </c>
    </row>
    <row r="11063" spans="1:2" x14ac:dyDescent="0.25">
      <c r="A11063" t="s">
        <v>11042</v>
      </c>
      <c r="B11063">
        <v>1</v>
      </c>
    </row>
    <row r="11064" spans="1:2" x14ac:dyDescent="0.25">
      <c r="A11064" t="s">
        <v>11043</v>
      </c>
      <c r="B11064">
        <v>1</v>
      </c>
    </row>
    <row r="11065" spans="1:2" x14ac:dyDescent="0.25">
      <c r="A11065" t="s">
        <v>11044</v>
      </c>
      <c r="B11065">
        <v>1</v>
      </c>
    </row>
    <row r="11066" spans="1:2" x14ac:dyDescent="0.25">
      <c r="A11066" t="s">
        <v>11045</v>
      </c>
      <c r="B11066">
        <v>1</v>
      </c>
    </row>
    <row r="11067" spans="1:2" x14ac:dyDescent="0.25">
      <c r="A11067" t="s">
        <v>11046</v>
      </c>
      <c r="B11067">
        <v>1</v>
      </c>
    </row>
    <row r="11068" spans="1:2" x14ac:dyDescent="0.25">
      <c r="A11068" t="s">
        <v>11047</v>
      </c>
      <c r="B11068">
        <v>1</v>
      </c>
    </row>
    <row r="11069" spans="1:2" x14ac:dyDescent="0.25">
      <c r="A11069" t="s">
        <v>11048</v>
      </c>
      <c r="B11069">
        <v>1</v>
      </c>
    </row>
    <row r="11070" spans="1:2" x14ac:dyDescent="0.25">
      <c r="A11070" t="s">
        <v>11049</v>
      </c>
      <c r="B11070">
        <v>1</v>
      </c>
    </row>
    <row r="11071" spans="1:2" x14ac:dyDescent="0.25">
      <c r="A11071" t="s">
        <v>11050</v>
      </c>
      <c r="B11071">
        <v>1</v>
      </c>
    </row>
    <row r="11072" spans="1:2" x14ac:dyDescent="0.25">
      <c r="A11072" t="s">
        <v>11051</v>
      </c>
      <c r="B11072">
        <v>1</v>
      </c>
    </row>
    <row r="11073" spans="1:2" x14ac:dyDescent="0.25">
      <c r="A11073" t="s">
        <v>11052</v>
      </c>
      <c r="B11073">
        <v>1</v>
      </c>
    </row>
    <row r="11074" spans="1:2" x14ac:dyDescent="0.25">
      <c r="A11074" t="s">
        <v>11053</v>
      </c>
      <c r="B11074">
        <v>1</v>
      </c>
    </row>
    <row r="11075" spans="1:2" x14ac:dyDescent="0.25">
      <c r="A11075" t="s">
        <v>11054</v>
      </c>
      <c r="B11075">
        <v>1</v>
      </c>
    </row>
    <row r="11076" spans="1:2" x14ac:dyDescent="0.25">
      <c r="A11076" t="s">
        <v>11055</v>
      </c>
      <c r="B11076">
        <v>1</v>
      </c>
    </row>
    <row r="11077" spans="1:2" x14ac:dyDescent="0.25">
      <c r="A11077" t="s">
        <v>11056</v>
      </c>
      <c r="B11077">
        <v>1</v>
      </c>
    </row>
    <row r="11078" spans="1:2" x14ac:dyDescent="0.25">
      <c r="A11078" t="s">
        <v>11057</v>
      </c>
      <c r="B11078">
        <v>1</v>
      </c>
    </row>
    <row r="11079" spans="1:2" x14ac:dyDescent="0.25">
      <c r="A11079" t="s">
        <v>11058</v>
      </c>
      <c r="B11079">
        <v>1</v>
      </c>
    </row>
    <row r="11080" spans="1:2" x14ac:dyDescent="0.25">
      <c r="A11080" t="s">
        <v>11059</v>
      </c>
      <c r="B11080">
        <v>1</v>
      </c>
    </row>
    <row r="11081" spans="1:2" x14ac:dyDescent="0.25">
      <c r="A11081">
        <v>15</v>
      </c>
      <c r="B11081">
        <v>1</v>
      </c>
    </row>
    <row r="11082" spans="1:2" x14ac:dyDescent="0.25">
      <c r="A11082" t="s">
        <v>11060</v>
      </c>
      <c r="B11082">
        <v>1</v>
      </c>
    </row>
    <row r="11083" spans="1:2" x14ac:dyDescent="0.25">
      <c r="A11083" t="s">
        <v>11061</v>
      </c>
      <c r="B11083">
        <v>1</v>
      </c>
    </row>
    <row r="11084" spans="1:2" x14ac:dyDescent="0.25">
      <c r="A11084" t="s">
        <v>11062</v>
      </c>
      <c r="B11084">
        <v>1</v>
      </c>
    </row>
    <row r="11085" spans="1:2" x14ac:dyDescent="0.25">
      <c r="A11085" t="s">
        <v>11063</v>
      </c>
      <c r="B11085">
        <v>1</v>
      </c>
    </row>
    <row r="11086" spans="1:2" x14ac:dyDescent="0.25">
      <c r="A11086" t="s">
        <v>11064</v>
      </c>
      <c r="B11086">
        <v>1</v>
      </c>
    </row>
    <row r="11087" spans="1:2" x14ac:dyDescent="0.25">
      <c r="A11087" t="s">
        <v>11065</v>
      </c>
      <c r="B11087">
        <v>1</v>
      </c>
    </row>
    <row r="11088" spans="1:2" x14ac:dyDescent="0.25">
      <c r="A11088" t="s">
        <v>11066</v>
      </c>
      <c r="B11088">
        <v>1</v>
      </c>
    </row>
    <row r="11089" spans="1:2" x14ac:dyDescent="0.25">
      <c r="A11089" t="s">
        <v>11067</v>
      </c>
      <c r="B11089">
        <v>1</v>
      </c>
    </row>
    <row r="11090" spans="1:2" x14ac:dyDescent="0.25">
      <c r="A11090" t="s">
        <v>11068</v>
      </c>
      <c r="B11090">
        <v>1</v>
      </c>
    </row>
    <row r="11091" spans="1:2" x14ac:dyDescent="0.25">
      <c r="A11091" t="s">
        <v>11069</v>
      </c>
      <c r="B11091">
        <v>1</v>
      </c>
    </row>
    <row r="11092" spans="1:2" x14ac:dyDescent="0.25">
      <c r="A11092" t="s">
        <v>11070</v>
      </c>
      <c r="B11092">
        <v>1</v>
      </c>
    </row>
    <row r="11093" spans="1:2" x14ac:dyDescent="0.25">
      <c r="A11093" t="s">
        <v>11071</v>
      </c>
      <c r="B11093">
        <v>1</v>
      </c>
    </row>
    <row r="11094" spans="1:2" x14ac:dyDescent="0.25">
      <c r="A11094" t="s">
        <v>11072</v>
      </c>
      <c r="B11094">
        <v>1</v>
      </c>
    </row>
    <row r="11095" spans="1:2" x14ac:dyDescent="0.25">
      <c r="A11095" t="s">
        <v>11073</v>
      </c>
      <c r="B11095">
        <v>1</v>
      </c>
    </row>
    <row r="11096" spans="1:2" x14ac:dyDescent="0.25">
      <c r="A11096" t="s">
        <v>11074</v>
      </c>
      <c r="B11096">
        <v>1</v>
      </c>
    </row>
    <row r="11097" spans="1:2" x14ac:dyDescent="0.25">
      <c r="A11097" t="s">
        <v>11075</v>
      </c>
      <c r="B11097">
        <v>1</v>
      </c>
    </row>
    <row r="11098" spans="1:2" x14ac:dyDescent="0.25">
      <c r="A11098" t="s">
        <v>11076</v>
      </c>
      <c r="B11098">
        <v>1</v>
      </c>
    </row>
    <row r="11099" spans="1:2" x14ac:dyDescent="0.25">
      <c r="A11099" t="s">
        <v>11077</v>
      </c>
      <c r="B11099">
        <v>1</v>
      </c>
    </row>
    <row r="11100" spans="1:2" x14ac:dyDescent="0.25">
      <c r="A11100" t="s">
        <v>11078</v>
      </c>
      <c r="B11100">
        <v>1</v>
      </c>
    </row>
    <row r="11101" spans="1:2" x14ac:dyDescent="0.25">
      <c r="A11101" t="s">
        <v>11079</v>
      </c>
      <c r="B11101">
        <v>1</v>
      </c>
    </row>
    <row r="11102" spans="1:2" x14ac:dyDescent="0.25">
      <c r="A11102" t="s">
        <v>11080</v>
      </c>
      <c r="B11102">
        <v>1</v>
      </c>
    </row>
    <row r="11103" spans="1:2" x14ac:dyDescent="0.25">
      <c r="A11103" t="s">
        <v>11081</v>
      </c>
      <c r="B11103">
        <v>1</v>
      </c>
    </row>
    <row r="11104" spans="1:2" x14ac:dyDescent="0.25">
      <c r="A11104" t="s">
        <v>11082</v>
      </c>
      <c r="B11104">
        <v>1</v>
      </c>
    </row>
    <row r="11105" spans="1:2" x14ac:dyDescent="0.25">
      <c r="A11105" t="s">
        <v>11083</v>
      </c>
      <c r="B11105">
        <v>1</v>
      </c>
    </row>
    <row r="11106" spans="1:2" x14ac:dyDescent="0.25">
      <c r="A11106" t="s">
        <v>11084</v>
      </c>
      <c r="B11106">
        <v>1</v>
      </c>
    </row>
    <row r="11107" spans="1:2" x14ac:dyDescent="0.25">
      <c r="A11107" t="s">
        <v>11085</v>
      </c>
      <c r="B11107">
        <v>1</v>
      </c>
    </row>
    <row r="11108" spans="1:2" x14ac:dyDescent="0.25">
      <c r="A11108" t="s">
        <v>11086</v>
      </c>
      <c r="B11108">
        <v>1</v>
      </c>
    </row>
    <row r="11109" spans="1:2" x14ac:dyDescent="0.25">
      <c r="A11109" t="s">
        <v>11087</v>
      </c>
      <c r="B11109">
        <v>1</v>
      </c>
    </row>
    <row r="11110" spans="1:2" x14ac:dyDescent="0.25">
      <c r="A11110" t="s">
        <v>11088</v>
      </c>
      <c r="B11110">
        <v>1</v>
      </c>
    </row>
    <row r="11111" spans="1:2" x14ac:dyDescent="0.25">
      <c r="A11111" t="s">
        <v>11089</v>
      </c>
      <c r="B11111">
        <v>1</v>
      </c>
    </row>
    <row r="11112" spans="1:2" x14ac:dyDescent="0.25">
      <c r="A11112" t="s">
        <v>11090</v>
      </c>
      <c r="B11112">
        <v>1</v>
      </c>
    </row>
    <row r="11113" spans="1:2" x14ac:dyDescent="0.25">
      <c r="A11113" t="s">
        <v>11091</v>
      </c>
      <c r="B11113">
        <v>1</v>
      </c>
    </row>
    <row r="11114" spans="1:2" x14ac:dyDescent="0.25">
      <c r="A11114" t="s">
        <v>11092</v>
      </c>
      <c r="B11114">
        <v>1</v>
      </c>
    </row>
    <row r="11115" spans="1:2" x14ac:dyDescent="0.25">
      <c r="A11115" t="s">
        <v>11093</v>
      </c>
      <c r="B11115">
        <v>1</v>
      </c>
    </row>
    <row r="11116" spans="1:2" x14ac:dyDescent="0.25">
      <c r="A11116" t="s">
        <v>11094</v>
      </c>
      <c r="B11116">
        <v>1</v>
      </c>
    </row>
    <row r="11117" spans="1:2" x14ac:dyDescent="0.25">
      <c r="A11117" t="s">
        <v>11095</v>
      </c>
      <c r="B11117">
        <v>1</v>
      </c>
    </row>
    <row r="11118" spans="1:2" x14ac:dyDescent="0.25">
      <c r="A11118" t="s">
        <v>11096</v>
      </c>
      <c r="B11118">
        <v>1</v>
      </c>
    </row>
    <row r="11119" spans="1:2" x14ac:dyDescent="0.25">
      <c r="A11119" t="s">
        <v>11097</v>
      </c>
      <c r="B11119">
        <v>1</v>
      </c>
    </row>
    <row r="11120" spans="1:2" x14ac:dyDescent="0.25">
      <c r="A11120" t="s">
        <v>11098</v>
      </c>
      <c r="B11120">
        <v>1</v>
      </c>
    </row>
    <row r="11121" spans="1:2" x14ac:dyDescent="0.25">
      <c r="A11121" t="s">
        <v>11099</v>
      </c>
      <c r="B11121">
        <v>1</v>
      </c>
    </row>
    <row r="11122" spans="1:2" x14ac:dyDescent="0.25">
      <c r="A11122" t="s">
        <v>11100</v>
      </c>
      <c r="B11122">
        <v>1</v>
      </c>
    </row>
    <row r="11123" spans="1:2" x14ac:dyDescent="0.25">
      <c r="A11123" t="s">
        <v>11101</v>
      </c>
      <c r="B11123">
        <v>1</v>
      </c>
    </row>
    <row r="11124" spans="1:2" x14ac:dyDescent="0.25">
      <c r="A11124" t="s">
        <v>11102</v>
      </c>
      <c r="B11124">
        <v>1</v>
      </c>
    </row>
    <row r="11125" spans="1:2" x14ac:dyDescent="0.25">
      <c r="A11125" t="s">
        <v>11103</v>
      </c>
      <c r="B11125">
        <v>1</v>
      </c>
    </row>
    <row r="11126" spans="1:2" x14ac:dyDescent="0.25">
      <c r="A11126" t="s">
        <v>11104</v>
      </c>
      <c r="B11126">
        <v>1</v>
      </c>
    </row>
    <row r="11127" spans="1:2" x14ac:dyDescent="0.25">
      <c r="A11127" t="s">
        <v>11105</v>
      </c>
      <c r="B11127">
        <v>1</v>
      </c>
    </row>
    <row r="11128" spans="1:2" x14ac:dyDescent="0.25">
      <c r="A11128" t="s">
        <v>11106</v>
      </c>
      <c r="B11128">
        <v>1</v>
      </c>
    </row>
    <row r="11129" spans="1:2" x14ac:dyDescent="0.25">
      <c r="A11129" t="s">
        <v>11107</v>
      </c>
      <c r="B11129">
        <v>1</v>
      </c>
    </row>
    <row r="11130" spans="1:2" x14ac:dyDescent="0.25">
      <c r="A11130" t="s">
        <v>11108</v>
      </c>
      <c r="B11130">
        <v>1</v>
      </c>
    </row>
    <row r="11131" spans="1:2" x14ac:dyDescent="0.25">
      <c r="A11131" t="s">
        <v>11109</v>
      </c>
      <c r="B11131">
        <v>1</v>
      </c>
    </row>
    <row r="11132" spans="1:2" x14ac:dyDescent="0.25">
      <c r="A11132" t="s">
        <v>11110</v>
      </c>
      <c r="B11132">
        <v>1</v>
      </c>
    </row>
    <row r="11133" spans="1:2" x14ac:dyDescent="0.25">
      <c r="A11133" t="s">
        <v>11111</v>
      </c>
      <c r="B11133">
        <v>1</v>
      </c>
    </row>
    <row r="11134" spans="1:2" x14ac:dyDescent="0.25">
      <c r="A11134" t="s">
        <v>11112</v>
      </c>
      <c r="B11134">
        <v>1</v>
      </c>
    </row>
    <row r="11135" spans="1:2" x14ac:dyDescent="0.25">
      <c r="A11135" t="s">
        <v>11113</v>
      </c>
      <c r="B11135">
        <v>1</v>
      </c>
    </row>
    <row r="11136" spans="1:2" x14ac:dyDescent="0.25">
      <c r="A11136" t="s">
        <v>11114</v>
      </c>
      <c r="B11136">
        <v>1</v>
      </c>
    </row>
    <row r="11137" spans="1:2" x14ac:dyDescent="0.25">
      <c r="A11137" t="s">
        <v>11115</v>
      </c>
      <c r="B11137">
        <v>1</v>
      </c>
    </row>
    <row r="11138" spans="1:2" x14ac:dyDescent="0.25">
      <c r="A11138" t="s">
        <v>11116</v>
      </c>
      <c r="B11138">
        <v>1</v>
      </c>
    </row>
    <row r="11139" spans="1:2" x14ac:dyDescent="0.25">
      <c r="A11139" t="s">
        <v>11117</v>
      </c>
      <c r="B11139">
        <v>1</v>
      </c>
    </row>
    <row r="11140" spans="1:2" x14ac:dyDescent="0.25">
      <c r="A11140" t="s">
        <v>11118</v>
      </c>
      <c r="B11140">
        <v>1</v>
      </c>
    </row>
    <row r="11141" spans="1:2" x14ac:dyDescent="0.25">
      <c r="A11141" t="s">
        <v>11119</v>
      </c>
      <c r="B11141">
        <v>1</v>
      </c>
    </row>
    <row r="11142" spans="1:2" x14ac:dyDescent="0.25">
      <c r="A11142" t="s">
        <v>11120</v>
      </c>
      <c r="B11142">
        <v>1</v>
      </c>
    </row>
    <row r="11143" spans="1:2" x14ac:dyDescent="0.25">
      <c r="A11143" t="s">
        <v>11121</v>
      </c>
      <c r="B11143">
        <v>1</v>
      </c>
    </row>
    <row r="11144" spans="1:2" x14ac:dyDescent="0.25">
      <c r="A11144" t="s">
        <v>11122</v>
      </c>
      <c r="B11144">
        <v>1</v>
      </c>
    </row>
    <row r="11145" spans="1:2" x14ac:dyDescent="0.25">
      <c r="A11145" t="s">
        <v>11123</v>
      </c>
      <c r="B11145">
        <v>1</v>
      </c>
    </row>
    <row r="11146" spans="1:2" x14ac:dyDescent="0.25">
      <c r="A11146" t="s">
        <v>11124</v>
      </c>
      <c r="B11146">
        <v>1</v>
      </c>
    </row>
    <row r="11147" spans="1:2" x14ac:dyDescent="0.25">
      <c r="A11147" t="s">
        <v>11125</v>
      </c>
      <c r="B11147">
        <v>1</v>
      </c>
    </row>
    <row r="11148" spans="1:2" x14ac:dyDescent="0.25">
      <c r="A11148" t="s">
        <v>11126</v>
      </c>
      <c r="B11148">
        <v>1</v>
      </c>
    </row>
    <row r="11149" spans="1:2" x14ac:dyDescent="0.25">
      <c r="A11149" t="s">
        <v>11127</v>
      </c>
      <c r="B11149">
        <v>1</v>
      </c>
    </row>
    <row r="11150" spans="1:2" x14ac:dyDescent="0.25">
      <c r="A11150" t="s">
        <v>11128</v>
      </c>
      <c r="B11150">
        <v>1</v>
      </c>
    </row>
    <row r="11151" spans="1:2" x14ac:dyDescent="0.25">
      <c r="A11151" t="s">
        <v>11129</v>
      </c>
      <c r="B11151">
        <v>1</v>
      </c>
    </row>
    <row r="11152" spans="1:2" x14ac:dyDescent="0.25">
      <c r="A11152" t="s">
        <v>11130</v>
      </c>
      <c r="B11152">
        <v>1</v>
      </c>
    </row>
    <row r="11153" spans="1:2" x14ac:dyDescent="0.25">
      <c r="A11153" t="s">
        <v>11131</v>
      </c>
      <c r="B11153">
        <v>1</v>
      </c>
    </row>
    <row r="11154" spans="1:2" x14ac:dyDescent="0.25">
      <c r="A11154" t="s">
        <v>11132</v>
      </c>
      <c r="B11154">
        <v>1</v>
      </c>
    </row>
    <row r="11155" spans="1:2" x14ac:dyDescent="0.25">
      <c r="A11155" t="s">
        <v>11133</v>
      </c>
      <c r="B11155">
        <v>1</v>
      </c>
    </row>
    <row r="11156" spans="1:2" x14ac:dyDescent="0.25">
      <c r="A11156" t="s">
        <v>11134</v>
      </c>
      <c r="B11156">
        <v>1</v>
      </c>
    </row>
    <row r="11157" spans="1:2" x14ac:dyDescent="0.25">
      <c r="A11157" t="s">
        <v>11135</v>
      </c>
      <c r="B11157">
        <v>1</v>
      </c>
    </row>
    <row r="11158" spans="1:2" x14ac:dyDescent="0.25">
      <c r="A11158" t="s">
        <v>11136</v>
      </c>
      <c r="B11158">
        <v>1</v>
      </c>
    </row>
    <row r="11159" spans="1:2" x14ac:dyDescent="0.25">
      <c r="A11159" t="s">
        <v>11137</v>
      </c>
      <c r="B11159">
        <v>1</v>
      </c>
    </row>
    <row r="11160" spans="1:2" x14ac:dyDescent="0.25">
      <c r="A11160" t="s">
        <v>11138</v>
      </c>
      <c r="B11160">
        <v>1</v>
      </c>
    </row>
    <row r="11161" spans="1:2" x14ac:dyDescent="0.25">
      <c r="A11161" t="s">
        <v>11139</v>
      </c>
      <c r="B11161">
        <v>1</v>
      </c>
    </row>
    <row r="11162" spans="1:2" x14ac:dyDescent="0.25">
      <c r="A11162" t="s">
        <v>11140</v>
      </c>
      <c r="B11162">
        <v>1</v>
      </c>
    </row>
    <row r="11163" spans="1:2" x14ac:dyDescent="0.25">
      <c r="A11163" t="s">
        <v>11141</v>
      </c>
      <c r="B11163">
        <v>1</v>
      </c>
    </row>
    <row r="11164" spans="1:2" x14ac:dyDescent="0.25">
      <c r="A11164" t="s">
        <v>11142</v>
      </c>
      <c r="B11164">
        <v>1</v>
      </c>
    </row>
    <row r="11165" spans="1:2" x14ac:dyDescent="0.25">
      <c r="A11165" t="s">
        <v>11143</v>
      </c>
      <c r="B11165">
        <v>1</v>
      </c>
    </row>
    <row r="11166" spans="1:2" x14ac:dyDescent="0.25">
      <c r="A11166" t="s">
        <v>11144</v>
      </c>
      <c r="B11166">
        <v>1</v>
      </c>
    </row>
    <row r="11167" spans="1:2" x14ac:dyDescent="0.25">
      <c r="A11167" t="s">
        <v>11145</v>
      </c>
      <c r="B11167">
        <v>1</v>
      </c>
    </row>
    <row r="11168" spans="1:2" x14ac:dyDescent="0.25">
      <c r="A11168" t="s">
        <v>11146</v>
      </c>
      <c r="B11168">
        <v>1</v>
      </c>
    </row>
    <row r="11169" spans="1:2" x14ac:dyDescent="0.25">
      <c r="A11169" t="s">
        <v>11147</v>
      </c>
      <c r="B11169">
        <v>1</v>
      </c>
    </row>
    <row r="11170" spans="1:2" x14ac:dyDescent="0.25">
      <c r="A11170" t="s">
        <v>11148</v>
      </c>
      <c r="B11170">
        <v>1</v>
      </c>
    </row>
    <row r="11171" spans="1:2" x14ac:dyDescent="0.25">
      <c r="A11171" t="s">
        <v>11149</v>
      </c>
      <c r="B11171">
        <v>1</v>
      </c>
    </row>
    <row r="11172" spans="1:2" x14ac:dyDescent="0.25">
      <c r="A11172" t="s">
        <v>11150</v>
      </c>
      <c r="B11172">
        <v>1</v>
      </c>
    </row>
    <row r="11173" spans="1:2" x14ac:dyDescent="0.25">
      <c r="A11173" t="s">
        <v>11151</v>
      </c>
      <c r="B11173">
        <v>1</v>
      </c>
    </row>
    <row r="11174" spans="1:2" x14ac:dyDescent="0.25">
      <c r="A11174" t="s">
        <v>11152</v>
      </c>
      <c r="B11174">
        <v>1</v>
      </c>
    </row>
    <row r="11175" spans="1:2" x14ac:dyDescent="0.25">
      <c r="A11175" t="s">
        <v>11153</v>
      </c>
      <c r="B11175">
        <v>1</v>
      </c>
    </row>
    <row r="11176" spans="1:2" x14ac:dyDescent="0.25">
      <c r="A11176" t="s">
        <v>11154</v>
      </c>
      <c r="B11176">
        <v>1</v>
      </c>
    </row>
    <row r="11177" spans="1:2" x14ac:dyDescent="0.25">
      <c r="A11177" t="s">
        <v>11155</v>
      </c>
      <c r="B11177">
        <v>1</v>
      </c>
    </row>
    <row r="11178" spans="1:2" x14ac:dyDescent="0.25">
      <c r="A11178" t="s">
        <v>11156</v>
      </c>
      <c r="B11178">
        <v>1</v>
      </c>
    </row>
    <row r="11179" spans="1:2" x14ac:dyDescent="0.25">
      <c r="A11179" t="s">
        <v>11157</v>
      </c>
      <c r="B11179">
        <v>1</v>
      </c>
    </row>
    <row r="11180" spans="1:2" x14ac:dyDescent="0.25">
      <c r="A11180" t="s">
        <v>11158</v>
      </c>
      <c r="B11180">
        <v>1</v>
      </c>
    </row>
    <row r="11181" spans="1:2" x14ac:dyDescent="0.25">
      <c r="A11181" t="s">
        <v>11159</v>
      </c>
      <c r="B11181">
        <v>1</v>
      </c>
    </row>
    <row r="11182" spans="1:2" x14ac:dyDescent="0.25">
      <c r="A11182" t="s">
        <v>11160</v>
      </c>
      <c r="B11182">
        <v>1</v>
      </c>
    </row>
    <row r="11183" spans="1:2" x14ac:dyDescent="0.25">
      <c r="A11183" t="s">
        <v>11161</v>
      </c>
      <c r="B11183">
        <v>1</v>
      </c>
    </row>
    <row r="11184" spans="1:2" x14ac:dyDescent="0.25">
      <c r="A11184" t="s">
        <v>11162</v>
      </c>
      <c r="B11184">
        <v>1</v>
      </c>
    </row>
    <row r="11185" spans="1:2" x14ac:dyDescent="0.25">
      <c r="A11185" t="s">
        <v>11163</v>
      </c>
      <c r="B11185">
        <v>1</v>
      </c>
    </row>
    <row r="11186" spans="1:2" x14ac:dyDescent="0.25">
      <c r="A11186" t="s">
        <v>11164</v>
      </c>
      <c r="B11186">
        <v>1</v>
      </c>
    </row>
    <row r="11187" spans="1:2" x14ac:dyDescent="0.25">
      <c r="A11187" t="s">
        <v>11165</v>
      </c>
      <c r="B11187">
        <v>1</v>
      </c>
    </row>
    <row r="11188" spans="1:2" x14ac:dyDescent="0.25">
      <c r="A11188" t="s">
        <v>11166</v>
      </c>
      <c r="B11188">
        <v>1</v>
      </c>
    </row>
    <row r="11189" spans="1:2" x14ac:dyDescent="0.25">
      <c r="A11189" t="s">
        <v>11167</v>
      </c>
      <c r="B11189">
        <v>1</v>
      </c>
    </row>
    <row r="11190" spans="1:2" x14ac:dyDescent="0.25">
      <c r="A11190" t="s">
        <v>11168</v>
      </c>
      <c r="B11190">
        <v>1</v>
      </c>
    </row>
    <row r="11191" spans="1:2" x14ac:dyDescent="0.25">
      <c r="A11191" t="s">
        <v>11169</v>
      </c>
      <c r="B11191">
        <v>1</v>
      </c>
    </row>
    <row r="11192" spans="1:2" x14ac:dyDescent="0.25">
      <c r="A11192" t="s">
        <v>11170</v>
      </c>
      <c r="B11192">
        <v>1</v>
      </c>
    </row>
    <row r="11193" spans="1:2" x14ac:dyDescent="0.25">
      <c r="A11193" t="s">
        <v>11171</v>
      </c>
      <c r="B11193">
        <v>1</v>
      </c>
    </row>
    <row r="11194" spans="1:2" x14ac:dyDescent="0.25">
      <c r="A11194" t="s">
        <v>11172</v>
      </c>
      <c r="B11194">
        <v>1</v>
      </c>
    </row>
    <row r="11195" spans="1:2" x14ac:dyDescent="0.25">
      <c r="A11195" t="s">
        <v>11173</v>
      </c>
      <c r="B11195">
        <v>1</v>
      </c>
    </row>
    <row r="11196" spans="1:2" x14ac:dyDescent="0.25">
      <c r="A11196" t="s">
        <v>11174</v>
      </c>
      <c r="B11196">
        <v>1</v>
      </c>
    </row>
    <row r="11197" spans="1:2" x14ac:dyDescent="0.25">
      <c r="A11197" t="s">
        <v>11175</v>
      </c>
      <c r="B11197">
        <v>1</v>
      </c>
    </row>
    <row r="11198" spans="1:2" x14ac:dyDescent="0.25">
      <c r="A11198" t="s">
        <v>11176</v>
      </c>
      <c r="B11198">
        <v>1</v>
      </c>
    </row>
    <row r="11199" spans="1:2" x14ac:dyDescent="0.25">
      <c r="A11199" t="s">
        <v>11177</v>
      </c>
      <c r="B11199">
        <v>1</v>
      </c>
    </row>
    <row r="11200" spans="1:2" x14ac:dyDescent="0.25">
      <c r="A11200" t="s">
        <v>11178</v>
      </c>
      <c r="B11200">
        <v>1</v>
      </c>
    </row>
    <row r="11201" spans="1:2" x14ac:dyDescent="0.25">
      <c r="A11201" t="s">
        <v>11179</v>
      </c>
      <c r="B11201">
        <v>1</v>
      </c>
    </row>
    <row r="11202" spans="1:2" x14ac:dyDescent="0.25">
      <c r="A11202" t="s">
        <v>11180</v>
      </c>
      <c r="B11202">
        <v>1</v>
      </c>
    </row>
    <row r="11203" spans="1:2" x14ac:dyDescent="0.25">
      <c r="A11203" t="s">
        <v>11181</v>
      </c>
      <c r="B11203">
        <v>1</v>
      </c>
    </row>
    <row r="11204" spans="1:2" x14ac:dyDescent="0.25">
      <c r="A11204" t="s">
        <v>11182</v>
      </c>
      <c r="B11204">
        <v>1</v>
      </c>
    </row>
    <row r="11205" spans="1:2" x14ac:dyDescent="0.25">
      <c r="A11205" t="s">
        <v>11183</v>
      </c>
      <c r="B11205">
        <v>1</v>
      </c>
    </row>
    <row r="11206" spans="1:2" x14ac:dyDescent="0.25">
      <c r="A11206" t="s">
        <v>11184</v>
      </c>
      <c r="B11206">
        <v>1</v>
      </c>
    </row>
    <row r="11207" spans="1:2" x14ac:dyDescent="0.25">
      <c r="A11207" t="s">
        <v>11185</v>
      </c>
      <c r="B11207">
        <v>1</v>
      </c>
    </row>
    <row r="11208" spans="1:2" x14ac:dyDescent="0.25">
      <c r="A11208" t="s">
        <v>11186</v>
      </c>
      <c r="B11208">
        <v>1</v>
      </c>
    </row>
    <row r="11209" spans="1:2" x14ac:dyDescent="0.25">
      <c r="A11209" t="s">
        <v>11187</v>
      </c>
      <c r="B11209">
        <v>1</v>
      </c>
    </row>
    <row r="11210" spans="1:2" x14ac:dyDescent="0.25">
      <c r="A11210" t="s">
        <v>11188</v>
      </c>
      <c r="B11210">
        <v>1</v>
      </c>
    </row>
    <row r="11211" spans="1:2" x14ac:dyDescent="0.25">
      <c r="A11211" t="s">
        <v>11189</v>
      </c>
      <c r="B11211">
        <v>1</v>
      </c>
    </row>
    <row r="11212" spans="1:2" x14ac:dyDescent="0.25">
      <c r="A11212" t="s">
        <v>11190</v>
      </c>
      <c r="B11212">
        <v>1</v>
      </c>
    </row>
    <row r="11213" spans="1:2" x14ac:dyDescent="0.25">
      <c r="A11213" t="s">
        <v>11191</v>
      </c>
      <c r="B11213">
        <v>1</v>
      </c>
    </row>
    <row r="11214" spans="1:2" x14ac:dyDescent="0.25">
      <c r="A11214" t="s">
        <v>11192</v>
      </c>
      <c r="B11214">
        <v>1</v>
      </c>
    </row>
    <row r="11215" spans="1:2" x14ac:dyDescent="0.25">
      <c r="A11215" t="s">
        <v>11193</v>
      </c>
      <c r="B11215">
        <v>1</v>
      </c>
    </row>
    <row r="11216" spans="1:2" x14ac:dyDescent="0.25">
      <c r="A11216" t="s">
        <v>11194</v>
      </c>
      <c r="B11216">
        <v>1</v>
      </c>
    </row>
    <row r="11217" spans="1:2" x14ac:dyDescent="0.25">
      <c r="A11217" t="s">
        <v>11195</v>
      </c>
      <c r="B11217">
        <v>1</v>
      </c>
    </row>
    <row r="11218" spans="1:2" x14ac:dyDescent="0.25">
      <c r="A11218" t="s">
        <v>11196</v>
      </c>
      <c r="B11218">
        <v>1</v>
      </c>
    </row>
    <row r="11219" spans="1:2" x14ac:dyDescent="0.25">
      <c r="A11219" t="s">
        <v>11197</v>
      </c>
      <c r="B11219">
        <v>1</v>
      </c>
    </row>
    <row r="11220" spans="1:2" x14ac:dyDescent="0.25">
      <c r="A11220" t="s">
        <v>11198</v>
      </c>
      <c r="B11220">
        <v>1</v>
      </c>
    </row>
    <row r="11221" spans="1:2" x14ac:dyDescent="0.25">
      <c r="A11221" t="s">
        <v>11199</v>
      </c>
      <c r="B11221">
        <v>1</v>
      </c>
    </row>
    <row r="11222" spans="1:2" x14ac:dyDescent="0.25">
      <c r="A11222" t="s">
        <v>11200</v>
      </c>
      <c r="B11222">
        <v>1</v>
      </c>
    </row>
    <row r="11223" spans="1:2" x14ac:dyDescent="0.25">
      <c r="A11223" t="s">
        <v>11201</v>
      </c>
      <c r="B11223">
        <v>1</v>
      </c>
    </row>
    <row r="11224" spans="1:2" x14ac:dyDescent="0.25">
      <c r="A11224" t="s">
        <v>11202</v>
      </c>
      <c r="B11224">
        <v>1</v>
      </c>
    </row>
    <row r="11225" spans="1:2" x14ac:dyDescent="0.25">
      <c r="A11225" t="s">
        <v>11203</v>
      </c>
      <c r="B11225">
        <v>1</v>
      </c>
    </row>
    <row r="11226" spans="1:2" x14ac:dyDescent="0.25">
      <c r="A11226" t="s">
        <v>11204</v>
      </c>
      <c r="B11226">
        <v>1</v>
      </c>
    </row>
    <row r="11227" spans="1:2" x14ac:dyDescent="0.25">
      <c r="A11227" t="s">
        <v>11205</v>
      </c>
      <c r="B11227">
        <v>1</v>
      </c>
    </row>
    <row r="11228" spans="1:2" x14ac:dyDescent="0.25">
      <c r="A11228" t="s">
        <v>11206</v>
      </c>
      <c r="B11228">
        <v>1</v>
      </c>
    </row>
    <row r="11229" spans="1:2" x14ac:dyDescent="0.25">
      <c r="A11229" t="s">
        <v>11207</v>
      </c>
      <c r="B11229">
        <v>1</v>
      </c>
    </row>
    <row r="11230" spans="1:2" x14ac:dyDescent="0.25">
      <c r="A11230" t="s">
        <v>11208</v>
      </c>
      <c r="B11230">
        <v>1</v>
      </c>
    </row>
    <row r="11231" spans="1:2" x14ac:dyDescent="0.25">
      <c r="A11231" t="s">
        <v>11209</v>
      </c>
      <c r="B11231">
        <v>1</v>
      </c>
    </row>
    <row r="11232" spans="1:2" x14ac:dyDescent="0.25">
      <c r="A11232" t="s">
        <v>11210</v>
      </c>
      <c r="B11232">
        <v>1</v>
      </c>
    </row>
    <row r="11233" spans="1:2" x14ac:dyDescent="0.25">
      <c r="A11233" t="s">
        <v>11211</v>
      </c>
      <c r="B11233">
        <v>1</v>
      </c>
    </row>
    <row r="11234" spans="1:2" x14ac:dyDescent="0.25">
      <c r="A11234" t="s">
        <v>11212</v>
      </c>
      <c r="B11234">
        <v>1</v>
      </c>
    </row>
    <row r="11235" spans="1:2" x14ac:dyDescent="0.25">
      <c r="A11235" t="s">
        <v>11213</v>
      </c>
      <c r="B11235">
        <v>1</v>
      </c>
    </row>
    <row r="11236" spans="1:2" x14ac:dyDescent="0.25">
      <c r="A11236" t="s">
        <v>11214</v>
      </c>
      <c r="B11236">
        <v>1</v>
      </c>
    </row>
    <row r="11237" spans="1:2" x14ac:dyDescent="0.25">
      <c r="A11237" t="s">
        <v>11215</v>
      </c>
      <c r="B11237">
        <v>1</v>
      </c>
    </row>
    <row r="11238" spans="1:2" x14ac:dyDescent="0.25">
      <c r="A11238" t="s">
        <v>11216</v>
      </c>
      <c r="B11238">
        <v>1</v>
      </c>
    </row>
    <row r="11239" spans="1:2" x14ac:dyDescent="0.25">
      <c r="A11239" t="s">
        <v>11217</v>
      </c>
      <c r="B11239">
        <v>1</v>
      </c>
    </row>
    <row r="11240" spans="1:2" x14ac:dyDescent="0.25">
      <c r="A11240" t="s">
        <v>11218</v>
      </c>
      <c r="B11240">
        <v>1</v>
      </c>
    </row>
    <row r="11241" spans="1:2" x14ac:dyDescent="0.25">
      <c r="A11241" t="s">
        <v>11219</v>
      </c>
      <c r="B11241">
        <v>1</v>
      </c>
    </row>
    <row r="11242" spans="1:2" x14ac:dyDescent="0.25">
      <c r="A11242" t="s">
        <v>11220</v>
      </c>
      <c r="B11242">
        <v>1</v>
      </c>
    </row>
    <row r="11243" spans="1:2" x14ac:dyDescent="0.25">
      <c r="A11243" t="s">
        <v>11221</v>
      </c>
      <c r="B11243">
        <v>1</v>
      </c>
    </row>
    <row r="11244" spans="1:2" x14ac:dyDescent="0.25">
      <c r="A11244" t="s">
        <v>11222</v>
      </c>
      <c r="B11244">
        <v>1</v>
      </c>
    </row>
    <row r="11245" spans="1:2" x14ac:dyDescent="0.25">
      <c r="A11245" t="s">
        <v>11223</v>
      </c>
      <c r="B11245">
        <v>1</v>
      </c>
    </row>
    <row r="11246" spans="1:2" x14ac:dyDescent="0.25">
      <c r="A11246" t="s">
        <v>11224</v>
      </c>
      <c r="B11246">
        <v>1</v>
      </c>
    </row>
    <row r="11247" spans="1:2" x14ac:dyDescent="0.25">
      <c r="A11247" t="s">
        <v>11225</v>
      </c>
      <c r="B11247">
        <v>1</v>
      </c>
    </row>
    <row r="11248" spans="1:2" x14ac:dyDescent="0.25">
      <c r="A11248" t="s">
        <v>11226</v>
      </c>
      <c r="B11248">
        <v>1</v>
      </c>
    </row>
    <row r="11249" spans="1:2" x14ac:dyDescent="0.25">
      <c r="A11249" t="s">
        <v>11227</v>
      </c>
      <c r="B11249">
        <v>1</v>
      </c>
    </row>
    <row r="11250" spans="1:2" x14ac:dyDescent="0.25">
      <c r="A11250" t="s">
        <v>11228</v>
      </c>
      <c r="B11250">
        <v>1</v>
      </c>
    </row>
    <row r="11251" spans="1:2" x14ac:dyDescent="0.25">
      <c r="A11251" t="s">
        <v>11229</v>
      </c>
      <c r="B11251">
        <v>1</v>
      </c>
    </row>
    <row r="11252" spans="1:2" x14ac:dyDescent="0.25">
      <c r="A11252" t="s">
        <v>11230</v>
      </c>
      <c r="B11252">
        <v>1</v>
      </c>
    </row>
    <row r="11253" spans="1:2" x14ac:dyDescent="0.25">
      <c r="A11253" t="s">
        <v>11231</v>
      </c>
      <c r="B11253">
        <v>1</v>
      </c>
    </row>
    <row r="11254" spans="1:2" x14ac:dyDescent="0.25">
      <c r="A11254" t="s">
        <v>11232</v>
      </c>
      <c r="B11254">
        <v>1</v>
      </c>
    </row>
    <row r="11255" spans="1:2" x14ac:dyDescent="0.25">
      <c r="A11255" t="s">
        <v>11233</v>
      </c>
      <c r="B11255">
        <v>1</v>
      </c>
    </row>
    <row r="11256" spans="1:2" x14ac:dyDescent="0.25">
      <c r="A11256" t="s">
        <v>11234</v>
      </c>
      <c r="B11256">
        <v>1</v>
      </c>
    </row>
    <row r="11257" spans="1:2" x14ac:dyDescent="0.25">
      <c r="A11257" t="s">
        <v>11235</v>
      </c>
      <c r="B11257">
        <v>1</v>
      </c>
    </row>
    <row r="11258" spans="1:2" x14ac:dyDescent="0.25">
      <c r="A11258" t="s">
        <v>11236</v>
      </c>
      <c r="B11258">
        <v>1</v>
      </c>
    </row>
    <row r="11259" spans="1:2" x14ac:dyDescent="0.25">
      <c r="A11259" t="s">
        <v>11237</v>
      </c>
      <c r="B11259">
        <v>1</v>
      </c>
    </row>
    <row r="11260" spans="1:2" x14ac:dyDescent="0.25">
      <c r="A11260" t="s">
        <v>11238</v>
      </c>
      <c r="B11260">
        <v>1</v>
      </c>
    </row>
    <row r="11261" spans="1:2" x14ac:dyDescent="0.25">
      <c r="A11261" t="s">
        <v>11239</v>
      </c>
      <c r="B11261">
        <v>1</v>
      </c>
    </row>
    <row r="11262" spans="1:2" x14ac:dyDescent="0.25">
      <c r="A11262" t="s">
        <v>11240</v>
      </c>
      <c r="B11262">
        <v>1</v>
      </c>
    </row>
    <row r="11263" spans="1:2" x14ac:dyDescent="0.25">
      <c r="A11263" t="s">
        <v>11241</v>
      </c>
      <c r="B11263">
        <v>1</v>
      </c>
    </row>
    <row r="11264" spans="1:2" x14ac:dyDescent="0.25">
      <c r="A11264" t="s">
        <v>11242</v>
      </c>
      <c r="B11264">
        <v>1</v>
      </c>
    </row>
    <row r="11265" spans="1:2" x14ac:dyDescent="0.25">
      <c r="A11265" t="s">
        <v>11243</v>
      </c>
      <c r="B11265">
        <v>1</v>
      </c>
    </row>
    <row r="11266" spans="1:2" x14ac:dyDescent="0.25">
      <c r="A11266" t="s">
        <v>11244</v>
      </c>
      <c r="B11266">
        <v>1</v>
      </c>
    </row>
    <row r="11267" spans="1:2" x14ac:dyDescent="0.25">
      <c r="A11267" t="s">
        <v>11245</v>
      </c>
      <c r="B11267">
        <v>1</v>
      </c>
    </row>
    <row r="11268" spans="1:2" x14ac:dyDescent="0.25">
      <c r="A11268" t="s">
        <v>11246</v>
      </c>
      <c r="B11268">
        <v>1</v>
      </c>
    </row>
    <row r="11269" spans="1:2" x14ac:dyDescent="0.25">
      <c r="A11269" t="s">
        <v>11247</v>
      </c>
      <c r="B11269">
        <v>1</v>
      </c>
    </row>
    <row r="11270" spans="1:2" x14ac:dyDescent="0.25">
      <c r="A11270" t="s">
        <v>11248</v>
      </c>
      <c r="B11270">
        <v>1</v>
      </c>
    </row>
    <row r="11271" spans="1:2" x14ac:dyDescent="0.25">
      <c r="A11271" t="s">
        <v>11249</v>
      </c>
      <c r="B11271">
        <v>1</v>
      </c>
    </row>
    <row r="11272" spans="1:2" x14ac:dyDescent="0.25">
      <c r="A11272" t="s">
        <v>11250</v>
      </c>
      <c r="B11272">
        <v>1</v>
      </c>
    </row>
    <row r="11273" spans="1:2" x14ac:dyDescent="0.25">
      <c r="A11273" t="s">
        <v>11251</v>
      </c>
      <c r="B11273">
        <v>1</v>
      </c>
    </row>
    <row r="11274" spans="1:2" x14ac:dyDescent="0.25">
      <c r="A11274" t="s">
        <v>11252</v>
      </c>
      <c r="B11274">
        <v>1</v>
      </c>
    </row>
    <row r="11275" spans="1:2" x14ac:dyDescent="0.25">
      <c r="A11275" t="s">
        <v>11253</v>
      </c>
      <c r="B11275">
        <v>1</v>
      </c>
    </row>
    <row r="11276" spans="1:2" x14ac:dyDescent="0.25">
      <c r="A11276" t="s">
        <v>11254</v>
      </c>
      <c r="B11276">
        <v>1</v>
      </c>
    </row>
    <row r="11277" spans="1:2" x14ac:dyDescent="0.25">
      <c r="A11277" t="s">
        <v>11255</v>
      </c>
      <c r="B11277">
        <v>1</v>
      </c>
    </row>
    <row r="11278" spans="1:2" x14ac:dyDescent="0.25">
      <c r="A11278" t="s">
        <v>11256</v>
      </c>
      <c r="B11278">
        <v>1</v>
      </c>
    </row>
    <row r="11279" spans="1:2" x14ac:dyDescent="0.25">
      <c r="A11279" t="s">
        <v>11257</v>
      </c>
      <c r="B11279">
        <v>1</v>
      </c>
    </row>
    <row r="11280" spans="1:2" x14ac:dyDescent="0.25">
      <c r="A11280" t="s">
        <v>11258</v>
      </c>
      <c r="B11280">
        <v>1</v>
      </c>
    </row>
    <row r="11281" spans="1:2" x14ac:dyDescent="0.25">
      <c r="A11281" t="s">
        <v>11259</v>
      </c>
      <c r="B11281">
        <v>1</v>
      </c>
    </row>
    <row r="11282" spans="1:2" x14ac:dyDescent="0.25">
      <c r="A11282" t="s">
        <v>11260</v>
      </c>
      <c r="B11282">
        <v>1</v>
      </c>
    </row>
    <row r="11283" spans="1:2" x14ac:dyDescent="0.25">
      <c r="A11283" t="s">
        <v>11261</v>
      </c>
      <c r="B11283">
        <v>1</v>
      </c>
    </row>
    <row r="11284" spans="1:2" x14ac:dyDescent="0.25">
      <c r="A11284" t="s">
        <v>11262</v>
      </c>
      <c r="B11284">
        <v>1</v>
      </c>
    </row>
    <row r="11285" spans="1:2" x14ac:dyDescent="0.25">
      <c r="A11285" t="s">
        <v>11263</v>
      </c>
      <c r="B11285">
        <v>1</v>
      </c>
    </row>
    <row r="11286" spans="1:2" x14ac:dyDescent="0.25">
      <c r="A11286" t="s">
        <v>11264</v>
      </c>
      <c r="B11286">
        <v>1</v>
      </c>
    </row>
    <row r="11287" spans="1:2" x14ac:dyDescent="0.25">
      <c r="A11287" t="s">
        <v>11265</v>
      </c>
      <c r="B11287">
        <v>1</v>
      </c>
    </row>
    <row r="11288" spans="1:2" x14ac:dyDescent="0.25">
      <c r="A11288" t="s">
        <v>11266</v>
      </c>
      <c r="B11288">
        <v>1</v>
      </c>
    </row>
    <row r="11289" spans="1:2" x14ac:dyDescent="0.25">
      <c r="A11289" t="s">
        <v>11267</v>
      </c>
      <c r="B11289">
        <v>1</v>
      </c>
    </row>
    <row r="11290" spans="1:2" x14ac:dyDescent="0.25">
      <c r="A11290" t="s">
        <v>11268</v>
      </c>
      <c r="B11290">
        <v>1</v>
      </c>
    </row>
    <row r="11291" spans="1:2" x14ac:dyDescent="0.25">
      <c r="A11291" t="s">
        <v>11269</v>
      </c>
      <c r="B11291">
        <v>1</v>
      </c>
    </row>
    <row r="11292" spans="1:2" x14ac:dyDescent="0.25">
      <c r="A11292" t="s">
        <v>11270</v>
      </c>
      <c r="B11292">
        <v>1</v>
      </c>
    </row>
    <row r="11293" spans="1:2" x14ac:dyDescent="0.25">
      <c r="A11293" t="s">
        <v>11271</v>
      </c>
      <c r="B11293">
        <v>1</v>
      </c>
    </row>
    <row r="11294" spans="1:2" x14ac:dyDescent="0.25">
      <c r="A11294" t="s">
        <v>11272</v>
      </c>
      <c r="B11294">
        <v>1</v>
      </c>
    </row>
    <row r="11295" spans="1:2" x14ac:dyDescent="0.25">
      <c r="A11295" t="s">
        <v>11273</v>
      </c>
      <c r="B11295">
        <v>1</v>
      </c>
    </row>
    <row r="11296" spans="1:2" x14ac:dyDescent="0.25">
      <c r="A11296" t="s">
        <v>11274</v>
      </c>
      <c r="B11296">
        <v>1</v>
      </c>
    </row>
    <row r="11297" spans="1:2" x14ac:dyDescent="0.25">
      <c r="A11297" t="s">
        <v>11275</v>
      </c>
      <c r="B11297">
        <v>1</v>
      </c>
    </row>
    <row r="11298" spans="1:2" x14ac:dyDescent="0.25">
      <c r="A11298" t="s">
        <v>11276</v>
      </c>
      <c r="B11298">
        <v>1</v>
      </c>
    </row>
    <row r="11299" spans="1:2" x14ac:dyDescent="0.25">
      <c r="A11299" t="s">
        <v>11277</v>
      </c>
      <c r="B11299">
        <v>1</v>
      </c>
    </row>
    <row r="11300" spans="1:2" x14ac:dyDescent="0.25">
      <c r="A11300" t="s">
        <v>11278</v>
      </c>
      <c r="B11300">
        <v>1</v>
      </c>
    </row>
    <row r="11301" spans="1:2" x14ac:dyDescent="0.25">
      <c r="A11301" t="s">
        <v>11279</v>
      </c>
      <c r="B11301">
        <v>1</v>
      </c>
    </row>
    <row r="11302" spans="1:2" x14ac:dyDescent="0.25">
      <c r="A11302" t="s">
        <v>11280</v>
      </c>
      <c r="B11302">
        <v>1</v>
      </c>
    </row>
    <row r="11303" spans="1:2" x14ac:dyDescent="0.25">
      <c r="A11303" t="s">
        <v>11281</v>
      </c>
      <c r="B11303">
        <v>1</v>
      </c>
    </row>
    <row r="11304" spans="1:2" x14ac:dyDescent="0.25">
      <c r="A11304" t="s">
        <v>11282</v>
      </c>
      <c r="B11304">
        <v>1</v>
      </c>
    </row>
    <row r="11305" spans="1:2" x14ac:dyDescent="0.25">
      <c r="A11305" t="s">
        <v>11283</v>
      </c>
      <c r="B11305">
        <v>1</v>
      </c>
    </row>
    <row r="11306" spans="1:2" x14ac:dyDescent="0.25">
      <c r="A11306" t="s">
        <v>11284</v>
      </c>
      <c r="B11306">
        <v>1</v>
      </c>
    </row>
    <row r="11307" spans="1:2" x14ac:dyDescent="0.25">
      <c r="A11307" t="s">
        <v>11285</v>
      </c>
      <c r="B11307">
        <v>1</v>
      </c>
    </row>
    <row r="11308" spans="1:2" x14ac:dyDescent="0.25">
      <c r="A11308" t="s">
        <v>11286</v>
      </c>
      <c r="B11308">
        <v>1</v>
      </c>
    </row>
    <row r="11309" spans="1:2" x14ac:dyDescent="0.25">
      <c r="A11309" t="s">
        <v>11287</v>
      </c>
      <c r="B11309">
        <v>1</v>
      </c>
    </row>
    <row r="11310" spans="1:2" x14ac:dyDescent="0.25">
      <c r="A11310" t="s">
        <v>11288</v>
      </c>
      <c r="B11310">
        <v>1</v>
      </c>
    </row>
    <row r="11311" spans="1:2" x14ac:dyDescent="0.25">
      <c r="A11311" t="s">
        <v>11289</v>
      </c>
      <c r="B11311">
        <v>1</v>
      </c>
    </row>
    <row r="11312" spans="1:2" x14ac:dyDescent="0.25">
      <c r="A11312" t="s">
        <v>11290</v>
      </c>
      <c r="B11312">
        <v>1</v>
      </c>
    </row>
    <row r="11313" spans="1:2" x14ac:dyDescent="0.25">
      <c r="A11313" t="s">
        <v>11291</v>
      </c>
      <c r="B11313">
        <v>1</v>
      </c>
    </row>
    <row r="11314" spans="1:2" x14ac:dyDescent="0.25">
      <c r="A11314" t="s">
        <v>11292</v>
      </c>
      <c r="B11314">
        <v>1</v>
      </c>
    </row>
    <row r="11315" spans="1:2" x14ac:dyDescent="0.25">
      <c r="A11315" t="s">
        <v>11293</v>
      </c>
      <c r="B11315">
        <v>1</v>
      </c>
    </row>
    <row r="11316" spans="1:2" x14ac:dyDescent="0.25">
      <c r="A11316" t="s">
        <v>11294</v>
      </c>
      <c r="B11316">
        <v>1</v>
      </c>
    </row>
    <row r="11317" spans="1:2" x14ac:dyDescent="0.25">
      <c r="A11317" t="s">
        <v>11295</v>
      </c>
      <c r="B11317">
        <v>1</v>
      </c>
    </row>
    <row r="11318" spans="1:2" x14ac:dyDescent="0.25">
      <c r="A11318" t="s">
        <v>11296</v>
      </c>
      <c r="B11318">
        <v>1</v>
      </c>
    </row>
    <row r="11319" spans="1:2" x14ac:dyDescent="0.25">
      <c r="A11319" t="s">
        <v>11297</v>
      </c>
      <c r="B11319">
        <v>1</v>
      </c>
    </row>
    <row r="11320" spans="1:2" x14ac:dyDescent="0.25">
      <c r="A11320" t="s">
        <v>11298</v>
      </c>
      <c r="B11320">
        <v>1</v>
      </c>
    </row>
    <row r="11321" spans="1:2" x14ac:dyDescent="0.25">
      <c r="A11321">
        <v>3</v>
      </c>
      <c r="B11321">
        <v>1</v>
      </c>
    </row>
    <row r="11322" spans="1:2" x14ac:dyDescent="0.25">
      <c r="A11322" t="s">
        <v>11299</v>
      </c>
      <c r="B11322">
        <v>1</v>
      </c>
    </row>
    <row r="11323" spans="1:2" x14ac:dyDescent="0.25">
      <c r="A11323" t="s">
        <v>11300</v>
      </c>
      <c r="B11323">
        <v>1</v>
      </c>
    </row>
    <row r="11324" spans="1:2" x14ac:dyDescent="0.25">
      <c r="A11324" t="s">
        <v>11301</v>
      </c>
      <c r="B11324">
        <v>1</v>
      </c>
    </row>
    <row r="11325" spans="1:2" x14ac:dyDescent="0.25">
      <c r="A11325" t="s">
        <v>11302</v>
      </c>
      <c r="B11325">
        <v>1</v>
      </c>
    </row>
    <row r="11326" spans="1:2" x14ac:dyDescent="0.25">
      <c r="A11326" t="s">
        <v>11303</v>
      </c>
      <c r="B11326">
        <v>1</v>
      </c>
    </row>
    <row r="11327" spans="1:2" x14ac:dyDescent="0.25">
      <c r="A11327" t="s">
        <v>11304</v>
      </c>
      <c r="B11327">
        <v>1</v>
      </c>
    </row>
    <row r="11328" spans="1:2" x14ac:dyDescent="0.25">
      <c r="A11328" t="s">
        <v>11305</v>
      </c>
      <c r="B11328">
        <v>1</v>
      </c>
    </row>
    <row r="11329" spans="1:2" x14ac:dyDescent="0.25">
      <c r="A11329" t="s">
        <v>11306</v>
      </c>
      <c r="B11329">
        <v>1</v>
      </c>
    </row>
    <row r="11330" spans="1:2" x14ac:dyDescent="0.25">
      <c r="A11330" t="s">
        <v>11307</v>
      </c>
      <c r="B11330">
        <v>1</v>
      </c>
    </row>
    <row r="11331" spans="1:2" x14ac:dyDescent="0.25">
      <c r="A11331" t="s">
        <v>11308</v>
      </c>
      <c r="B11331">
        <v>1</v>
      </c>
    </row>
    <row r="11332" spans="1:2" x14ac:dyDescent="0.25">
      <c r="A11332" t="s">
        <v>11309</v>
      </c>
      <c r="B11332">
        <v>1</v>
      </c>
    </row>
    <row r="11333" spans="1:2" x14ac:dyDescent="0.25">
      <c r="A11333" t="s">
        <v>11310</v>
      </c>
      <c r="B11333">
        <v>1</v>
      </c>
    </row>
    <row r="11334" spans="1:2" x14ac:dyDescent="0.25">
      <c r="A11334" t="s">
        <v>11311</v>
      </c>
      <c r="B11334">
        <v>1</v>
      </c>
    </row>
    <row r="11335" spans="1:2" x14ac:dyDescent="0.25">
      <c r="A11335" t="s">
        <v>11312</v>
      </c>
      <c r="B11335">
        <v>1</v>
      </c>
    </row>
    <row r="11336" spans="1:2" x14ac:dyDescent="0.25">
      <c r="A11336" t="s">
        <v>11313</v>
      </c>
      <c r="B11336">
        <v>1</v>
      </c>
    </row>
    <row r="11337" spans="1:2" x14ac:dyDescent="0.25">
      <c r="A11337" t="s">
        <v>11314</v>
      </c>
      <c r="B11337">
        <v>1</v>
      </c>
    </row>
    <row r="11338" spans="1:2" x14ac:dyDescent="0.25">
      <c r="A11338" t="s">
        <v>11315</v>
      </c>
      <c r="B11338">
        <v>1</v>
      </c>
    </row>
    <row r="11339" spans="1:2" x14ac:dyDescent="0.25">
      <c r="A11339" t="s">
        <v>11316</v>
      </c>
      <c r="B11339">
        <v>1</v>
      </c>
    </row>
    <row r="11340" spans="1:2" x14ac:dyDescent="0.25">
      <c r="A11340" t="s">
        <v>11317</v>
      </c>
      <c r="B11340">
        <v>1</v>
      </c>
    </row>
    <row r="11341" spans="1:2" x14ac:dyDescent="0.25">
      <c r="A11341" t="s">
        <v>11318</v>
      </c>
      <c r="B11341">
        <v>1</v>
      </c>
    </row>
    <row r="11342" spans="1:2" x14ac:dyDescent="0.25">
      <c r="A11342" t="s">
        <v>11319</v>
      </c>
      <c r="B11342">
        <v>1</v>
      </c>
    </row>
    <row r="11343" spans="1:2" x14ac:dyDescent="0.25">
      <c r="A11343" t="s">
        <v>11320</v>
      </c>
      <c r="B11343">
        <v>1</v>
      </c>
    </row>
    <row r="11344" spans="1:2" x14ac:dyDescent="0.25">
      <c r="A11344" t="s">
        <v>11321</v>
      </c>
      <c r="B11344">
        <v>1</v>
      </c>
    </row>
    <row r="11345" spans="1:2" x14ac:dyDescent="0.25">
      <c r="A11345" t="s">
        <v>11322</v>
      </c>
      <c r="B11345">
        <v>1</v>
      </c>
    </row>
    <row r="11346" spans="1:2" x14ac:dyDescent="0.25">
      <c r="A11346" t="s">
        <v>11323</v>
      </c>
      <c r="B11346">
        <v>1</v>
      </c>
    </row>
    <row r="11347" spans="1:2" x14ac:dyDescent="0.25">
      <c r="A11347" t="s">
        <v>11324</v>
      </c>
      <c r="B11347">
        <v>1</v>
      </c>
    </row>
    <row r="11348" spans="1:2" x14ac:dyDescent="0.25">
      <c r="A11348" t="s">
        <v>11325</v>
      </c>
      <c r="B11348">
        <v>1</v>
      </c>
    </row>
    <row r="11349" spans="1:2" x14ac:dyDescent="0.25">
      <c r="A11349" t="s">
        <v>11326</v>
      </c>
      <c r="B11349">
        <v>1</v>
      </c>
    </row>
    <row r="11350" spans="1:2" x14ac:dyDescent="0.25">
      <c r="A11350" t="s">
        <v>11327</v>
      </c>
      <c r="B11350">
        <v>1</v>
      </c>
    </row>
    <row r="11351" spans="1:2" x14ac:dyDescent="0.25">
      <c r="A11351" t="s">
        <v>11328</v>
      </c>
      <c r="B11351">
        <v>1</v>
      </c>
    </row>
    <row r="11352" spans="1:2" x14ac:dyDescent="0.25">
      <c r="A11352" t="s">
        <v>11329</v>
      </c>
      <c r="B11352">
        <v>1</v>
      </c>
    </row>
    <row r="11353" spans="1:2" x14ac:dyDescent="0.25">
      <c r="A11353" t="s">
        <v>11330</v>
      </c>
      <c r="B11353">
        <v>1</v>
      </c>
    </row>
    <row r="11354" spans="1:2" x14ac:dyDescent="0.25">
      <c r="A11354" t="s">
        <v>11331</v>
      </c>
      <c r="B11354">
        <v>1</v>
      </c>
    </row>
    <row r="11355" spans="1:2" x14ac:dyDescent="0.25">
      <c r="A11355" t="s">
        <v>11332</v>
      </c>
      <c r="B11355">
        <v>1</v>
      </c>
    </row>
    <row r="11356" spans="1:2" x14ac:dyDescent="0.25">
      <c r="A11356" t="s">
        <v>11333</v>
      </c>
      <c r="B11356">
        <v>1</v>
      </c>
    </row>
    <row r="11357" spans="1:2" x14ac:dyDescent="0.25">
      <c r="A11357" t="s">
        <v>11334</v>
      </c>
      <c r="B11357">
        <v>1</v>
      </c>
    </row>
    <row r="11358" spans="1:2" x14ac:dyDescent="0.25">
      <c r="A11358" t="s">
        <v>11335</v>
      </c>
      <c r="B11358">
        <v>1</v>
      </c>
    </row>
    <row r="11359" spans="1:2" x14ac:dyDescent="0.25">
      <c r="A11359" t="s">
        <v>11336</v>
      </c>
      <c r="B11359">
        <v>1</v>
      </c>
    </row>
    <row r="11360" spans="1:2" x14ac:dyDescent="0.25">
      <c r="A11360" t="s">
        <v>11337</v>
      </c>
      <c r="B11360">
        <v>1</v>
      </c>
    </row>
    <row r="11361" spans="1:2" x14ac:dyDescent="0.25">
      <c r="A11361" t="s">
        <v>11338</v>
      </c>
      <c r="B11361">
        <v>1</v>
      </c>
    </row>
    <row r="11362" spans="1:2" x14ac:dyDescent="0.25">
      <c r="A11362" t="s">
        <v>11339</v>
      </c>
      <c r="B11362">
        <v>1</v>
      </c>
    </row>
    <row r="11363" spans="1:2" x14ac:dyDescent="0.25">
      <c r="A11363" t="s">
        <v>11340</v>
      </c>
      <c r="B11363">
        <v>1</v>
      </c>
    </row>
    <row r="11364" spans="1:2" x14ac:dyDescent="0.25">
      <c r="A11364" t="s">
        <v>11341</v>
      </c>
      <c r="B11364">
        <v>1</v>
      </c>
    </row>
    <row r="11365" spans="1:2" x14ac:dyDescent="0.25">
      <c r="A11365" t="s">
        <v>11342</v>
      </c>
      <c r="B11365">
        <v>1</v>
      </c>
    </row>
    <row r="11366" spans="1:2" x14ac:dyDescent="0.25">
      <c r="A11366" t="s">
        <v>11343</v>
      </c>
      <c r="B11366">
        <v>1</v>
      </c>
    </row>
    <row r="11367" spans="1:2" x14ac:dyDescent="0.25">
      <c r="A11367" t="s">
        <v>11344</v>
      </c>
      <c r="B11367">
        <v>1</v>
      </c>
    </row>
    <row r="11368" spans="1:2" x14ac:dyDescent="0.25">
      <c r="A11368" t="s">
        <v>11345</v>
      </c>
      <c r="B11368">
        <v>1</v>
      </c>
    </row>
    <row r="11369" spans="1:2" x14ac:dyDescent="0.25">
      <c r="A11369" t="s">
        <v>11346</v>
      </c>
      <c r="B11369">
        <v>1</v>
      </c>
    </row>
    <row r="11370" spans="1:2" x14ac:dyDescent="0.25">
      <c r="A11370" t="s">
        <v>11347</v>
      </c>
      <c r="B11370">
        <v>1</v>
      </c>
    </row>
    <row r="11371" spans="1:2" x14ac:dyDescent="0.25">
      <c r="A11371" t="s">
        <v>11348</v>
      </c>
      <c r="B11371">
        <v>1</v>
      </c>
    </row>
    <row r="11372" spans="1:2" x14ac:dyDescent="0.25">
      <c r="A11372" t="s">
        <v>11349</v>
      </c>
      <c r="B11372">
        <v>1</v>
      </c>
    </row>
    <row r="11373" spans="1:2" x14ac:dyDescent="0.25">
      <c r="A11373" t="s">
        <v>11350</v>
      </c>
      <c r="B11373">
        <v>1</v>
      </c>
    </row>
    <row r="11374" spans="1:2" x14ac:dyDescent="0.25">
      <c r="A11374" t="s">
        <v>11351</v>
      </c>
      <c r="B11374">
        <v>1</v>
      </c>
    </row>
    <row r="11375" spans="1:2" x14ac:dyDescent="0.25">
      <c r="A11375" t="s">
        <v>11352</v>
      </c>
      <c r="B11375">
        <v>1</v>
      </c>
    </row>
    <row r="11376" spans="1:2" x14ac:dyDescent="0.25">
      <c r="A11376" t="s">
        <v>11353</v>
      </c>
      <c r="B11376">
        <v>1</v>
      </c>
    </row>
    <row r="11377" spans="1:2" x14ac:dyDescent="0.25">
      <c r="A11377" t="s">
        <v>11354</v>
      </c>
      <c r="B11377">
        <v>1</v>
      </c>
    </row>
    <row r="11378" spans="1:2" x14ac:dyDescent="0.25">
      <c r="A11378" t="s">
        <v>11355</v>
      </c>
      <c r="B11378">
        <v>1</v>
      </c>
    </row>
    <row r="11379" spans="1:2" x14ac:dyDescent="0.25">
      <c r="A11379" t="s">
        <v>11356</v>
      </c>
      <c r="B11379">
        <v>1</v>
      </c>
    </row>
    <row r="11380" spans="1:2" x14ac:dyDescent="0.25">
      <c r="A11380" t="s">
        <v>11357</v>
      </c>
      <c r="B11380">
        <v>1</v>
      </c>
    </row>
    <row r="11381" spans="1:2" x14ac:dyDescent="0.25">
      <c r="A11381" t="s">
        <v>11358</v>
      </c>
      <c r="B11381">
        <v>1</v>
      </c>
    </row>
    <row r="11382" spans="1:2" x14ac:dyDescent="0.25">
      <c r="A11382" t="s">
        <v>11359</v>
      </c>
      <c r="B11382">
        <v>1</v>
      </c>
    </row>
    <row r="11383" spans="1:2" x14ac:dyDescent="0.25">
      <c r="A11383" t="s">
        <v>11360</v>
      </c>
      <c r="B11383">
        <v>1</v>
      </c>
    </row>
    <row r="11384" spans="1:2" x14ac:dyDescent="0.25">
      <c r="A11384" t="s">
        <v>11361</v>
      </c>
      <c r="B11384">
        <v>1</v>
      </c>
    </row>
    <row r="11385" spans="1:2" x14ac:dyDescent="0.25">
      <c r="A11385" t="s">
        <v>11362</v>
      </c>
      <c r="B11385">
        <v>1</v>
      </c>
    </row>
    <row r="11386" spans="1:2" x14ac:dyDescent="0.25">
      <c r="A11386" t="s">
        <v>11363</v>
      </c>
      <c r="B11386">
        <v>1</v>
      </c>
    </row>
    <row r="11387" spans="1:2" x14ac:dyDescent="0.25">
      <c r="A11387" t="s">
        <v>11364</v>
      </c>
      <c r="B11387">
        <v>1</v>
      </c>
    </row>
    <row r="11388" spans="1:2" x14ac:dyDescent="0.25">
      <c r="A11388" t="s">
        <v>11365</v>
      </c>
      <c r="B11388">
        <v>1</v>
      </c>
    </row>
    <row r="11389" spans="1:2" x14ac:dyDescent="0.25">
      <c r="A11389" t="s">
        <v>11366</v>
      </c>
      <c r="B11389">
        <v>1</v>
      </c>
    </row>
    <row r="11390" spans="1:2" x14ac:dyDescent="0.25">
      <c r="A11390" t="s">
        <v>11367</v>
      </c>
      <c r="B11390">
        <v>1</v>
      </c>
    </row>
    <row r="11391" spans="1:2" x14ac:dyDescent="0.25">
      <c r="A11391" t="s">
        <v>11368</v>
      </c>
      <c r="B11391">
        <v>1</v>
      </c>
    </row>
    <row r="11392" spans="1:2" x14ac:dyDescent="0.25">
      <c r="A11392" t="s">
        <v>11369</v>
      </c>
      <c r="B11392">
        <v>1</v>
      </c>
    </row>
    <row r="11393" spans="1:2" x14ac:dyDescent="0.25">
      <c r="A11393" t="s">
        <v>11370</v>
      </c>
      <c r="B11393">
        <v>1</v>
      </c>
    </row>
    <row r="11394" spans="1:2" x14ac:dyDescent="0.25">
      <c r="A11394" t="s">
        <v>11371</v>
      </c>
      <c r="B11394">
        <v>1</v>
      </c>
    </row>
    <row r="11395" spans="1:2" x14ac:dyDescent="0.25">
      <c r="A11395" t="s">
        <v>11372</v>
      </c>
      <c r="B11395">
        <v>1</v>
      </c>
    </row>
    <row r="11396" spans="1:2" x14ac:dyDescent="0.25">
      <c r="A11396" t="s">
        <v>11373</v>
      </c>
      <c r="B11396">
        <v>1</v>
      </c>
    </row>
    <row r="11397" spans="1:2" x14ac:dyDescent="0.25">
      <c r="A11397" t="s">
        <v>11374</v>
      </c>
      <c r="B11397">
        <v>1</v>
      </c>
    </row>
    <row r="11398" spans="1:2" x14ac:dyDescent="0.25">
      <c r="A11398" t="s">
        <v>11375</v>
      </c>
      <c r="B11398">
        <v>1</v>
      </c>
    </row>
    <row r="11399" spans="1:2" x14ac:dyDescent="0.25">
      <c r="A11399" t="s">
        <v>11376</v>
      </c>
      <c r="B11399">
        <v>1</v>
      </c>
    </row>
    <row r="11400" spans="1:2" x14ac:dyDescent="0.25">
      <c r="A11400" t="s">
        <v>11377</v>
      </c>
      <c r="B11400">
        <v>1</v>
      </c>
    </row>
    <row r="11401" spans="1:2" x14ac:dyDescent="0.25">
      <c r="A11401" t="s">
        <v>11378</v>
      </c>
      <c r="B11401">
        <v>1</v>
      </c>
    </row>
    <row r="11402" spans="1:2" x14ac:dyDescent="0.25">
      <c r="A11402" t="s">
        <v>11379</v>
      </c>
      <c r="B11402">
        <v>1</v>
      </c>
    </row>
    <row r="11403" spans="1:2" x14ac:dyDescent="0.25">
      <c r="A11403" t="s">
        <v>11380</v>
      </c>
      <c r="B11403">
        <v>1</v>
      </c>
    </row>
    <row r="11404" spans="1:2" x14ac:dyDescent="0.25">
      <c r="A11404" t="s">
        <v>11381</v>
      </c>
      <c r="B11404">
        <v>1</v>
      </c>
    </row>
    <row r="11405" spans="1:2" x14ac:dyDescent="0.25">
      <c r="A11405" t="s">
        <v>11382</v>
      </c>
      <c r="B11405">
        <v>1</v>
      </c>
    </row>
    <row r="11406" spans="1:2" x14ac:dyDescent="0.25">
      <c r="A11406" t="s">
        <v>11383</v>
      </c>
      <c r="B11406">
        <v>1</v>
      </c>
    </row>
    <row r="11407" spans="1:2" x14ac:dyDescent="0.25">
      <c r="A11407">
        <v>25</v>
      </c>
      <c r="B11407">
        <v>1</v>
      </c>
    </row>
    <row r="11408" spans="1:2" x14ac:dyDescent="0.25">
      <c r="A11408" t="s">
        <v>11384</v>
      </c>
      <c r="B11408">
        <v>1</v>
      </c>
    </row>
    <row r="11409" spans="1:2" x14ac:dyDescent="0.25">
      <c r="A11409" t="s">
        <v>11385</v>
      </c>
      <c r="B11409">
        <v>1</v>
      </c>
    </row>
    <row r="11410" spans="1:2" x14ac:dyDescent="0.25">
      <c r="A11410" t="s">
        <v>11386</v>
      </c>
      <c r="B11410">
        <v>1</v>
      </c>
    </row>
    <row r="11411" spans="1:2" x14ac:dyDescent="0.25">
      <c r="A11411" t="s">
        <v>11387</v>
      </c>
      <c r="B11411">
        <v>1</v>
      </c>
    </row>
    <row r="11412" spans="1:2" x14ac:dyDescent="0.25">
      <c r="A11412" t="s">
        <v>11388</v>
      </c>
      <c r="B11412">
        <v>1</v>
      </c>
    </row>
    <row r="11413" spans="1:2" x14ac:dyDescent="0.25">
      <c r="A11413" t="s">
        <v>11389</v>
      </c>
      <c r="B11413">
        <v>1</v>
      </c>
    </row>
    <row r="11414" spans="1:2" x14ac:dyDescent="0.25">
      <c r="A11414" t="s">
        <v>11390</v>
      </c>
      <c r="B11414">
        <v>1</v>
      </c>
    </row>
    <row r="11415" spans="1:2" x14ac:dyDescent="0.25">
      <c r="A11415" t="s">
        <v>11391</v>
      </c>
      <c r="B11415">
        <v>1</v>
      </c>
    </row>
    <row r="11416" spans="1:2" x14ac:dyDescent="0.25">
      <c r="A11416" t="s">
        <v>11392</v>
      </c>
      <c r="B11416">
        <v>1</v>
      </c>
    </row>
    <row r="11417" spans="1:2" x14ac:dyDescent="0.25">
      <c r="A11417" t="s">
        <v>11393</v>
      </c>
      <c r="B11417">
        <v>1</v>
      </c>
    </row>
    <row r="11418" spans="1:2" x14ac:dyDescent="0.25">
      <c r="A11418" t="s">
        <v>11394</v>
      </c>
      <c r="B11418">
        <v>1</v>
      </c>
    </row>
    <row r="11419" spans="1:2" x14ac:dyDescent="0.25">
      <c r="A11419" t="s">
        <v>11395</v>
      </c>
      <c r="B11419">
        <v>1</v>
      </c>
    </row>
    <row r="11420" spans="1:2" x14ac:dyDescent="0.25">
      <c r="A11420" t="s">
        <v>11396</v>
      </c>
      <c r="B11420">
        <v>1</v>
      </c>
    </row>
    <row r="11421" spans="1:2" x14ac:dyDescent="0.25">
      <c r="A11421" t="s">
        <v>11397</v>
      </c>
      <c r="B11421">
        <v>1</v>
      </c>
    </row>
    <row r="11422" spans="1:2" x14ac:dyDescent="0.25">
      <c r="A11422" t="s">
        <v>11398</v>
      </c>
      <c r="B11422">
        <v>1</v>
      </c>
    </row>
    <row r="11423" spans="1:2" x14ac:dyDescent="0.25">
      <c r="A11423" t="s">
        <v>11399</v>
      </c>
      <c r="B11423">
        <v>1</v>
      </c>
    </row>
    <row r="11424" spans="1:2" x14ac:dyDescent="0.25">
      <c r="A11424" t="s">
        <v>11400</v>
      </c>
      <c r="B11424">
        <v>1</v>
      </c>
    </row>
    <row r="11425" spans="1:2" x14ac:dyDescent="0.25">
      <c r="A11425" t="s">
        <v>11401</v>
      </c>
      <c r="B11425">
        <v>1</v>
      </c>
    </row>
    <row r="11426" spans="1:2" x14ac:dyDescent="0.25">
      <c r="A11426" t="s">
        <v>11402</v>
      </c>
      <c r="B11426">
        <v>1</v>
      </c>
    </row>
    <row r="11427" spans="1:2" x14ac:dyDescent="0.25">
      <c r="A11427" t="s">
        <v>11403</v>
      </c>
      <c r="B11427">
        <v>1</v>
      </c>
    </row>
    <row r="11428" spans="1:2" x14ac:dyDescent="0.25">
      <c r="A11428" t="s">
        <v>11404</v>
      </c>
      <c r="B11428">
        <v>1</v>
      </c>
    </row>
    <row r="11429" spans="1:2" x14ac:dyDescent="0.25">
      <c r="A11429" t="s">
        <v>11405</v>
      </c>
      <c r="B11429">
        <v>1</v>
      </c>
    </row>
    <row r="11430" spans="1:2" x14ac:dyDescent="0.25">
      <c r="A11430" t="s">
        <v>11406</v>
      </c>
      <c r="B11430">
        <v>1</v>
      </c>
    </row>
    <row r="11431" spans="1:2" x14ac:dyDescent="0.25">
      <c r="A11431" t="s">
        <v>11407</v>
      </c>
      <c r="B11431">
        <v>1</v>
      </c>
    </row>
    <row r="11432" spans="1:2" x14ac:dyDescent="0.25">
      <c r="A11432" t="s">
        <v>11408</v>
      </c>
      <c r="B11432">
        <v>1</v>
      </c>
    </row>
    <row r="11433" spans="1:2" x14ac:dyDescent="0.25">
      <c r="A11433" t="s">
        <v>11409</v>
      </c>
      <c r="B11433">
        <v>1</v>
      </c>
    </row>
    <row r="11434" spans="1:2" x14ac:dyDescent="0.25">
      <c r="A11434" t="s">
        <v>11410</v>
      </c>
      <c r="B11434">
        <v>1</v>
      </c>
    </row>
    <row r="11435" spans="1:2" x14ac:dyDescent="0.25">
      <c r="A11435" t="s">
        <v>11411</v>
      </c>
      <c r="B11435">
        <v>1</v>
      </c>
    </row>
    <row r="11436" spans="1:2" x14ac:dyDescent="0.25">
      <c r="A11436" t="s">
        <v>11412</v>
      </c>
      <c r="B11436">
        <v>1</v>
      </c>
    </row>
    <row r="11437" spans="1:2" x14ac:dyDescent="0.25">
      <c r="A11437" t="s">
        <v>11413</v>
      </c>
      <c r="B11437">
        <v>1</v>
      </c>
    </row>
    <row r="11438" spans="1:2" x14ac:dyDescent="0.25">
      <c r="A11438" t="s">
        <v>11414</v>
      </c>
      <c r="B11438">
        <v>1</v>
      </c>
    </row>
    <row r="11439" spans="1:2" x14ac:dyDescent="0.25">
      <c r="A11439" t="s">
        <v>11415</v>
      </c>
      <c r="B11439">
        <v>1</v>
      </c>
    </row>
    <row r="11440" spans="1:2" x14ac:dyDescent="0.25">
      <c r="A11440" t="s">
        <v>11416</v>
      </c>
      <c r="B11440">
        <v>1</v>
      </c>
    </row>
    <row r="11441" spans="1:2" x14ac:dyDescent="0.25">
      <c r="A11441" t="s">
        <v>11417</v>
      </c>
      <c r="B11441">
        <v>1</v>
      </c>
    </row>
    <row r="11442" spans="1:2" x14ac:dyDescent="0.25">
      <c r="A11442" t="s">
        <v>11418</v>
      </c>
      <c r="B11442">
        <v>1</v>
      </c>
    </row>
    <row r="11443" spans="1:2" x14ac:dyDescent="0.25">
      <c r="A11443" t="s">
        <v>11419</v>
      </c>
      <c r="B11443">
        <v>1</v>
      </c>
    </row>
    <row r="11444" spans="1:2" x14ac:dyDescent="0.25">
      <c r="A11444" t="s">
        <v>11420</v>
      </c>
      <c r="B11444">
        <v>1</v>
      </c>
    </row>
    <row r="11445" spans="1:2" x14ac:dyDescent="0.25">
      <c r="A11445" t="s">
        <v>11421</v>
      </c>
      <c r="B11445">
        <v>1</v>
      </c>
    </row>
    <row r="11446" spans="1:2" x14ac:dyDescent="0.25">
      <c r="A11446" t="s">
        <v>11422</v>
      </c>
      <c r="B11446">
        <v>1</v>
      </c>
    </row>
    <row r="11447" spans="1:2" x14ac:dyDescent="0.25">
      <c r="A11447" t="s">
        <v>11423</v>
      </c>
      <c r="B11447">
        <v>1</v>
      </c>
    </row>
    <row r="11448" spans="1:2" x14ac:dyDescent="0.25">
      <c r="A11448" t="s">
        <v>11424</v>
      </c>
      <c r="B11448">
        <v>1</v>
      </c>
    </row>
    <row r="11449" spans="1:2" x14ac:dyDescent="0.25">
      <c r="A11449" t="s">
        <v>11425</v>
      </c>
      <c r="B11449">
        <v>1</v>
      </c>
    </row>
    <row r="11450" spans="1:2" x14ac:dyDescent="0.25">
      <c r="A11450" t="s">
        <v>11426</v>
      </c>
      <c r="B11450">
        <v>1</v>
      </c>
    </row>
    <row r="11451" spans="1:2" x14ac:dyDescent="0.25">
      <c r="A11451" t="s">
        <v>11427</v>
      </c>
      <c r="B11451">
        <v>1</v>
      </c>
    </row>
    <row r="11452" spans="1:2" x14ac:dyDescent="0.25">
      <c r="A11452" t="s">
        <v>11428</v>
      </c>
      <c r="B11452">
        <v>1</v>
      </c>
    </row>
    <row r="11453" spans="1:2" x14ac:dyDescent="0.25">
      <c r="A11453" t="s">
        <v>11429</v>
      </c>
      <c r="B11453">
        <v>1</v>
      </c>
    </row>
    <row r="11454" spans="1:2" x14ac:dyDescent="0.25">
      <c r="A11454" t="s">
        <v>11430</v>
      </c>
      <c r="B11454">
        <v>1</v>
      </c>
    </row>
    <row r="11455" spans="1:2" x14ac:dyDescent="0.25">
      <c r="A11455" t="s">
        <v>11431</v>
      </c>
      <c r="B11455">
        <v>1</v>
      </c>
    </row>
    <row r="11456" spans="1:2" x14ac:dyDescent="0.25">
      <c r="A11456" t="s">
        <v>11432</v>
      </c>
      <c r="B11456">
        <v>1</v>
      </c>
    </row>
    <row r="11457" spans="1:2" x14ac:dyDescent="0.25">
      <c r="A11457" t="s">
        <v>11433</v>
      </c>
      <c r="B11457">
        <v>1</v>
      </c>
    </row>
    <row r="11458" spans="1:2" x14ac:dyDescent="0.25">
      <c r="A11458" t="s">
        <v>11434</v>
      </c>
      <c r="B11458">
        <v>1</v>
      </c>
    </row>
    <row r="11459" spans="1:2" x14ac:dyDescent="0.25">
      <c r="A11459" t="s">
        <v>11435</v>
      </c>
      <c r="B11459">
        <v>1</v>
      </c>
    </row>
    <row r="11460" spans="1:2" x14ac:dyDescent="0.25">
      <c r="A11460" t="s">
        <v>11436</v>
      </c>
      <c r="B11460">
        <v>1</v>
      </c>
    </row>
    <row r="11461" spans="1:2" x14ac:dyDescent="0.25">
      <c r="A11461" t="s">
        <v>11437</v>
      </c>
      <c r="B11461">
        <v>1</v>
      </c>
    </row>
    <row r="11462" spans="1:2" x14ac:dyDescent="0.25">
      <c r="A11462" t="s">
        <v>11438</v>
      </c>
      <c r="B11462">
        <v>1</v>
      </c>
    </row>
    <row r="11463" spans="1:2" x14ac:dyDescent="0.25">
      <c r="A11463" t="s">
        <v>11439</v>
      </c>
      <c r="B11463">
        <v>1</v>
      </c>
    </row>
    <row r="11464" spans="1:2" x14ac:dyDescent="0.25">
      <c r="A11464" t="s">
        <v>11440</v>
      </c>
      <c r="B11464">
        <v>1</v>
      </c>
    </row>
    <row r="11465" spans="1:2" x14ac:dyDescent="0.25">
      <c r="A11465" t="s">
        <v>11441</v>
      </c>
      <c r="B11465">
        <v>1</v>
      </c>
    </row>
    <row r="11466" spans="1:2" x14ac:dyDescent="0.25">
      <c r="A11466" t="s">
        <v>11442</v>
      </c>
      <c r="B11466">
        <v>1</v>
      </c>
    </row>
    <row r="11467" spans="1:2" x14ac:dyDescent="0.25">
      <c r="A11467" t="s">
        <v>11443</v>
      </c>
      <c r="B11467">
        <v>1</v>
      </c>
    </row>
    <row r="11468" spans="1:2" x14ac:dyDescent="0.25">
      <c r="A11468" t="s">
        <v>11444</v>
      </c>
      <c r="B11468">
        <v>1</v>
      </c>
    </row>
    <row r="11469" spans="1:2" x14ac:dyDescent="0.25">
      <c r="A11469" t="s">
        <v>11445</v>
      </c>
      <c r="B11469">
        <v>8</v>
      </c>
    </row>
    <row r="11470" spans="1:2" x14ac:dyDescent="0.25">
      <c r="A11470" t="s">
        <v>11446</v>
      </c>
      <c r="B11470">
        <v>8</v>
      </c>
    </row>
    <row r="11471" spans="1:2" x14ac:dyDescent="0.25">
      <c r="A11471" t="s">
        <v>11447</v>
      </c>
      <c r="B11471">
        <v>8</v>
      </c>
    </row>
    <row r="11472" spans="1:2" x14ac:dyDescent="0.25">
      <c r="A11472" t="s">
        <v>11448</v>
      </c>
      <c r="B11472">
        <v>8</v>
      </c>
    </row>
    <row r="11473" spans="1:2" x14ac:dyDescent="0.25">
      <c r="A11473" t="s">
        <v>11449</v>
      </c>
      <c r="B11473">
        <v>8</v>
      </c>
    </row>
    <row r="11474" spans="1:2" x14ac:dyDescent="0.25">
      <c r="A11474" t="s">
        <v>11450</v>
      </c>
      <c r="B11474">
        <v>8</v>
      </c>
    </row>
    <row r="11475" spans="1:2" x14ac:dyDescent="0.25">
      <c r="A11475" t="s">
        <v>11451</v>
      </c>
      <c r="B11475">
        <v>8</v>
      </c>
    </row>
    <row r="11476" spans="1:2" x14ac:dyDescent="0.25">
      <c r="A11476" t="s">
        <v>11452</v>
      </c>
      <c r="B11476">
        <v>8</v>
      </c>
    </row>
    <row r="11477" spans="1:2" x14ac:dyDescent="0.25">
      <c r="A11477" t="s">
        <v>11453</v>
      </c>
      <c r="B11477">
        <v>8</v>
      </c>
    </row>
    <row r="11478" spans="1:2" x14ac:dyDescent="0.25">
      <c r="A11478" t="s">
        <v>11454</v>
      </c>
      <c r="B11478">
        <v>8</v>
      </c>
    </row>
    <row r="11479" spans="1:2" x14ac:dyDescent="0.25">
      <c r="A11479" t="s">
        <v>11455</v>
      </c>
      <c r="B11479">
        <v>8</v>
      </c>
    </row>
    <row r="11480" spans="1:2" x14ac:dyDescent="0.25">
      <c r="A11480" t="s">
        <v>11456</v>
      </c>
      <c r="B11480">
        <v>8</v>
      </c>
    </row>
    <row r="11481" spans="1:2" x14ac:dyDescent="0.25">
      <c r="A11481" t="s">
        <v>11457</v>
      </c>
      <c r="B11481">
        <v>8</v>
      </c>
    </row>
    <row r="11482" spans="1:2" x14ac:dyDescent="0.25">
      <c r="A11482" t="s">
        <v>11458</v>
      </c>
      <c r="B11482">
        <v>8</v>
      </c>
    </row>
    <row r="11483" spans="1:2" x14ac:dyDescent="0.25">
      <c r="A11483" t="s">
        <v>11459</v>
      </c>
      <c r="B11483">
        <v>8</v>
      </c>
    </row>
    <row r="11484" spans="1:2" x14ac:dyDescent="0.25">
      <c r="A11484" t="s">
        <v>11460</v>
      </c>
      <c r="B11484">
        <v>8</v>
      </c>
    </row>
    <row r="11485" spans="1:2" x14ac:dyDescent="0.25">
      <c r="A11485" t="s">
        <v>11461</v>
      </c>
      <c r="B11485">
        <v>8</v>
      </c>
    </row>
    <row r="11486" spans="1:2" x14ac:dyDescent="0.25">
      <c r="A11486" t="s">
        <v>11462</v>
      </c>
      <c r="B11486">
        <v>8</v>
      </c>
    </row>
    <row r="11487" spans="1:2" x14ac:dyDescent="0.25">
      <c r="A11487" t="s">
        <v>11463</v>
      </c>
      <c r="B11487">
        <v>8</v>
      </c>
    </row>
    <row r="11488" spans="1:2" x14ac:dyDescent="0.25">
      <c r="A11488" t="s">
        <v>11464</v>
      </c>
      <c r="B11488">
        <v>8</v>
      </c>
    </row>
    <row r="11489" spans="1:2" x14ac:dyDescent="0.25">
      <c r="A11489" t="s">
        <v>11465</v>
      </c>
      <c r="B11489">
        <v>8</v>
      </c>
    </row>
    <row r="11490" spans="1:2" x14ac:dyDescent="0.25">
      <c r="A11490" t="s">
        <v>11466</v>
      </c>
      <c r="B11490">
        <v>8</v>
      </c>
    </row>
    <row r="11491" spans="1:2" x14ac:dyDescent="0.25">
      <c r="A11491" t="s">
        <v>11467</v>
      </c>
      <c r="B11491">
        <v>8</v>
      </c>
    </row>
    <row r="11492" spans="1:2" x14ac:dyDescent="0.25">
      <c r="A11492" t="s">
        <v>11468</v>
      </c>
      <c r="B11492">
        <v>8</v>
      </c>
    </row>
    <row r="11493" spans="1:2" x14ac:dyDescent="0.25">
      <c r="A11493" t="s">
        <v>11469</v>
      </c>
      <c r="B11493">
        <v>8</v>
      </c>
    </row>
    <row r="11494" spans="1:2" x14ac:dyDescent="0.25">
      <c r="A11494" t="s">
        <v>11470</v>
      </c>
      <c r="B11494">
        <v>8</v>
      </c>
    </row>
    <row r="11495" spans="1:2" x14ac:dyDescent="0.25">
      <c r="A11495" t="s">
        <v>11471</v>
      </c>
      <c r="B11495">
        <v>8</v>
      </c>
    </row>
    <row r="11496" spans="1:2" x14ac:dyDescent="0.25">
      <c r="A11496" t="s">
        <v>11472</v>
      </c>
      <c r="B11496">
        <v>8</v>
      </c>
    </row>
    <row r="11497" spans="1:2" x14ac:dyDescent="0.25">
      <c r="A11497" t="s">
        <v>11473</v>
      </c>
      <c r="B11497">
        <v>8</v>
      </c>
    </row>
    <row r="11498" spans="1:2" x14ac:dyDescent="0.25">
      <c r="A11498" t="s">
        <v>11474</v>
      </c>
      <c r="B11498">
        <v>8</v>
      </c>
    </row>
    <row r="11499" spans="1:2" x14ac:dyDescent="0.25">
      <c r="A11499" t="s">
        <v>11475</v>
      </c>
      <c r="B11499">
        <v>8</v>
      </c>
    </row>
    <row r="11500" spans="1:2" x14ac:dyDescent="0.25">
      <c r="A11500" t="s">
        <v>11476</v>
      </c>
      <c r="B11500">
        <v>8</v>
      </c>
    </row>
    <row r="11501" spans="1:2" x14ac:dyDescent="0.25">
      <c r="A11501" t="s">
        <v>11477</v>
      </c>
      <c r="B11501">
        <v>8</v>
      </c>
    </row>
    <row r="11502" spans="1:2" x14ac:dyDescent="0.25">
      <c r="A11502" t="s">
        <v>11478</v>
      </c>
      <c r="B11502">
        <v>8</v>
      </c>
    </row>
    <row r="11503" spans="1:2" x14ac:dyDescent="0.25">
      <c r="A11503" t="s">
        <v>11479</v>
      </c>
      <c r="B11503">
        <v>8</v>
      </c>
    </row>
    <row r="11504" spans="1:2" x14ac:dyDescent="0.25">
      <c r="A11504" t="s">
        <v>11480</v>
      </c>
      <c r="B11504">
        <v>8</v>
      </c>
    </row>
    <row r="11505" spans="1:2" x14ac:dyDescent="0.25">
      <c r="A11505" t="s">
        <v>11481</v>
      </c>
      <c r="B11505">
        <v>8</v>
      </c>
    </row>
    <row r="11506" spans="1:2" x14ac:dyDescent="0.25">
      <c r="A11506" t="s">
        <v>11482</v>
      </c>
      <c r="B11506">
        <v>8</v>
      </c>
    </row>
    <row r="11507" spans="1:2" x14ac:dyDescent="0.25">
      <c r="A11507" t="s">
        <v>11483</v>
      </c>
      <c r="B11507">
        <v>8</v>
      </c>
    </row>
    <row r="11508" spans="1:2" x14ac:dyDescent="0.25">
      <c r="A11508" t="s">
        <v>11484</v>
      </c>
      <c r="B11508">
        <v>8</v>
      </c>
    </row>
    <row r="11509" spans="1:2" x14ac:dyDescent="0.25">
      <c r="A11509" t="s">
        <v>11485</v>
      </c>
      <c r="B11509">
        <v>8</v>
      </c>
    </row>
    <row r="11510" spans="1:2" x14ac:dyDescent="0.25">
      <c r="A11510" t="s">
        <v>11486</v>
      </c>
      <c r="B11510">
        <v>8</v>
      </c>
    </row>
    <row r="11511" spans="1:2" x14ac:dyDescent="0.25">
      <c r="A11511" t="s">
        <v>11487</v>
      </c>
      <c r="B11511">
        <v>8</v>
      </c>
    </row>
    <row r="11512" spans="1:2" x14ac:dyDescent="0.25">
      <c r="A11512" t="s">
        <v>11488</v>
      </c>
      <c r="B11512">
        <v>8</v>
      </c>
    </row>
    <row r="11513" spans="1:2" x14ac:dyDescent="0.25">
      <c r="A11513" t="s">
        <v>11489</v>
      </c>
      <c r="B11513">
        <v>8</v>
      </c>
    </row>
    <row r="11514" spans="1:2" x14ac:dyDescent="0.25">
      <c r="A11514" t="s">
        <v>11490</v>
      </c>
      <c r="B11514">
        <v>8</v>
      </c>
    </row>
    <row r="11515" spans="1:2" x14ac:dyDescent="0.25">
      <c r="A11515" t="s">
        <v>11491</v>
      </c>
      <c r="B11515">
        <v>8</v>
      </c>
    </row>
    <row r="11516" spans="1:2" x14ac:dyDescent="0.25">
      <c r="A11516" t="s">
        <v>11492</v>
      </c>
      <c r="B11516">
        <v>8</v>
      </c>
    </row>
    <row r="11517" spans="1:2" x14ac:dyDescent="0.25">
      <c r="A11517" t="s">
        <v>11493</v>
      </c>
      <c r="B11517">
        <v>8</v>
      </c>
    </row>
    <row r="11518" spans="1:2" x14ac:dyDescent="0.25">
      <c r="A11518" t="s">
        <v>11494</v>
      </c>
      <c r="B11518">
        <v>8</v>
      </c>
    </row>
    <row r="11519" spans="1:2" x14ac:dyDescent="0.25">
      <c r="A11519" t="s">
        <v>11495</v>
      </c>
      <c r="B11519">
        <v>8</v>
      </c>
    </row>
    <row r="11520" spans="1:2" x14ac:dyDescent="0.25">
      <c r="A11520" t="s">
        <v>11496</v>
      </c>
      <c r="B11520">
        <v>8</v>
      </c>
    </row>
    <row r="11521" spans="1:2" x14ac:dyDescent="0.25">
      <c r="A11521" t="s">
        <v>11497</v>
      </c>
      <c r="B11521">
        <v>8</v>
      </c>
    </row>
    <row r="11522" spans="1:2" x14ac:dyDescent="0.25">
      <c r="A11522" t="s">
        <v>11498</v>
      </c>
      <c r="B11522">
        <v>8</v>
      </c>
    </row>
    <row r="11523" spans="1:2" x14ac:dyDescent="0.25">
      <c r="A11523" t="s">
        <v>11499</v>
      </c>
      <c r="B11523">
        <v>8</v>
      </c>
    </row>
    <row r="11524" spans="1:2" x14ac:dyDescent="0.25">
      <c r="A11524" t="s">
        <v>11500</v>
      </c>
      <c r="B11524">
        <v>8</v>
      </c>
    </row>
    <row r="11525" spans="1:2" x14ac:dyDescent="0.25">
      <c r="A11525" t="s">
        <v>11501</v>
      </c>
      <c r="B11525">
        <v>8</v>
      </c>
    </row>
    <row r="11526" spans="1:2" x14ac:dyDescent="0.25">
      <c r="A11526" t="s">
        <v>11502</v>
      </c>
      <c r="B11526">
        <v>8</v>
      </c>
    </row>
    <row r="11527" spans="1:2" x14ac:dyDescent="0.25">
      <c r="A11527" t="s">
        <v>11503</v>
      </c>
      <c r="B11527">
        <v>8</v>
      </c>
    </row>
    <row r="11528" spans="1:2" x14ac:dyDescent="0.25">
      <c r="A11528" t="s">
        <v>11504</v>
      </c>
      <c r="B11528">
        <v>8</v>
      </c>
    </row>
    <row r="11529" spans="1:2" x14ac:dyDescent="0.25">
      <c r="A11529" t="s">
        <v>11505</v>
      </c>
      <c r="B11529">
        <v>8</v>
      </c>
    </row>
    <row r="11530" spans="1:2" x14ac:dyDescent="0.25">
      <c r="A11530" t="s">
        <v>11506</v>
      </c>
      <c r="B11530">
        <v>8</v>
      </c>
    </row>
    <row r="11531" spans="1:2" x14ac:dyDescent="0.25">
      <c r="A11531" t="s">
        <v>11507</v>
      </c>
      <c r="B11531">
        <v>8</v>
      </c>
    </row>
    <row r="11532" spans="1:2" x14ac:dyDescent="0.25">
      <c r="A11532" t="s">
        <v>11508</v>
      </c>
      <c r="B11532">
        <v>8</v>
      </c>
    </row>
    <row r="11533" spans="1:2" x14ac:dyDescent="0.25">
      <c r="A11533" t="s">
        <v>11509</v>
      </c>
      <c r="B11533">
        <v>8</v>
      </c>
    </row>
    <row r="11534" spans="1:2" x14ac:dyDescent="0.25">
      <c r="A11534" t="s">
        <v>11510</v>
      </c>
      <c r="B11534">
        <v>8</v>
      </c>
    </row>
    <row r="11535" spans="1:2" x14ac:dyDescent="0.25">
      <c r="A11535" t="s">
        <v>11511</v>
      </c>
      <c r="B11535">
        <v>8</v>
      </c>
    </row>
    <row r="11536" spans="1:2" x14ac:dyDescent="0.25">
      <c r="A11536" t="s">
        <v>11512</v>
      </c>
      <c r="B11536">
        <v>8</v>
      </c>
    </row>
    <row r="11537" spans="1:2" x14ac:dyDescent="0.25">
      <c r="A11537" t="s">
        <v>11513</v>
      </c>
      <c r="B11537">
        <v>8</v>
      </c>
    </row>
    <row r="11538" spans="1:2" x14ac:dyDescent="0.25">
      <c r="A11538" t="s">
        <v>11514</v>
      </c>
      <c r="B11538">
        <v>8</v>
      </c>
    </row>
    <row r="11539" spans="1:2" x14ac:dyDescent="0.25">
      <c r="A11539" t="s">
        <v>11515</v>
      </c>
      <c r="B11539">
        <v>8</v>
      </c>
    </row>
    <row r="11540" spans="1:2" x14ac:dyDescent="0.25">
      <c r="A11540" t="s">
        <v>11516</v>
      </c>
      <c r="B11540">
        <v>8</v>
      </c>
    </row>
    <row r="11541" spans="1:2" x14ac:dyDescent="0.25">
      <c r="A11541" t="s">
        <v>11517</v>
      </c>
      <c r="B11541">
        <v>8</v>
      </c>
    </row>
    <row r="11542" spans="1:2" x14ac:dyDescent="0.25">
      <c r="A11542" t="s">
        <v>11518</v>
      </c>
      <c r="B11542">
        <v>8</v>
      </c>
    </row>
    <row r="11543" spans="1:2" x14ac:dyDescent="0.25">
      <c r="A11543" t="s">
        <v>11519</v>
      </c>
      <c r="B11543">
        <v>8</v>
      </c>
    </row>
    <row r="11544" spans="1:2" x14ac:dyDescent="0.25">
      <c r="A11544" t="s">
        <v>11520</v>
      </c>
      <c r="B11544">
        <v>8</v>
      </c>
    </row>
    <row r="11545" spans="1:2" x14ac:dyDescent="0.25">
      <c r="A11545" t="s">
        <v>11521</v>
      </c>
      <c r="B11545">
        <v>8</v>
      </c>
    </row>
    <row r="11546" spans="1:2" x14ac:dyDescent="0.25">
      <c r="A11546" t="s">
        <v>11522</v>
      </c>
      <c r="B11546">
        <v>8</v>
      </c>
    </row>
    <row r="11547" spans="1:2" x14ac:dyDescent="0.25">
      <c r="A11547" t="s">
        <v>11523</v>
      </c>
      <c r="B11547">
        <v>8</v>
      </c>
    </row>
    <row r="11548" spans="1:2" x14ac:dyDescent="0.25">
      <c r="A11548" t="s">
        <v>11524</v>
      </c>
      <c r="B11548">
        <v>8</v>
      </c>
    </row>
    <row r="11549" spans="1:2" x14ac:dyDescent="0.25">
      <c r="A11549" t="s">
        <v>11525</v>
      </c>
      <c r="B11549">
        <v>8</v>
      </c>
    </row>
    <row r="11550" spans="1:2" x14ac:dyDescent="0.25">
      <c r="A11550" t="s">
        <v>11526</v>
      </c>
      <c r="B11550">
        <v>8</v>
      </c>
    </row>
    <row r="11551" spans="1:2" x14ac:dyDescent="0.25">
      <c r="A11551" t="s">
        <v>11527</v>
      </c>
      <c r="B11551">
        <v>8</v>
      </c>
    </row>
    <row r="11552" spans="1:2" x14ac:dyDescent="0.25">
      <c r="A11552" t="s">
        <v>11528</v>
      </c>
      <c r="B11552">
        <v>8</v>
      </c>
    </row>
    <row r="11553" spans="1:2" x14ac:dyDescent="0.25">
      <c r="A11553" t="s">
        <v>11529</v>
      </c>
      <c r="B11553">
        <v>8</v>
      </c>
    </row>
    <row r="11554" spans="1:2" x14ac:dyDescent="0.25">
      <c r="A11554" t="s">
        <v>11530</v>
      </c>
      <c r="B11554">
        <v>8</v>
      </c>
    </row>
    <row r="11555" spans="1:2" x14ac:dyDescent="0.25">
      <c r="A11555" t="s">
        <v>11531</v>
      </c>
      <c r="B11555">
        <v>8</v>
      </c>
    </row>
    <row r="11556" spans="1:2" x14ac:dyDescent="0.25">
      <c r="A11556" t="s">
        <v>11532</v>
      </c>
      <c r="B11556">
        <v>8</v>
      </c>
    </row>
    <row r="11557" spans="1:2" x14ac:dyDescent="0.25">
      <c r="A11557" t="s">
        <v>11533</v>
      </c>
      <c r="B11557">
        <v>8</v>
      </c>
    </row>
    <row r="11558" spans="1:2" x14ac:dyDescent="0.25">
      <c r="A11558" t="s">
        <v>11534</v>
      </c>
      <c r="B11558">
        <v>8</v>
      </c>
    </row>
    <row r="11559" spans="1:2" x14ac:dyDescent="0.25">
      <c r="A11559" t="s">
        <v>11535</v>
      </c>
      <c r="B11559">
        <v>8</v>
      </c>
    </row>
    <row r="11560" spans="1:2" x14ac:dyDescent="0.25">
      <c r="A11560" t="s">
        <v>11536</v>
      </c>
      <c r="B11560">
        <v>8</v>
      </c>
    </row>
    <row r="11561" spans="1:2" x14ac:dyDescent="0.25">
      <c r="A11561" t="s">
        <v>11537</v>
      </c>
      <c r="B11561">
        <v>8</v>
      </c>
    </row>
    <row r="11562" spans="1:2" x14ac:dyDescent="0.25">
      <c r="A11562" t="s">
        <v>11538</v>
      </c>
      <c r="B11562">
        <v>8</v>
      </c>
    </row>
    <row r="11563" spans="1:2" x14ac:dyDescent="0.25">
      <c r="A11563" t="s">
        <v>11539</v>
      </c>
      <c r="B11563">
        <v>8</v>
      </c>
    </row>
    <row r="11564" spans="1:2" x14ac:dyDescent="0.25">
      <c r="A11564" t="s">
        <v>11540</v>
      </c>
      <c r="B11564">
        <v>8</v>
      </c>
    </row>
    <row r="11565" spans="1:2" x14ac:dyDescent="0.25">
      <c r="A11565" t="s">
        <v>11541</v>
      </c>
      <c r="B11565">
        <v>8</v>
      </c>
    </row>
    <row r="11566" spans="1:2" x14ac:dyDescent="0.25">
      <c r="A11566" t="s">
        <v>11542</v>
      </c>
      <c r="B11566">
        <v>8</v>
      </c>
    </row>
    <row r="11567" spans="1:2" x14ac:dyDescent="0.25">
      <c r="A11567" t="s">
        <v>11543</v>
      </c>
      <c r="B11567">
        <v>8</v>
      </c>
    </row>
    <row r="11568" spans="1:2" x14ac:dyDescent="0.25">
      <c r="A11568" t="s">
        <v>11544</v>
      </c>
      <c r="B11568">
        <v>8</v>
      </c>
    </row>
    <row r="11569" spans="1:2" x14ac:dyDescent="0.25">
      <c r="A11569" t="s">
        <v>11545</v>
      </c>
      <c r="B11569">
        <v>8</v>
      </c>
    </row>
    <row r="11570" spans="1:2" x14ac:dyDescent="0.25">
      <c r="A11570" t="s">
        <v>11546</v>
      </c>
      <c r="B11570">
        <v>8</v>
      </c>
    </row>
    <row r="11571" spans="1:2" x14ac:dyDescent="0.25">
      <c r="A11571" t="s">
        <v>11547</v>
      </c>
      <c r="B11571">
        <v>8</v>
      </c>
    </row>
    <row r="11572" spans="1:2" x14ac:dyDescent="0.25">
      <c r="A11572" t="s">
        <v>11548</v>
      </c>
      <c r="B11572">
        <v>8</v>
      </c>
    </row>
    <row r="11573" spans="1:2" x14ac:dyDescent="0.25">
      <c r="A11573" t="s">
        <v>11549</v>
      </c>
      <c r="B11573">
        <v>8</v>
      </c>
    </row>
    <row r="11574" spans="1:2" x14ac:dyDescent="0.25">
      <c r="A11574" t="s">
        <v>11550</v>
      </c>
      <c r="B11574">
        <v>8</v>
      </c>
    </row>
    <row r="11575" spans="1:2" x14ac:dyDescent="0.25">
      <c r="A11575" t="s">
        <v>11551</v>
      </c>
      <c r="B11575">
        <v>8</v>
      </c>
    </row>
    <row r="11576" spans="1:2" x14ac:dyDescent="0.25">
      <c r="A11576" t="s">
        <v>11552</v>
      </c>
      <c r="B11576">
        <v>8</v>
      </c>
    </row>
    <row r="11577" spans="1:2" x14ac:dyDescent="0.25">
      <c r="A11577" t="s">
        <v>11553</v>
      </c>
      <c r="B11577">
        <v>8</v>
      </c>
    </row>
    <row r="11578" spans="1:2" x14ac:dyDescent="0.25">
      <c r="A11578" t="s">
        <v>11554</v>
      </c>
      <c r="B11578">
        <v>8</v>
      </c>
    </row>
    <row r="11579" spans="1:2" x14ac:dyDescent="0.25">
      <c r="A11579" t="s">
        <v>11555</v>
      </c>
      <c r="B11579">
        <v>8</v>
      </c>
    </row>
    <row r="11580" spans="1:2" x14ac:dyDescent="0.25">
      <c r="A11580" t="s">
        <v>11556</v>
      </c>
      <c r="B11580">
        <v>8</v>
      </c>
    </row>
    <row r="11581" spans="1:2" x14ac:dyDescent="0.25">
      <c r="A11581" t="s">
        <v>11557</v>
      </c>
      <c r="B11581">
        <v>8</v>
      </c>
    </row>
    <row r="11582" spans="1:2" x14ac:dyDescent="0.25">
      <c r="A11582" t="s">
        <v>11558</v>
      </c>
      <c r="B11582">
        <v>8</v>
      </c>
    </row>
    <row r="11583" spans="1:2" x14ac:dyDescent="0.25">
      <c r="A11583" t="s">
        <v>11559</v>
      </c>
      <c r="B11583">
        <v>8</v>
      </c>
    </row>
    <row r="11584" spans="1:2" x14ac:dyDescent="0.25">
      <c r="A11584" t="s">
        <v>11560</v>
      </c>
      <c r="B11584">
        <v>8</v>
      </c>
    </row>
    <row r="11585" spans="1:2" x14ac:dyDescent="0.25">
      <c r="A11585" t="s">
        <v>11561</v>
      </c>
      <c r="B11585">
        <v>8</v>
      </c>
    </row>
    <row r="11586" spans="1:2" x14ac:dyDescent="0.25">
      <c r="A11586" t="s">
        <v>11562</v>
      </c>
      <c r="B11586">
        <v>8</v>
      </c>
    </row>
    <row r="11587" spans="1:2" x14ac:dyDescent="0.25">
      <c r="A11587" t="s">
        <v>11563</v>
      </c>
      <c r="B11587">
        <v>8</v>
      </c>
    </row>
    <row r="11588" spans="1:2" x14ac:dyDescent="0.25">
      <c r="A11588" t="s">
        <v>11564</v>
      </c>
      <c r="B11588">
        <v>8</v>
      </c>
    </row>
    <row r="11589" spans="1:2" x14ac:dyDescent="0.25">
      <c r="A11589" t="s">
        <v>11565</v>
      </c>
      <c r="B11589">
        <v>8</v>
      </c>
    </row>
    <row r="11590" spans="1:2" x14ac:dyDescent="0.25">
      <c r="A11590" t="s">
        <v>11566</v>
      </c>
      <c r="B11590">
        <v>8</v>
      </c>
    </row>
    <row r="11591" spans="1:2" x14ac:dyDescent="0.25">
      <c r="A11591" t="s">
        <v>11567</v>
      </c>
      <c r="B11591">
        <v>8</v>
      </c>
    </row>
    <row r="11592" spans="1:2" x14ac:dyDescent="0.25">
      <c r="A11592" t="s">
        <v>11568</v>
      </c>
      <c r="B11592">
        <v>8</v>
      </c>
    </row>
    <row r="11593" spans="1:2" x14ac:dyDescent="0.25">
      <c r="A11593" t="s">
        <v>11569</v>
      </c>
      <c r="B11593">
        <v>8</v>
      </c>
    </row>
    <row r="11594" spans="1:2" x14ac:dyDescent="0.25">
      <c r="A11594" t="s">
        <v>11570</v>
      </c>
      <c r="B11594">
        <v>8</v>
      </c>
    </row>
    <row r="11595" spans="1:2" x14ac:dyDescent="0.25">
      <c r="A11595" t="s">
        <v>11571</v>
      </c>
      <c r="B11595">
        <v>8</v>
      </c>
    </row>
    <row r="11596" spans="1:2" x14ac:dyDescent="0.25">
      <c r="A11596" t="s">
        <v>11572</v>
      </c>
      <c r="B11596">
        <v>8</v>
      </c>
    </row>
    <row r="11597" spans="1:2" x14ac:dyDescent="0.25">
      <c r="A11597" t="s">
        <v>11573</v>
      </c>
      <c r="B11597">
        <v>8</v>
      </c>
    </row>
    <row r="11598" spans="1:2" x14ac:dyDescent="0.25">
      <c r="A11598" t="s">
        <v>11574</v>
      </c>
      <c r="B11598">
        <v>8</v>
      </c>
    </row>
    <row r="11599" spans="1:2" x14ac:dyDescent="0.25">
      <c r="A11599" t="s">
        <v>11575</v>
      </c>
      <c r="B11599">
        <v>8</v>
      </c>
    </row>
    <row r="11600" spans="1:2" x14ac:dyDescent="0.25">
      <c r="A11600" t="s">
        <v>11576</v>
      </c>
      <c r="B11600">
        <v>8</v>
      </c>
    </row>
    <row r="11601" spans="1:2" x14ac:dyDescent="0.25">
      <c r="A11601" t="s">
        <v>11577</v>
      </c>
      <c r="B11601">
        <v>8</v>
      </c>
    </row>
    <row r="11602" spans="1:2" x14ac:dyDescent="0.25">
      <c r="A11602" t="s">
        <v>11578</v>
      </c>
      <c r="B11602">
        <v>8</v>
      </c>
    </row>
    <row r="11603" spans="1:2" x14ac:dyDescent="0.25">
      <c r="A11603" t="s">
        <v>11579</v>
      </c>
      <c r="B11603">
        <v>8</v>
      </c>
    </row>
    <row r="11604" spans="1:2" x14ac:dyDescent="0.25">
      <c r="A11604" t="s">
        <v>11580</v>
      </c>
      <c r="B11604">
        <v>8</v>
      </c>
    </row>
    <row r="11605" spans="1:2" x14ac:dyDescent="0.25">
      <c r="A11605" t="s">
        <v>11581</v>
      </c>
      <c r="B11605">
        <v>8</v>
      </c>
    </row>
    <row r="11606" spans="1:2" x14ac:dyDescent="0.25">
      <c r="A11606" t="s">
        <v>11582</v>
      </c>
      <c r="B11606">
        <v>8</v>
      </c>
    </row>
    <row r="11607" spans="1:2" x14ac:dyDescent="0.25">
      <c r="A11607" t="s">
        <v>11583</v>
      </c>
      <c r="B11607">
        <v>8</v>
      </c>
    </row>
    <row r="11608" spans="1:2" x14ac:dyDescent="0.25">
      <c r="A11608" t="s">
        <v>11584</v>
      </c>
      <c r="B11608">
        <v>8</v>
      </c>
    </row>
    <row r="11609" spans="1:2" x14ac:dyDescent="0.25">
      <c r="A11609" t="s">
        <v>11585</v>
      </c>
      <c r="B11609">
        <v>8</v>
      </c>
    </row>
    <row r="11610" spans="1:2" x14ac:dyDescent="0.25">
      <c r="A11610" t="s">
        <v>11586</v>
      </c>
      <c r="B11610">
        <v>8</v>
      </c>
    </row>
    <row r="11611" spans="1:2" x14ac:dyDescent="0.25">
      <c r="A11611" t="s">
        <v>11587</v>
      </c>
      <c r="B11611">
        <v>8</v>
      </c>
    </row>
    <row r="11612" spans="1:2" x14ac:dyDescent="0.25">
      <c r="A11612" t="s">
        <v>11588</v>
      </c>
      <c r="B11612">
        <v>8</v>
      </c>
    </row>
    <row r="11613" spans="1:2" x14ac:dyDescent="0.25">
      <c r="A11613" t="s">
        <v>11589</v>
      </c>
      <c r="B11613">
        <v>8</v>
      </c>
    </row>
    <row r="11614" spans="1:2" x14ac:dyDescent="0.25">
      <c r="A11614" t="s">
        <v>11590</v>
      </c>
      <c r="B11614">
        <v>8</v>
      </c>
    </row>
    <row r="11615" spans="1:2" x14ac:dyDescent="0.25">
      <c r="A11615" t="s">
        <v>11591</v>
      </c>
      <c r="B11615">
        <v>8</v>
      </c>
    </row>
    <row r="11616" spans="1:2" x14ac:dyDescent="0.25">
      <c r="A11616" t="s">
        <v>11592</v>
      </c>
      <c r="B11616">
        <v>8</v>
      </c>
    </row>
    <row r="11617" spans="1:2" x14ac:dyDescent="0.25">
      <c r="A11617" t="s">
        <v>11593</v>
      </c>
      <c r="B11617">
        <v>8</v>
      </c>
    </row>
    <row r="11618" spans="1:2" x14ac:dyDescent="0.25">
      <c r="A11618" t="s">
        <v>11594</v>
      </c>
      <c r="B11618">
        <v>8</v>
      </c>
    </row>
    <row r="11619" spans="1:2" x14ac:dyDescent="0.25">
      <c r="A11619" t="s">
        <v>11595</v>
      </c>
      <c r="B11619">
        <v>8</v>
      </c>
    </row>
    <row r="11620" spans="1:2" x14ac:dyDescent="0.25">
      <c r="A11620" t="s">
        <v>11596</v>
      </c>
      <c r="B11620">
        <v>8</v>
      </c>
    </row>
    <row r="11621" spans="1:2" x14ac:dyDescent="0.25">
      <c r="A11621" t="s">
        <v>11597</v>
      </c>
      <c r="B11621">
        <v>8</v>
      </c>
    </row>
    <row r="11622" spans="1:2" x14ac:dyDescent="0.25">
      <c r="A11622" t="s">
        <v>11598</v>
      </c>
      <c r="B11622">
        <v>8</v>
      </c>
    </row>
    <row r="11623" spans="1:2" x14ac:dyDescent="0.25">
      <c r="A11623" t="s">
        <v>11599</v>
      </c>
      <c r="B11623">
        <v>8</v>
      </c>
    </row>
    <row r="11624" spans="1:2" x14ac:dyDescent="0.25">
      <c r="A11624" t="s">
        <v>11600</v>
      </c>
      <c r="B11624">
        <v>8</v>
      </c>
    </row>
    <row r="11625" spans="1:2" x14ac:dyDescent="0.25">
      <c r="A11625" t="s">
        <v>11601</v>
      </c>
      <c r="B11625">
        <v>8</v>
      </c>
    </row>
    <row r="11626" spans="1:2" x14ac:dyDescent="0.25">
      <c r="A11626" t="s">
        <v>11602</v>
      </c>
      <c r="B11626">
        <v>8</v>
      </c>
    </row>
    <row r="11627" spans="1:2" x14ac:dyDescent="0.25">
      <c r="A11627" t="s">
        <v>11603</v>
      </c>
      <c r="B11627">
        <v>8</v>
      </c>
    </row>
    <row r="11628" spans="1:2" x14ac:dyDescent="0.25">
      <c r="A11628" t="s">
        <v>11604</v>
      </c>
      <c r="B11628">
        <v>8</v>
      </c>
    </row>
    <row r="11629" spans="1:2" x14ac:dyDescent="0.25">
      <c r="A11629" t="s">
        <v>11605</v>
      </c>
      <c r="B11629">
        <v>8</v>
      </c>
    </row>
    <row r="11630" spans="1:2" x14ac:dyDescent="0.25">
      <c r="A11630" t="s">
        <v>11606</v>
      </c>
      <c r="B11630">
        <v>8</v>
      </c>
    </row>
    <row r="11631" spans="1:2" x14ac:dyDescent="0.25">
      <c r="A11631" t="s">
        <v>11607</v>
      </c>
      <c r="B11631">
        <v>8</v>
      </c>
    </row>
    <row r="11632" spans="1:2" x14ac:dyDescent="0.25">
      <c r="A11632" t="s">
        <v>11608</v>
      </c>
      <c r="B11632">
        <v>8</v>
      </c>
    </row>
    <row r="11633" spans="1:2" x14ac:dyDescent="0.25">
      <c r="A11633" t="s">
        <v>11609</v>
      </c>
      <c r="B11633">
        <v>8</v>
      </c>
    </row>
    <row r="11634" spans="1:2" x14ac:dyDescent="0.25">
      <c r="A11634" t="s">
        <v>11610</v>
      </c>
      <c r="B11634">
        <v>8</v>
      </c>
    </row>
    <row r="11635" spans="1:2" x14ac:dyDescent="0.25">
      <c r="A11635" t="s">
        <v>11611</v>
      </c>
      <c r="B11635">
        <v>8</v>
      </c>
    </row>
    <row r="11636" spans="1:2" x14ac:dyDescent="0.25">
      <c r="A11636" t="s">
        <v>11612</v>
      </c>
      <c r="B11636">
        <v>8</v>
      </c>
    </row>
    <row r="11637" spans="1:2" x14ac:dyDescent="0.25">
      <c r="A11637" t="s">
        <v>11613</v>
      </c>
      <c r="B11637">
        <v>8</v>
      </c>
    </row>
    <row r="11638" spans="1:2" x14ac:dyDescent="0.25">
      <c r="A11638" t="s">
        <v>11614</v>
      </c>
      <c r="B11638">
        <v>8</v>
      </c>
    </row>
    <row r="11639" spans="1:2" x14ac:dyDescent="0.25">
      <c r="A11639" t="s">
        <v>11615</v>
      </c>
      <c r="B11639">
        <v>8</v>
      </c>
    </row>
    <row r="11640" spans="1:2" x14ac:dyDescent="0.25">
      <c r="A11640" t="s">
        <v>11616</v>
      </c>
      <c r="B11640">
        <v>8</v>
      </c>
    </row>
    <row r="11641" spans="1:2" x14ac:dyDescent="0.25">
      <c r="A11641" t="s">
        <v>11617</v>
      </c>
      <c r="B11641">
        <v>8</v>
      </c>
    </row>
    <row r="11642" spans="1:2" x14ac:dyDescent="0.25">
      <c r="A11642" t="s">
        <v>11618</v>
      </c>
      <c r="B11642">
        <v>8</v>
      </c>
    </row>
    <row r="11643" spans="1:2" x14ac:dyDescent="0.25">
      <c r="A11643" t="s">
        <v>11619</v>
      </c>
      <c r="B11643">
        <v>8</v>
      </c>
    </row>
    <row r="11644" spans="1:2" x14ac:dyDescent="0.25">
      <c r="A11644" t="s">
        <v>11620</v>
      </c>
      <c r="B11644">
        <v>8</v>
      </c>
    </row>
    <row r="11645" spans="1:2" x14ac:dyDescent="0.25">
      <c r="A11645" t="s">
        <v>11621</v>
      </c>
      <c r="B11645">
        <v>8</v>
      </c>
    </row>
    <row r="11646" spans="1:2" x14ac:dyDescent="0.25">
      <c r="A11646" t="s">
        <v>11622</v>
      </c>
      <c r="B11646">
        <v>8</v>
      </c>
    </row>
    <row r="11647" spans="1:2" x14ac:dyDescent="0.25">
      <c r="A11647" t="s">
        <v>11623</v>
      </c>
      <c r="B11647">
        <v>8</v>
      </c>
    </row>
    <row r="11648" spans="1:2" x14ac:dyDescent="0.25">
      <c r="A11648" t="s">
        <v>11624</v>
      </c>
      <c r="B11648">
        <v>8</v>
      </c>
    </row>
    <row r="11649" spans="1:2" x14ac:dyDescent="0.25">
      <c r="A11649" t="s">
        <v>11625</v>
      </c>
      <c r="B11649">
        <v>8</v>
      </c>
    </row>
    <row r="11650" spans="1:2" x14ac:dyDescent="0.25">
      <c r="A11650" t="s">
        <v>11626</v>
      </c>
      <c r="B11650">
        <v>8</v>
      </c>
    </row>
    <row r="11651" spans="1:2" x14ac:dyDescent="0.25">
      <c r="A11651" t="s">
        <v>11627</v>
      </c>
      <c r="B11651">
        <v>8</v>
      </c>
    </row>
    <row r="11652" spans="1:2" x14ac:dyDescent="0.25">
      <c r="A11652" t="s">
        <v>11628</v>
      </c>
      <c r="B11652">
        <v>8</v>
      </c>
    </row>
    <row r="11653" spans="1:2" x14ac:dyDescent="0.25">
      <c r="A11653" t="s">
        <v>11629</v>
      </c>
      <c r="B11653">
        <v>8</v>
      </c>
    </row>
    <row r="11654" spans="1:2" x14ac:dyDescent="0.25">
      <c r="A11654" t="s">
        <v>11630</v>
      </c>
      <c r="B11654">
        <v>8</v>
      </c>
    </row>
    <row r="11655" spans="1:2" x14ac:dyDescent="0.25">
      <c r="A11655" t="s">
        <v>11631</v>
      </c>
      <c r="B11655">
        <v>8</v>
      </c>
    </row>
    <row r="11656" spans="1:2" x14ac:dyDescent="0.25">
      <c r="A11656" t="s">
        <v>11632</v>
      </c>
      <c r="B11656">
        <v>8</v>
      </c>
    </row>
    <row r="11657" spans="1:2" x14ac:dyDescent="0.25">
      <c r="A11657" t="s">
        <v>11633</v>
      </c>
      <c r="B11657">
        <v>8</v>
      </c>
    </row>
    <row r="11658" spans="1:2" x14ac:dyDescent="0.25">
      <c r="A11658" t="s">
        <v>11634</v>
      </c>
      <c r="B11658">
        <v>8</v>
      </c>
    </row>
    <row r="11659" spans="1:2" x14ac:dyDescent="0.25">
      <c r="A11659" t="s">
        <v>11635</v>
      </c>
      <c r="B11659">
        <v>8</v>
      </c>
    </row>
    <row r="11660" spans="1:2" x14ac:dyDescent="0.25">
      <c r="A11660" t="s">
        <v>11636</v>
      </c>
      <c r="B11660">
        <v>8</v>
      </c>
    </row>
    <row r="11661" spans="1:2" x14ac:dyDescent="0.25">
      <c r="A11661" t="s">
        <v>11637</v>
      </c>
      <c r="B11661">
        <v>8</v>
      </c>
    </row>
    <row r="11662" spans="1:2" x14ac:dyDescent="0.25">
      <c r="A11662" t="s">
        <v>11638</v>
      </c>
      <c r="B11662">
        <v>8</v>
      </c>
    </row>
    <row r="11663" spans="1:2" x14ac:dyDescent="0.25">
      <c r="A11663" t="s">
        <v>11639</v>
      </c>
      <c r="B11663">
        <v>8</v>
      </c>
    </row>
    <row r="11664" spans="1:2" x14ac:dyDescent="0.25">
      <c r="A11664" t="s">
        <v>11640</v>
      </c>
      <c r="B11664">
        <v>8</v>
      </c>
    </row>
    <row r="11665" spans="1:2" x14ac:dyDescent="0.25">
      <c r="A11665" t="s">
        <v>11641</v>
      </c>
      <c r="B11665">
        <v>8</v>
      </c>
    </row>
    <row r="11666" spans="1:2" x14ac:dyDescent="0.25">
      <c r="A11666" t="s">
        <v>11642</v>
      </c>
      <c r="B11666">
        <v>8</v>
      </c>
    </row>
    <row r="11667" spans="1:2" x14ac:dyDescent="0.25">
      <c r="A11667" t="s">
        <v>11643</v>
      </c>
      <c r="B11667">
        <v>8</v>
      </c>
    </row>
    <row r="11668" spans="1:2" x14ac:dyDescent="0.25">
      <c r="A11668" t="s">
        <v>11644</v>
      </c>
      <c r="B11668">
        <v>8</v>
      </c>
    </row>
    <row r="11669" spans="1:2" x14ac:dyDescent="0.25">
      <c r="A11669" t="s">
        <v>11645</v>
      </c>
      <c r="B11669">
        <v>8</v>
      </c>
    </row>
    <row r="11670" spans="1:2" x14ac:dyDescent="0.25">
      <c r="A11670" t="s">
        <v>11646</v>
      </c>
      <c r="B11670">
        <v>8</v>
      </c>
    </row>
    <row r="11671" spans="1:2" x14ac:dyDescent="0.25">
      <c r="A11671" t="s">
        <v>11647</v>
      </c>
      <c r="B11671">
        <v>8</v>
      </c>
    </row>
    <row r="11672" spans="1:2" x14ac:dyDescent="0.25">
      <c r="A11672" t="s">
        <v>11648</v>
      </c>
      <c r="B11672">
        <v>8</v>
      </c>
    </row>
    <row r="11673" spans="1:2" x14ac:dyDescent="0.25">
      <c r="A11673" t="s">
        <v>11649</v>
      </c>
      <c r="B11673">
        <v>8</v>
      </c>
    </row>
    <row r="11674" spans="1:2" x14ac:dyDescent="0.25">
      <c r="A11674" t="s">
        <v>11650</v>
      </c>
      <c r="B11674">
        <v>8</v>
      </c>
    </row>
    <row r="11675" spans="1:2" x14ac:dyDescent="0.25">
      <c r="A11675" t="s">
        <v>11651</v>
      </c>
      <c r="B11675">
        <v>8</v>
      </c>
    </row>
    <row r="11676" spans="1:2" x14ac:dyDescent="0.25">
      <c r="A11676" t="s">
        <v>11652</v>
      </c>
      <c r="B11676">
        <v>8</v>
      </c>
    </row>
    <row r="11677" spans="1:2" x14ac:dyDescent="0.25">
      <c r="A11677" t="s">
        <v>11653</v>
      </c>
      <c r="B11677">
        <v>8</v>
      </c>
    </row>
    <row r="11678" spans="1:2" x14ac:dyDescent="0.25">
      <c r="A11678" t="s">
        <v>11654</v>
      </c>
      <c r="B11678">
        <v>8</v>
      </c>
    </row>
    <row r="11679" spans="1:2" x14ac:dyDescent="0.25">
      <c r="A11679" t="s">
        <v>11655</v>
      </c>
      <c r="B11679">
        <v>8</v>
      </c>
    </row>
    <row r="11680" spans="1:2" x14ac:dyDescent="0.25">
      <c r="A11680" t="s">
        <v>11656</v>
      </c>
      <c r="B11680">
        <v>8</v>
      </c>
    </row>
    <row r="11681" spans="1:2" x14ac:dyDescent="0.25">
      <c r="A11681" t="s">
        <v>11657</v>
      </c>
      <c r="B11681">
        <v>8</v>
      </c>
    </row>
    <row r="11682" spans="1:2" x14ac:dyDescent="0.25">
      <c r="A11682" t="s">
        <v>11658</v>
      </c>
      <c r="B11682">
        <v>8</v>
      </c>
    </row>
    <row r="11683" spans="1:2" x14ac:dyDescent="0.25">
      <c r="A11683" t="s">
        <v>11659</v>
      </c>
      <c r="B11683">
        <v>8</v>
      </c>
    </row>
    <row r="11684" spans="1:2" x14ac:dyDescent="0.25">
      <c r="A11684" t="s">
        <v>11660</v>
      </c>
      <c r="B11684">
        <v>8</v>
      </c>
    </row>
    <row r="11685" spans="1:2" x14ac:dyDescent="0.25">
      <c r="A11685" t="s">
        <v>11661</v>
      </c>
      <c r="B11685">
        <v>8</v>
      </c>
    </row>
    <row r="11686" spans="1:2" x14ac:dyDescent="0.25">
      <c r="A11686" t="s">
        <v>11662</v>
      </c>
      <c r="B11686">
        <v>8</v>
      </c>
    </row>
    <row r="11687" spans="1:2" x14ac:dyDescent="0.25">
      <c r="A11687" t="s">
        <v>11663</v>
      </c>
      <c r="B11687">
        <v>8</v>
      </c>
    </row>
    <row r="11688" spans="1:2" x14ac:dyDescent="0.25">
      <c r="A11688" t="s">
        <v>11664</v>
      </c>
      <c r="B11688">
        <v>8</v>
      </c>
    </row>
    <row r="11689" spans="1:2" x14ac:dyDescent="0.25">
      <c r="A11689" t="s">
        <v>11665</v>
      </c>
      <c r="B11689">
        <v>8</v>
      </c>
    </row>
    <row r="11690" spans="1:2" x14ac:dyDescent="0.25">
      <c r="A11690" t="s">
        <v>11666</v>
      </c>
      <c r="B11690">
        <v>8</v>
      </c>
    </row>
    <row r="11691" spans="1:2" x14ac:dyDescent="0.25">
      <c r="A11691" t="s">
        <v>11667</v>
      </c>
      <c r="B11691">
        <v>8</v>
      </c>
    </row>
    <row r="11692" spans="1:2" x14ac:dyDescent="0.25">
      <c r="A11692" t="s">
        <v>11668</v>
      </c>
      <c r="B11692">
        <v>8</v>
      </c>
    </row>
    <row r="11693" spans="1:2" x14ac:dyDescent="0.25">
      <c r="A11693" t="s">
        <v>11669</v>
      </c>
      <c r="B11693">
        <v>8</v>
      </c>
    </row>
    <row r="11694" spans="1:2" x14ac:dyDescent="0.25">
      <c r="A11694" t="s">
        <v>11670</v>
      </c>
      <c r="B11694">
        <v>8</v>
      </c>
    </row>
    <row r="11695" spans="1:2" x14ac:dyDescent="0.25">
      <c r="A11695" t="s">
        <v>11671</v>
      </c>
      <c r="B11695">
        <v>8</v>
      </c>
    </row>
    <row r="11696" spans="1:2" x14ac:dyDescent="0.25">
      <c r="A11696" t="s">
        <v>11672</v>
      </c>
      <c r="B11696">
        <v>8</v>
      </c>
    </row>
    <row r="11697" spans="1:2" x14ac:dyDescent="0.25">
      <c r="A11697" t="s">
        <v>11673</v>
      </c>
      <c r="B11697">
        <v>8</v>
      </c>
    </row>
    <row r="11698" spans="1:2" x14ac:dyDescent="0.25">
      <c r="A11698" t="s">
        <v>11674</v>
      </c>
      <c r="B11698">
        <v>8</v>
      </c>
    </row>
    <row r="11699" spans="1:2" x14ac:dyDescent="0.25">
      <c r="A11699" t="s">
        <v>11675</v>
      </c>
      <c r="B11699">
        <v>8</v>
      </c>
    </row>
    <row r="11700" spans="1:2" x14ac:dyDescent="0.25">
      <c r="A11700" t="s">
        <v>11676</v>
      </c>
      <c r="B11700">
        <v>8</v>
      </c>
    </row>
    <row r="11701" spans="1:2" x14ac:dyDescent="0.25">
      <c r="A11701" t="s">
        <v>11677</v>
      </c>
      <c r="B11701">
        <v>8</v>
      </c>
    </row>
    <row r="11702" spans="1:2" x14ac:dyDescent="0.25">
      <c r="A11702" t="s">
        <v>11678</v>
      </c>
      <c r="B11702">
        <v>8</v>
      </c>
    </row>
    <row r="11703" spans="1:2" x14ac:dyDescent="0.25">
      <c r="A11703" t="s">
        <v>11679</v>
      </c>
      <c r="B11703">
        <v>8</v>
      </c>
    </row>
    <row r="11704" spans="1:2" x14ac:dyDescent="0.25">
      <c r="A11704" t="s">
        <v>11680</v>
      </c>
      <c r="B11704">
        <v>8</v>
      </c>
    </row>
    <row r="11705" spans="1:2" x14ac:dyDescent="0.25">
      <c r="A11705" t="s">
        <v>11681</v>
      </c>
      <c r="B11705">
        <v>8</v>
      </c>
    </row>
    <row r="11706" spans="1:2" x14ac:dyDescent="0.25">
      <c r="A11706" t="s">
        <v>11682</v>
      </c>
      <c r="B11706">
        <v>8</v>
      </c>
    </row>
    <row r="11707" spans="1:2" x14ac:dyDescent="0.25">
      <c r="A11707" t="s">
        <v>11683</v>
      </c>
      <c r="B11707">
        <v>8</v>
      </c>
    </row>
    <row r="11708" spans="1:2" x14ac:dyDescent="0.25">
      <c r="A11708" t="s">
        <v>11684</v>
      </c>
      <c r="B11708">
        <v>8</v>
      </c>
    </row>
    <row r="11709" spans="1:2" x14ac:dyDescent="0.25">
      <c r="A11709" t="s">
        <v>11685</v>
      </c>
      <c r="B11709">
        <v>8</v>
      </c>
    </row>
    <row r="11710" spans="1:2" x14ac:dyDescent="0.25">
      <c r="A11710" t="s">
        <v>11686</v>
      </c>
      <c r="B11710">
        <v>8</v>
      </c>
    </row>
    <row r="11711" spans="1:2" x14ac:dyDescent="0.25">
      <c r="A11711" t="s">
        <v>11687</v>
      </c>
      <c r="B11711">
        <v>8</v>
      </c>
    </row>
    <row r="11712" spans="1:2" x14ac:dyDescent="0.25">
      <c r="A11712" t="s">
        <v>11688</v>
      </c>
      <c r="B11712">
        <v>8</v>
      </c>
    </row>
    <row r="11713" spans="1:2" x14ac:dyDescent="0.25">
      <c r="A11713" t="s">
        <v>11689</v>
      </c>
      <c r="B11713">
        <v>8</v>
      </c>
    </row>
    <row r="11714" spans="1:2" x14ac:dyDescent="0.25">
      <c r="A11714" t="s">
        <v>11690</v>
      </c>
      <c r="B11714">
        <v>8</v>
      </c>
    </row>
    <row r="11715" spans="1:2" x14ac:dyDescent="0.25">
      <c r="A11715" t="s">
        <v>11691</v>
      </c>
      <c r="B11715">
        <v>8</v>
      </c>
    </row>
    <row r="11716" spans="1:2" x14ac:dyDescent="0.25">
      <c r="A11716" t="s">
        <v>11692</v>
      </c>
      <c r="B11716">
        <v>8</v>
      </c>
    </row>
    <row r="11717" spans="1:2" x14ac:dyDescent="0.25">
      <c r="A11717" t="s">
        <v>11693</v>
      </c>
      <c r="B11717">
        <v>8</v>
      </c>
    </row>
    <row r="11718" spans="1:2" x14ac:dyDescent="0.25">
      <c r="A11718" t="s">
        <v>11694</v>
      </c>
      <c r="B11718">
        <v>8</v>
      </c>
    </row>
    <row r="11719" spans="1:2" x14ac:dyDescent="0.25">
      <c r="A11719" t="s">
        <v>11695</v>
      </c>
      <c r="B11719">
        <v>8</v>
      </c>
    </row>
    <row r="11720" spans="1:2" x14ac:dyDescent="0.25">
      <c r="A11720" t="s">
        <v>11696</v>
      </c>
      <c r="B11720">
        <v>8</v>
      </c>
    </row>
    <row r="11721" spans="1:2" x14ac:dyDescent="0.25">
      <c r="A11721" t="s">
        <v>11697</v>
      </c>
      <c r="B11721">
        <v>8</v>
      </c>
    </row>
    <row r="11722" spans="1:2" x14ac:dyDescent="0.25">
      <c r="A11722" t="s">
        <v>11698</v>
      </c>
      <c r="B11722">
        <v>8</v>
      </c>
    </row>
    <row r="11723" spans="1:2" x14ac:dyDescent="0.25">
      <c r="A11723" t="s">
        <v>11699</v>
      </c>
      <c r="B11723">
        <v>8</v>
      </c>
    </row>
    <row r="11724" spans="1:2" x14ac:dyDescent="0.25">
      <c r="A11724" t="s">
        <v>11700</v>
      </c>
      <c r="B11724">
        <v>8</v>
      </c>
    </row>
    <row r="11725" spans="1:2" x14ac:dyDescent="0.25">
      <c r="A11725" t="s">
        <v>11701</v>
      </c>
      <c r="B11725">
        <v>8</v>
      </c>
    </row>
    <row r="11726" spans="1:2" x14ac:dyDescent="0.25">
      <c r="A11726" t="s">
        <v>11702</v>
      </c>
      <c r="B11726">
        <v>8</v>
      </c>
    </row>
    <row r="11727" spans="1:2" x14ac:dyDescent="0.25">
      <c r="A11727" t="s">
        <v>11703</v>
      </c>
      <c r="B11727">
        <v>8</v>
      </c>
    </row>
    <row r="11728" spans="1:2" x14ac:dyDescent="0.25">
      <c r="A11728" t="s">
        <v>11704</v>
      </c>
      <c r="B11728">
        <v>8</v>
      </c>
    </row>
    <row r="11729" spans="1:2" x14ac:dyDescent="0.25">
      <c r="A11729" t="s">
        <v>11705</v>
      </c>
      <c r="B11729">
        <v>8</v>
      </c>
    </row>
    <row r="11730" spans="1:2" x14ac:dyDescent="0.25">
      <c r="A11730" t="s">
        <v>11706</v>
      </c>
      <c r="B11730">
        <v>8</v>
      </c>
    </row>
    <row r="11731" spans="1:2" x14ac:dyDescent="0.25">
      <c r="A11731" t="s">
        <v>11707</v>
      </c>
      <c r="B11731">
        <v>8</v>
      </c>
    </row>
    <row r="11732" spans="1:2" x14ac:dyDescent="0.25">
      <c r="A11732" t="s">
        <v>11708</v>
      </c>
      <c r="B11732">
        <v>8</v>
      </c>
    </row>
    <row r="11733" spans="1:2" x14ac:dyDescent="0.25">
      <c r="A11733" t="s">
        <v>11709</v>
      </c>
      <c r="B11733">
        <v>8</v>
      </c>
    </row>
    <row r="11734" spans="1:2" x14ac:dyDescent="0.25">
      <c r="A11734" t="s">
        <v>11710</v>
      </c>
      <c r="B11734">
        <v>8</v>
      </c>
    </row>
    <row r="11735" spans="1:2" x14ac:dyDescent="0.25">
      <c r="A11735" t="s">
        <v>11711</v>
      </c>
      <c r="B11735">
        <v>8</v>
      </c>
    </row>
    <row r="11736" spans="1:2" x14ac:dyDescent="0.25">
      <c r="A11736" t="s">
        <v>11712</v>
      </c>
      <c r="B11736">
        <v>8</v>
      </c>
    </row>
    <row r="11737" spans="1:2" x14ac:dyDescent="0.25">
      <c r="A11737" t="s">
        <v>11713</v>
      </c>
      <c r="B11737">
        <v>8</v>
      </c>
    </row>
    <row r="11738" spans="1:2" x14ac:dyDescent="0.25">
      <c r="A11738" t="s">
        <v>11714</v>
      </c>
      <c r="B11738">
        <v>8</v>
      </c>
    </row>
    <row r="11739" spans="1:2" x14ac:dyDescent="0.25">
      <c r="A11739" t="s">
        <v>11715</v>
      </c>
      <c r="B11739">
        <v>8</v>
      </c>
    </row>
    <row r="11740" spans="1:2" x14ac:dyDescent="0.25">
      <c r="A11740" t="s">
        <v>11716</v>
      </c>
      <c r="B11740">
        <v>8</v>
      </c>
    </row>
    <row r="11741" spans="1:2" x14ac:dyDescent="0.25">
      <c r="A11741" t="s">
        <v>11717</v>
      </c>
      <c r="B11741">
        <v>8</v>
      </c>
    </row>
    <row r="11742" spans="1:2" x14ac:dyDescent="0.25">
      <c r="A11742" t="s">
        <v>11718</v>
      </c>
      <c r="B11742">
        <v>8</v>
      </c>
    </row>
    <row r="11743" spans="1:2" x14ac:dyDescent="0.25">
      <c r="A11743" t="s">
        <v>11719</v>
      </c>
      <c r="B11743">
        <v>8</v>
      </c>
    </row>
    <row r="11744" spans="1:2" x14ac:dyDescent="0.25">
      <c r="A11744" t="s">
        <v>11720</v>
      </c>
      <c r="B11744">
        <v>8</v>
      </c>
    </row>
    <row r="11745" spans="1:2" x14ac:dyDescent="0.25">
      <c r="A11745" t="s">
        <v>11721</v>
      </c>
      <c r="B11745">
        <v>8</v>
      </c>
    </row>
    <row r="11746" spans="1:2" x14ac:dyDescent="0.25">
      <c r="A11746" t="s">
        <v>11722</v>
      </c>
      <c r="B11746">
        <v>8</v>
      </c>
    </row>
    <row r="11747" spans="1:2" x14ac:dyDescent="0.25">
      <c r="A11747" t="s">
        <v>11723</v>
      </c>
      <c r="B11747">
        <v>8</v>
      </c>
    </row>
    <row r="11748" spans="1:2" x14ac:dyDescent="0.25">
      <c r="A11748" t="s">
        <v>11724</v>
      </c>
      <c r="B11748">
        <v>8</v>
      </c>
    </row>
    <row r="11749" spans="1:2" x14ac:dyDescent="0.25">
      <c r="A11749" t="s">
        <v>11725</v>
      </c>
      <c r="B11749">
        <v>8</v>
      </c>
    </row>
    <row r="11750" spans="1:2" x14ac:dyDescent="0.25">
      <c r="A11750" t="s">
        <v>11726</v>
      </c>
      <c r="B11750">
        <v>8</v>
      </c>
    </row>
    <row r="11751" spans="1:2" x14ac:dyDescent="0.25">
      <c r="A11751" t="s">
        <v>11727</v>
      </c>
      <c r="B11751">
        <v>8</v>
      </c>
    </row>
    <row r="11752" spans="1:2" x14ac:dyDescent="0.25">
      <c r="A11752" t="s">
        <v>11728</v>
      </c>
      <c r="B11752">
        <v>8</v>
      </c>
    </row>
    <row r="11753" spans="1:2" x14ac:dyDescent="0.25">
      <c r="A11753" t="s">
        <v>11729</v>
      </c>
      <c r="B11753">
        <v>8</v>
      </c>
    </row>
    <row r="11754" spans="1:2" x14ac:dyDescent="0.25">
      <c r="A11754" t="s">
        <v>11730</v>
      </c>
      <c r="B11754">
        <v>8</v>
      </c>
    </row>
    <row r="11755" spans="1:2" x14ac:dyDescent="0.25">
      <c r="A11755" t="s">
        <v>11731</v>
      </c>
      <c r="B11755">
        <v>8</v>
      </c>
    </row>
    <row r="11756" spans="1:2" x14ac:dyDescent="0.25">
      <c r="A11756" t="s">
        <v>11732</v>
      </c>
      <c r="B11756">
        <v>8</v>
      </c>
    </row>
    <row r="11757" spans="1:2" x14ac:dyDescent="0.25">
      <c r="A11757" t="s">
        <v>11733</v>
      </c>
      <c r="B11757">
        <v>8</v>
      </c>
    </row>
    <row r="11758" spans="1:2" x14ac:dyDescent="0.25">
      <c r="A11758" t="s">
        <v>11734</v>
      </c>
      <c r="B11758">
        <v>8</v>
      </c>
    </row>
    <row r="11759" spans="1:2" x14ac:dyDescent="0.25">
      <c r="A11759" t="s">
        <v>11735</v>
      </c>
      <c r="B11759">
        <v>8</v>
      </c>
    </row>
    <row r="11760" spans="1:2" x14ac:dyDescent="0.25">
      <c r="A11760" t="s">
        <v>11736</v>
      </c>
      <c r="B11760">
        <v>8</v>
      </c>
    </row>
    <row r="11761" spans="1:2" x14ac:dyDescent="0.25">
      <c r="A11761" t="s">
        <v>11737</v>
      </c>
      <c r="B11761">
        <v>8</v>
      </c>
    </row>
    <row r="11762" spans="1:2" x14ac:dyDescent="0.25">
      <c r="A11762" t="s">
        <v>11738</v>
      </c>
      <c r="B11762">
        <v>8</v>
      </c>
    </row>
    <row r="11763" spans="1:2" x14ac:dyDescent="0.25">
      <c r="A11763" t="s">
        <v>11739</v>
      </c>
      <c r="B11763">
        <v>8</v>
      </c>
    </row>
    <row r="11764" spans="1:2" x14ac:dyDescent="0.25">
      <c r="A11764" t="s">
        <v>11740</v>
      </c>
      <c r="B11764">
        <v>8</v>
      </c>
    </row>
    <row r="11765" spans="1:2" x14ac:dyDescent="0.25">
      <c r="A11765" t="s">
        <v>11741</v>
      </c>
      <c r="B11765">
        <v>8</v>
      </c>
    </row>
    <row r="11766" spans="1:2" x14ac:dyDescent="0.25">
      <c r="A11766" t="s">
        <v>11742</v>
      </c>
      <c r="B11766">
        <v>8</v>
      </c>
    </row>
    <row r="11767" spans="1:2" x14ac:dyDescent="0.25">
      <c r="A11767" t="s">
        <v>11743</v>
      </c>
      <c r="B11767">
        <v>8</v>
      </c>
    </row>
    <row r="11768" spans="1:2" x14ac:dyDescent="0.25">
      <c r="A11768" t="s">
        <v>11744</v>
      </c>
      <c r="B11768">
        <v>8</v>
      </c>
    </row>
    <row r="11769" spans="1:2" x14ac:dyDescent="0.25">
      <c r="A11769" t="s">
        <v>11745</v>
      </c>
      <c r="B11769">
        <v>8</v>
      </c>
    </row>
    <row r="11770" spans="1:2" x14ac:dyDescent="0.25">
      <c r="A11770" t="s">
        <v>11746</v>
      </c>
      <c r="B11770">
        <v>8</v>
      </c>
    </row>
    <row r="11771" spans="1:2" x14ac:dyDescent="0.25">
      <c r="A11771" t="s">
        <v>11747</v>
      </c>
      <c r="B11771">
        <v>8</v>
      </c>
    </row>
    <row r="11772" spans="1:2" x14ac:dyDescent="0.25">
      <c r="A11772" t="s">
        <v>11748</v>
      </c>
      <c r="B11772">
        <v>8</v>
      </c>
    </row>
    <row r="11773" spans="1:2" x14ac:dyDescent="0.25">
      <c r="A11773" t="s">
        <v>11749</v>
      </c>
      <c r="B11773">
        <v>8</v>
      </c>
    </row>
    <row r="11774" spans="1:2" x14ac:dyDescent="0.25">
      <c r="A11774" t="s">
        <v>11750</v>
      </c>
      <c r="B11774">
        <v>8</v>
      </c>
    </row>
    <row r="11775" spans="1:2" x14ac:dyDescent="0.25">
      <c r="A11775" t="s">
        <v>11751</v>
      </c>
      <c r="B11775">
        <v>8</v>
      </c>
    </row>
    <row r="11776" spans="1:2" x14ac:dyDescent="0.25">
      <c r="A11776" t="s">
        <v>11752</v>
      </c>
      <c r="B11776">
        <v>8</v>
      </c>
    </row>
    <row r="11777" spans="1:2" x14ac:dyDescent="0.25">
      <c r="A11777" t="s">
        <v>11753</v>
      </c>
      <c r="B11777">
        <v>8</v>
      </c>
    </row>
    <row r="11778" spans="1:2" x14ac:dyDescent="0.25">
      <c r="A11778" t="s">
        <v>11754</v>
      </c>
      <c r="B11778">
        <v>8</v>
      </c>
    </row>
    <row r="11779" spans="1:2" x14ac:dyDescent="0.25">
      <c r="A11779" t="s">
        <v>11755</v>
      </c>
      <c r="B11779">
        <v>8</v>
      </c>
    </row>
    <row r="11780" spans="1:2" x14ac:dyDescent="0.25">
      <c r="A11780" t="s">
        <v>11756</v>
      </c>
      <c r="B11780">
        <v>8</v>
      </c>
    </row>
    <row r="11781" spans="1:2" x14ac:dyDescent="0.25">
      <c r="A11781" t="s">
        <v>11757</v>
      </c>
      <c r="B11781">
        <v>8</v>
      </c>
    </row>
    <row r="11782" spans="1:2" x14ac:dyDescent="0.25">
      <c r="A11782" t="s">
        <v>11758</v>
      </c>
      <c r="B11782">
        <v>8</v>
      </c>
    </row>
    <row r="11783" spans="1:2" x14ac:dyDescent="0.25">
      <c r="A11783" t="s">
        <v>11759</v>
      </c>
      <c r="B11783">
        <v>8</v>
      </c>
    </row>
    <row r="11784" spans="1:2" x14ac:dyDescent="0.25">
      <c r="A11784" t="s">
        <v>11760</v>
      </c>
      <c r="B11784">
        <v>8</v>
      </c>
    </row>
    <row r="11785" spans="1:2" x14ac:dyDescent="0.25">
      <c r="A11785" t="s">
        <v>11761</v>
      </c>
      <c r="B11785">
        <v>8</v>
      </c>
    </row>
    <row r="11786" spans="1:2" x14ac:dyDescent="0.25">
      <c r="A11786" t="s">
        <v>11762</v>
      </c>
      <c r="B11786">
        <v>8</v>
      </c>
    </row>
    <row r="11787" spans="1:2" x14ac:dyDescent="0.25">
      <c r="A11787" t="s">
        <v>11763</v>
      </c>
      <c r="B11787">
        <v>8</v>
      </c>
    </row>
    <row r="11788" spans="1:2" x14ac:dyDescent="0.25">
      <c r="A11788" t="s">
        <v>11764</v>
      </c>
      <c r="B11788">
        <v>8</v>
      </c>
    </row>
    <row r="11789" spans="1:2" x14ac:dyDescent="0.25">
      <c r="A11789" t="s">
        <v>11765</v>
      </c>
      <c r="B11789">
        <v>8</v>
      </c>
    </row>
    <row r="11790" spans="1:2" x14ac:dyDescent="0.25">
      <c r="A11790" t="s">
        <v>11766</v>
      </c>
      <c r="B11790">
        <v>8</v>
      </c>
    </row>
    <row r="11791" spans="1:2" x14ac:dyDescent="0.25">
      <c r="A11791" t="s">
        <v>11767</v>
      </c>
      <c r="B11791">
        <v>8</v>
      </c>
    </row>
    <row r="11792" spans="1:2" x14ac:dyDescent="0.25">
      <c r="A11792" t="s">
        <v>11768</v>
      </c>
      <c r="B11792">
        <v>8</v>
      </c>
    </row>
    <row r="11793" spans="1:2" x14ac:dyDescent="0.25">
      <c r="A11793" t="s">
        <v>11769</v>
      </c>
      <c r="B11793">
        <v>8</v>
      </c>
    </row>
    <row r="11794" spans="1:2" x14ac:dyDescent="0.25">
      <c r="A11794" t="s">
        <v>11770</v>
      </c>
      <c r="B11794">
        <v>8</v>
      </c>
    </row>
    <row r="11795" spans="1:2" x14ac:dyDescent="0.25">
      <c r="A11795" t="s">
        <v>11771</v>
      </c>
      <c r="B11795">
        <v>8</v>
      </c>
    </row>
    <row r="11796" spans="1:2" x14ac:dyDescent="0.25">
      <c r="A11796" t="s">
        <v>11772</v>
      </c>
      <c r="B11796">
        <v>8</v>
      </c>
    </row>
    <row r="11797" spans="1:2" x14ac:dyDescent="0.25">
      <c r="A11797" t="s">
        <v>11773</v>
      </c>
      <c r="B11797">
        <v>8</v>
      </c>
    </row>
    <row r="11798" spans="1:2" x14ac:dyDescent="0.25">
      <c r="A11798" t="s">
        <v>11774</v>
      </c>
      <c r="B11798">
        <v>8</v>
      </c>
    </row>
    <row r="11799" spans="1:2" x14ac:dyDescent="0.25">
      <c r="A11799" t="s">
        <v>11775</v>
      </c>
      <c r="B11799">
        <v>8</v>
      </c>
    </row>
    <row r="11800" spans="1:2" x14ac:dyDescent="0.25">
      <c r="A11800" t="s">
        <v>11776</v>
      </c>
      <c r="B11800">
        <v>8</v>
      </c>
    </row>
    <row r="11801" spans="1:2" x14ac:dyDescent="0.25">
      <c r="A11801" t="s">
        <v>11777</v>
      </c>
      <c r="B11801">
        <v>8</v>
      </c>
    </row>
    <row r="11802" spans="1:2" x14ac:dyDescent="0.25">
      <c r="A11802" t="s">
        <v>11778</v>
      </c>
      <c r="B11802">
        <v>8</v>
      </c>
    </row>
    <row r="11803" spans="1:2" x14ac:dyDescent="0.25">
      <c r="A11803" t="s">
        <v>11779</v>
      </c>
      <c r="B11803">
        <v>8</v>
      </c>
    </row>
    <row r="11804" spans="1:2" x14ac:dyDescent="0.25">
      <c r="A11804" t="s">
        <v>11780</v>
      </c>
      <c r="B11804">
        <v>8</v>
      </c>
    </row>
    <row r="11805" spans="1:2" x14ac:dyDescent="0.25">
      <c r="A11805" t="s">
        <v>11781</v>
      </c>
      <c r="B11805">
        <v>8</v>
      </c>
    </row>
    <row r="11806" spans="1:2" x14ac:dyDescent="0.25">
      <c r="A11806" t="s">
        <v>11782</v>
      </c>
      <c r="B11806">
        <v>8</v>
      </c>
    </row>
    <row r="11807" spans="1:2" x14ac:dyDescent="0.25">
      <c r="A11807" t="s">
        <v>11783</v>
      </c>
      <c r="B11807">
        <v>8</v>
      </c>
    </row>
    <row r="11808" spans="1:2" x14ac:dyDescent="0.25">
      <c r="A11808" t="s">
        <v>11784</v>
      </c>
      <c r="B11808">
        <v>8</v>
      </c>
    </row>
    <row r="11809" spans="1:2" x14ac:dyDescent="0.25">
      <c r="A11809" t="s">
        <v>11785</v>
      </c>
      <c r="B11809">
        <v>8</v>
      </c>
    </row>
    <row r="11810" spans="1:2" x14ac:dyDescent="0.25">
      <c r="A11810" t="s">
        <v>11786</v>
      </c>
      <c r="B11810">
        <v>8</v>
      </c>
    </row>
    <row r="11811" spans="1:2" x14ac:dyDescent="0.25">
      <c r="A11811" t="s">
        <v>11787</v>
      </c>
      <c r="B11811">
        <v>8</v>
      </c>
    </row>
    <row r="11812" spans="1:2" x14ac:dyDescent="0.25">
      <c r="A11812" t="s">
        <v>11788</v>
      </c>
      <c r="B11812">
        <v>8</v>
      </c>
    </row>
    <row r="11813" spans="1:2" x14ac:dyDescent="0.25">
      <c r="A11813" t="s">
        <v>11789</v>
      </c>
      <c r="B11813">
        <v>8</v>
      </c>
    </row>
    <row r="11814" spans="1:2" x14ac:dyDescent="0.25">
      <c r="A11814" t="s">
        <v>11790</v>
      </c>
      <c r="B11814">
        <v>8</v>
      </c>
    </row>
    <row r="11815" spans="1:2" x14ac:dyDescent="0.25">
      <c r="A11815" t="s">
        <v>11791</v>
      </c>
      <c r="B11815">
        <v>8</v>
      </c>
    </row>
    <row r="11816" spans="1:2" x14ac:dyDescent="0.25">
      <c r="A11816" t="s">
        <v>11792</v>
      </c>
      <c r="B11816">
        <v>8</v>
      </c>
    </row>
    <row r="11817" spans="1:2" x14ac:dyDescent="0.25">
      <c r="A11817" t="s">
        <v>11793</v>
      </c>
      <c r="B11817">
        <v>8</v>
      </c>
    </row>
    <row r="11818" spans="1:2" x14ac:dyDescent="0.25">
      <c r="A11818" t="s">
        <v>11794</v>
      </c>
      <c r="B11818">
        <v>8</v>
      </c>
    </row>
    <row r="11819" spans="1:2" x14ac:dyDescent="0.25">
      <c r="A11819" t="s">
        <v>11795</v>
      </c>
      <c r="B11819">
        <v>8</v>
      </c>
    </row>
    <row r="11820" spans="1:2" x14ac:dyDescent="0.25">
      <c r="A11820" t="s">
        <v>11796</v>
      </c>
      <c r="B11820">
        <v>8</v>
      </c>
    </row>
    <row r="11821" spans="1:2" x14ac:dyDescent="0.25">
      <c r="A11821" t="s">
        <v>11797</v>
      </c>
      <c r="B11821">
        <v>8</v>
      </c>
    </row>
    <row r="11822" spans="1:2" x14ac:dyDescent="0.25">
      <c r="A11822" t="s">
        <v>11798</v>
      </c>
      <c r="B11822">
        <v>8</v>
      </c>
    </row>
    <row r="11823" spans="1:2" x14ac:dyDescent="0.25">
      <c r="A11823" t="s">
        <v>11799</v>
      </c>
      <c r="B11823">
        <v>8</v>
      </c>
    </row>
    <row r="11824" spans="1:2" x14ac:dyDescent="0.25">
      <c r="A11824" t="s">
        <v>11800</v>
      </c>
      <c r="B11824">
        <v>8</v>
      </c>
    </row>
    <row r="11825" spans="1:2" x14ac:dyDescent="0.25">
      <c r="A11825" t="s">
        <v>11801</v>
      </c>
      <c r="B11825">
        <v>8</v>
      </c>
    </row>
    <row r="11826" spans="1:2" x14ac:dyDescent="0.25">
      <c r="A11826" t="s">
        <v>11802</v>
      </c>
      <c r="B11826">
        <v>8</v>
      </c>
    </row>
    <row r="11827" spans="1:2" x14ac:dyDescent="0.25">
      <c r="A11827" t="s">
        <v>11803</v>
      </c>
      <c r="B11827">
        <v>8</v>
      </c>
    </row>
    <row r="11828" spans="1:2" x14ac:dyDescent="0.25">
      <c r="A11828" t="s">
        <v>11804</v>
      </c>
      <c r="B11828">
        <v>8</v>
      </c>
    </row>
    <row r="11829" spans="1:2" x14ac:dyDescent="0.25">
      <c r="A11829" t="s">
        <v>11805</v>
      </c>
      <c r="B11829">
        <v>8</v>
      </c>
    </row>
    <row r="11830" spans="1:2" x14ac:dyDescent="0.25">
      <c r="A11830" t="s">
        <v>11806</v>
      </c>
      <c r="B11830">
        <v>8</v>
      </c>
    </row>
    <row r="11831" spans="1:2" x14ac:dyDescent="0.25">
      <c r="A11831" t="s">
        <v>11807</v>
      </c>
      <c r="B11831">
        <v>8</v>
      </c>
    </row>
    <row r="11832" spans="1:2" x14ac:dyDescent="0.25">
      <c r="A11832" t="s">
        <v>11808</v>
      </c>
      <c r="B11832">
        <v>8</v>
      </c>
    </row>
    <row r="11833" spans="1:2" x14ac:dyDescent="0.25">
      <c r="A11833" t="s">
        <v>11809</v>
      </c>
      <c r="B11833">
        <v>8</v>
      </c>
    </row>
    <row r="11834" spans="1:2" x14ac:dyDescent="0.25">
      <c r="A11834" t="s">
        <v>11810</v>
      </c>
      <c r="B11834">
        <v>8</v>
      </c>
    </row>
    <row r="11835" spans="1:2" x14ac:dyDescent="0.25">
      <c r="A11835" t="s">
        <v>11811</v>
      </c>
      <c r="B11835">
        <v>8</v>
      </c>
    </row>
    <row r="11836" spans="1:2" x14ac:dyDescent="0.25">
      <c r="A11836" t="s">
        <v>11812</v>
      </c>
      <c r="B11836">
        <v>8</v>
      </c>
    </row>
    <row r="11837" spans="1:2" x14ac:dyDescent="0.25">
      <c r="A11837" t="s">
        <v>11813</v>
      </c>
      <c r="B11837">
        <v>8</v>
      </c>
    </row>
    <row r="11838" spans="1:2" x14ac:dyDescent="0.25">
      <c r="A11838" t="s">
        <v>11814</v>
      </c>
      <c r="B11838">
        <v>8</v>
      </c>
    </row>
    <row r="11839" spans="1:2" x14ac:dyDescent="0.25">
      <c r="A11839" t="s">
        <v>11815</v>
      </c>
      <c r="B11839">
        <v>8</v>
      </c>
    </row>
    <row r="11840" spans="1:2" x14ac:dyDescent="0.25">
      <c r="A11840" t="s">
        <v>11816</v>
      </c>
      <c r="B11840">
        <v>8</v>
      </c>
    </row>
    <row r="11841" spans="1:2" x14ac:dyDescent="0.25">
      <c r="A11841" t="s">
        <v>11817</v>
      </c>
      <c r="B11841">
        <v>8</v>
      </c>
    </row>
    <row r="11842" spans="1:2" x14ac:dyDescent="0.25">
      <c r="A11842" t="s">
        <v>11818</v>
      </c>
      <c r="B11842">
        <v>8</v>
      </c>
    </row>
    <row r="11843" spans="1:2" x14ac:dyDescent="0.25">
      <c r="A11843" t="s">
        <v>11819</v>
      </c>
      <c r="B11843">
        <v>8</v>
      </c>
    </row>
    <row r="11844" spans="1:2" x14ac:dyDescent="0.25">
      <c r="A11844" t="s">
        <v>11820</v>
      </c>
      <c r="B11844">
        <v>8</v>
      </c>
    </row>
    <row r="11845" spans="1:2" x14ac:dyDescent="0.25">
      <c r="A11845" t="s">
        <v>11821</v>
      </c>
      <c r="B11845">
        <v>8</v>
      </c>
    </row>
    <row r="11846" spans="1:2" x14ac:dyDescent="0.25">
      <c r="A11846" t="s">
        <v>11822</v>
      </c>
      <c r="B11846">
        <v>8</v>
      </c>
    </row>
    <row r="11847" spans="1:2" x14ac:dyDescent="0.25">
      <c r="A11847" t="s">
        <v>11823</v>
      </c>
      <c r="B11847">
        <v>8</v>
      </c>
    </row>
    <row r="11848" spans="1:2" x14ac:dyDescent="0.25">
      <c r="A11848" t="s">
        <v>11824</v>
      </c>
      <c r="B11848">
        <v>8</v>
      </c>
    </row>
    <row r="11849" spans="1:2" x14ac:dyDescent="0.25">
      <c r="A11849" t="s">
        <v>11825</v>
      </c>
      <c r="B11849">
        <v>8</v>
      </c>
    </row>
    <row r="11850" spans="1:2" x14ac:dyDescent="0.25">
      <c r="A11850" t="s">
        <v>11826</v>
      </c>
      <c r="B11850">
        <v>8</v>
      </c>
    </row>
    <row r="11851" spans="1:2" x14ac:dyDescent="0.25">
      <c r="A11851" t="s">
        <v>11827</v>
      </c>
      <c r="B11851">
        <v>8</v>
      </c>
    </row>
    <row r="11852" spans="1:2" x14ac:dyDescent="0.25">
      <c r="A11852" t="s">
        <v>11828</v>
      </c>
      <c r="B11852">
        <v>8</v>
      </c>
    </row>
    <row r="11853" spans="1:2" x14ac:dyDescent="0.25">
      <c r="A11853" t="s">
        <v>11829</v>
      </c>
      <c r="B11853">
        <v>8</v>
      </c>
    </row>
    <row r="11854" spans="1:2" x14ac:dyDescent="0.25">
      <c r="A11854" t="s">
        <v>11830</v>
      </c>
      <c r="B11854">
        <v>8</v>
      </c>
    </row>
    <row r="11855" spans="1:2" x14ac:dyDescent="0.25">
      <c r="A11855" t="s">
        <v>11831</v>
      </c>
      <c r="B11855">
        <v>8</v>
      </c>
    </row>
    <row r="11856" spans="1:2" x14ac:dyDescent="0.25">
      <c r="A11856" t="s">
        <v>11832</v>
      </c>
      <c r="B11856">
        <v>8</v>
      </c>
    </row>
    <row r="11857" spans="1:2" x14ac:dyDescent="0.25">
      <c r="A11857" t="s">
        <v>11833</v>
      </c>
      <c r="B11857">
        <v>8</v>
      </c>
    </row>
    <row r="11858" spans="1:2" x14ac:dyDescent="0.25">
      <c r="A11858" t="s">
        <v>11834</v>
      </c>
      <c r="B11858">
        <v>8</v>
      </c>
    </row>
    <row r="11859" spans="1:2" x14ac:dyDescent="0.25">
      <c r="A11859" t="s">
        <v>11835</v>
      </c>
      <c r="B11859">
        <v>8</v>
      </c>
    </row>
    <row r="11860" spans="1:2" x14ac:dyDescent="0.25">
      <c r="A11860" t="s">
        <v>11836</v>
      </c>
      <c r="B11860">
        <v>8</v>
      </c>
    </row>
    <row r="11861" spans="1:2" x14ac:dyDescent="0.25">
      <c r="A11861" t="s">
        <v>11837</v>
      </c>
      <c r="B11861">
        <v>8</v>
      </c>
    </row>
    <row r="11862" spans="1:2" x14ac:dyDescent="0.25">
      <c r="A11862" t="s">
        <v>11838</v>
      </c>
      <c r="B11862">
        <v>8</v>
      </c>
    </row>
    <row r="11863" spans="1:2" x14ac:dyDescent="0.25">
      <c r="A11863" t="s">
        <v>11839</v>
      </c>
      <c r="B11863">
        <v>8</v>
      </c>
    </row>
    <row r="11864" spans="1:2" x14ac:dyDescent="0.25">
      <c r="A11864" t="s">
        <v>11840</v>
      </c>
      <c r="B11864">
        <v>8</v>
      </c>
    </row>
    <row r="11865" spans="1:2" x14ac:dyDescent="0.25">
      <c r="A11865" t="s">
        <v>11841</v>
      </c>
      <c r="B11865">
        <v>8</v>
      </c>
    </row>
    <row r="11866" spans="1:2" x14ac:dyDescent="0.25">
      <c r="A11866" t="s">
        <v>11842</v>
      </c>
      <c r="B11866">
        <v>8</v>
      </c>
    </row>
    <row r="11867" spans="1:2" x14ac:dyDescent="0.25">
      <c r="A11867" t="s">
        <v>11843</v>
      </c>
      <c r="B11867">
        <v>8</v>
      </c>
    </row>
    <row r="11868" spans="1:2" x14ac:dyDescent="0.25">
      <c r="A11868" t="s">
        <v>11844</v>
      </c>
      <c r="B11868">
        <v>8</v>
      </c>
    </row>
    <row r="11869" spans="1:2" x14ac:dyDescent="0.25">
      <c r="A11869" t="s">
        <v>11845</v>
      </c>
      <c r="B11869">
        <v>8</v>
      </c>
    </row>
    <row r="11870" spans="1:2" x14ac:dyDescent="0.25">
      <c r="A11870" t="s">
        <v>11846</v>
      </c>
      <c r="B11870">
        <v>8</v>
      </c>
    </row>
    <row r="11871" spans="1:2" x14ac:dyDescent="0.25">
      <c r="A11871" t="s">
        <v>11847</v>
      </c>
      <c r="B11871">
        <v>8</v>
      </c>
    </row>
    <row r="11872" spans="1:2" x14ac:dyDescent="0.25">
      <c r="A11872" t="s">
        <v>11848</v>
      </c>
      <c r="B11872">
        <v>8</v>
      </c>
    </row>
    <row r="11873" spans="1:2" x14ac:dyDescent="0.25">
      <c r="A11873" t="s">
        <v>11849</v>
      </c>
      <c r="B11873">
        <v>8</v>
      </c>
    </row>
    <row r="11874" spans="1:2" x14ac:dyDescent="0.25">
      <c r="A11874" t="s">
        <v>11850</v>
      </c>
      <c r="B11874">
        <v>8</v>
      </c>
    </row>
    <row r="11875" spans="1:2" x14ac:dyDescent="0.25">
      <c r="A11875" t="s">
        <v>11851</v>
      </c>
      <c r="B11875">
        <v>8</v>
      </c>
    </row>
    <row r="11876" spans="1:2" x14ac:dyDescent="0.25">
      <c r="A11876" t="s">
        <v>11852</v>
      </c>
      <c r="B11876">
        <v>8</v>
      </c>
    </row>
    <row r="11877" spans="1:2" x14ac:dyDescent="0.25">
      <c r="A11877" t="s">
        <v>11853</v>
      </c>
      <c r="B11877">
        <v>8</v>
      </c>
    </row>
    <row r="11878" spans="1:2" x14ac:dyDescent="0.25">
      <c r="A11878" t="s">
        <v>11854</v>
      </c>
      <c r="B11878">
        <v>8</v>
      </c>
    </row>
    <row r="11879" spans="1:2" x14ac:dyDescent="0.25">
      <c r="A11879" t="s">
        <v>11855</v>
      </c>
      <c r="B11879">
        <v>8</v>
      </c>
    </row>
    <row r="11880" spans="1:2" x14ac:dyDescent="0.25">
      <c r="A11880" t="s">
        <v>11856</v>
      </c>
      <c r="B11880">
        <v>8</v>
      </c>
    </row>
    <row r="11881" spans="1:2" x14ac:dyDescent="0.25">
      <c r="A11881" t="s">
        <v>11857</v>
      </c>
      <c r="B11881">
        <v>8</v>
      </c>
    </row>
    <row r="11882" spans="1:2" x14ac:dyDescent="0.25">
      <c r="A11882" t="s">
        <v>11858</v>
      </c>
      <c r="B11882">
        <v>8</v>
      </c>
    </row>
    <row r="11883" spans="1:2" x14ac:dyDescent="0.25">
      <c r="A11883" t="s">
        <v>11859</v>
      </c>
      <c r="B11883">
        <v>8</v>
      </c>
    </row>
    <row r="11884" spans="1:2" x14ac:dyDescent="0.25">
      <c r="A11884" t="s">
        <v>11860</v>
      </c>
      <c r="B11884">
        <v>8</v>
      </c>
    </row>
    <row r="11885" spans="1:2" x14ac:dyDescent="0.25">
      <c r="A11885" t="s">
        <v>11861</v>
      </c>
      <c r="B11885">
        <v>8</v>
      </c>
    </row>
    <row r="11886" spans="1:2" x14ac:dyDescent="0.25">
      <c r="A11886" t="s">
        <v>11862</v>
      </c>
      <c r="B11886">
        <v>8</v>
      </c>
    </row>
    <row r="11887" spans="1:2" x14ac:dyDescent="0.25">
      <c r="A11887" t="s">
        <v>11863</v>
      </c>
      <c r="B11887">
        <v>8</v>
      </c>
    </row>
    <row r="11888" spans="1:2" x14ac:dyDescent="0.25">
      <c r="A11888" t="s">
        <v>11864</v>
      </c>
      <c r="B11888">
        <v>8</v>
      </c>
    </row>
    <row r="11889" spans="1:2" x14ac:dyDescent="0.25">
      <c r="A11889" t="s">
        <v>11865</v>
      </c>
      <c r="B11889">
        <v>8</v>
      </c>
    </row>
    <row r="11890" spans="1:2" x14ac:dyDescent="0.25">
      <c r="A11890" t="s">
        <v>11866</v>
      </c>
      <c r="B11890">
        <v>8</v>
      </c>
    </row>
    <row r="11891" spans="1:2" x14ac:dyDescent="0.25">
      <c r="A11891" t="s">
        <v>11867</v>
      </c>
      <c r="B11891">
        <v>8</v>
      </c>
    </row>
    <row r="11892" spans="1:2" x14ac:dyDescent="0.25">
      <c r="A11892" t="s">
        <v>11868</v>
      </c>
      <c r="B11892">
        <v>8</v>
      </c>
    </row>
    <row r="11893" spans="1:2" x14ac:dyDescent="0.25">
      <c r="A11893" t="s">
        <v>11869</v>
      </c>
      <c r="B11893">
        <v>8</v>
      </c>
    </row>
    <row r="11894" spans="1:2" x14ac:dyDescent="0.25">
      <c r="A11894" t="s">
        <v>11870</v>
      </c>
      <c r="B11894">
        <v>8</v>
      </c>
    </row>
    <row r="11895" spans="1:2" x14ac:dyDescent="0.25">
      <c r="A11895" t="s">
        <v>11871</v>
      </c>
      <c r="B11895">
        <v>8</v>
      </c>
    </row>
    <row r="11896" spans="1:2" x14ac:dyDescent="0.25">
      <c r="A11896" t="s">
        <v>11872</v>
      </c>
      <c r="B11896">
        <v>8</v>
      </c>
    </row>
    <row r="11897" spans="1:2" x14ac:dyDescent="0.25">
      <c r="A11897" t="s">
        <v>11873</v>
      </c>
      <c r="B11897">
        <v>8</v>
      </c>
    </row>
    <row r="11898" spans="1:2" x14ac:dyDescent="0.25">
      <c r="A11898" t="s">
        <v>11874</v>
      </c>
      <c r="B11898">
        <v>8</v>
      </c>
    </row>
    <row r="11899" spans="1:2" x14ac:dyDescent="0.25">
      <c r="A11899" t="s">
        <v>11875</v>
      </c>
      <c r="B11899">
        <v>8</v>
      </c>
    </row>
    <row r="11900" spans="1:2" x14ac:dyDescent="0.25">
      <c r="A11900" t="s">
        <v>11876</v>
      </c>
      <c r="B11900">
        <v>8</v>
      </c>
    </row>
    <row r="11901" spans="1:2" x14ac:dyDescent="0.25">
      <c r="A11901" t="s">
        <v>11877</v>
      </c>
      <c r="B11901">
        <v>8</v>
      </c>
    </row>
    <row r="11902" spans="1:2" x14ac:dyDescent="0.25">
      <c r="A11902" t="s">
        <v>11878</v>
      </c>
      <c r="B11902">
        <v>8</v>
      </c>
    </row>
    <row r="11903" spans="1:2" x14ac:dyDescent="0.25">
      <c r="A11903" t="s">
        <v>11879</v>
      </c>
      <c r="B11903">
        <v>8</v>
      </c>
    </row>
    <row r="11904" spans="1:2" x14ac:dyDescent="0.25">
      <c r="A11904" t="s">
        <v>11880</v>
      </c>
      <c r="B11904">
        <v>8</v>
      </c>
    </row>
    <row r="11905" spans="1:2" x14ac:dyDescent="0.25">
      <c r="A11905" t="s">
        <v>11881</v>
      </c>
      <c r="B11905">
        <v>8</v>
      </c>
    </row>
    <row r="11906" spans="1:2" x14ac:dyDescent="0.25">
      <c r="A11906" t="s">
        <v>11882</v>
      </c>
      <c r="B11906">
        <v>8</v>
      </c>
    </row>
    <row r="11907" spans="1:2" x14ac:dyDescent="0.25">
      <c r="A11907" t="s">
        <v>11883</v>
      </c>
      <c r="B11907">
        <v>8</v>
      </c>
    </row>
    <row r="11908" spans="1:2" x14ac:dyDescent="0.25">
      <c r="A11908" t="s">
        <v>11884</v>
      </c>
      <c r="B11908">
        <v>8</v>
      </c>
    </row>
    <row r="11909" spans="1:2" x14ac:dyDescent="0.25">
      <c r="A11909" t="s">
        <v>11885</v>
      </c>
      <c r="B11909">
        <v>8</v>
      </c>
    </row>
    <row r="11910" spans="1:2" x14ac:dyDescent="0.25">
      <c r="A11910" t="s">
        <v>11886</v>
      </c>
      <c r="B11910">
        <v>8</v>
      </c>
    </row>
    <row r="11911" spans="1:2" x14ac:dyDescent="0.25">
      <c r="A11911" t="s">
        <v>11887</v>
      </c>
      <c r="B11911">
        <v>8</v>
      </c>
    </row>
    <row r="11912" spans="1:2" x14ac:dyDescent="0.25">
      <c r="A11912" t="s">
        <v>11888</v>
      </c>
      <c r="B11912">
        <v>8</v>
      </c>
    </row>
    <row r="11913" spans="1:2" x14ac:dyDescent="0.25">
      <c r="A11913" t="s">
        <v>11889</v>
      </c>
      <c r="B11913">
        <v>8</v>
      </c>
    </row>
    <row r="11914" spans="1:2" x14ac:dyDescent="0.25">
      <c r="A11914" t="s">
        <v>11890</v>
      </c>
      <c r="B11914">
        <v>8</v>
      </c>
    </row>
    <row r="11915" spans="1:2" x14ac:dyDescent="0.25">
      <c r="A11915" t="s">
        <v>11891</v>
      </c>
      <c r="B11915">
        <v>8</v>
      </c>
    </row>
    <row r="11916" spans="1:2" x14ac:dyDescent="0.25">
      <c r="A11916" t="s">
        <v>11892</v>
      </c>
      <c r="B11916">
        <v>8</v>
      </c>
    </row>
    <row r="11917" spans="1:2" x14ac:dyDescent="0.25">
      <c r="A11917" t="s">
        <v>11893</v>
      </c>
      <c r="B11917">
        <v>8</v>
      </c>
    </row>
    <row r="11918" spans="1:2" x14ac:dyDescent="0.25">
      <c r="A11918" t="s">
        <v>11894</v>
      </c>
      <c r="B11918">
        <v>8</v>
      </c>
    </row>
    <row r="11919" spans="1:2" x14ac:dyDescent="0.25">
      <c r="A11919" t="s">
        <v>11895</v>
      </c>
      <c r="B11919">
        <v>8</v>
      </c>
    </row>
    <row r="11920" spans="1:2" x14ac:dyDescent="0.25">
      <c r="A11920" t="s">
        <v>11896</v>
      </c>
      <c r="B11920">
        <v>8</v>
      </c>
    </row>
    <row r="11921" spans="1:2" x14ac:dyDescent="0.25">
      <c r="A11921" t="s">
        <v>11897</v>
      </c>
      <c r="B11921">
        <v>8</v>
      </c>
    </row>
    <row r="11922" spans="1:2" x14ac:dyDescent="0.25">
      <c r="A11922" t="s">
        <v>11898</v>
      </c>
      <c r="B11922">
        <v>8</v>
      </c>
    </row>
    <row r="11923" spans="1:2" x14ac:dyDescent="0.25">
      <c r="A11923" t="s">
        <v>11899</v>
      </c>
      <c r="B11923">
        <v>8</v>
      </c>
    </row>
    <row r="11924" spans="1:2" x14ac:dyDescent="0.25">
      <c r="A11924" t="s">
        <v>11900</v>
      </c>
      <c r="B11924">
        <v>8</v>
      </c>
    </row>
    <row r="11925" spans="1:2" x14ac:dyDescent="0.25">
      <c r="A11925" t="s">
        <v>11901</v>
      </c>
      <c r="B11925">
        <v>8</v>
      </c>
    </row>
    <row r="11926" spans="1:2" x14ac:dyDescent="0.25">
      <c r="A11926" t="s">
        <v>11902</v>
      </c>
      <c r="B11926">
        <v>8</v>
      </c>
    </row>
    <row r="11927" spans="1:2" x14ac:dyDescent="0.25">
      <c r="A11927" t="s">
        <v>11903</v>
      </c>
      <c r="B11927">
        <v>8</v>
      </c>
    </row>
    <row r="11928" spans="1:2" x14ac:dyDescent="0.25">
      <c r="A11928" t="s">
        <v>11904</v>
      </c>
      <c r="B11928">
        <v>8</v>
      </c>
    </row>
    <row r="11929" spans="1:2" x14ac:dyDescent="0.25">
      <c r="A11929" t="s">
        <v>11905</v>
      </c>
      <c r="B11929">
        <v>8</v>
      </c>
    </row>
    <row r="11930" spans="1:2" x14ac:dyDescent="0.25">
      <c r="A11930" t="s">
        <v>11906</v>
      </c>
      <c r="B11930">
        <v>8</v>
      </c>
    </row>
    <row r="11931" spans="1:2" x14ac:dyDescent="0.25">
      <c r="A11931" t="s">
        <v>11907</v>
      </c>
      <c r="B11931">
        <v>8</v>
      </c>
    </row>
    <row r="11932" spans="1:2" x14ac:dyDescent="0.25">
      <c r="A11932" t="s">
        <v>11908</v>
      </c>
      <c r="B11932">
        <v>8</v>
      </c>
    </row>
    <row r="11933" spans="1:2" x14ac:dyDescent="0.25">
      <c r="A11933" t="s">
        <v>11909</v>
      </c>
      <c r="B11933">
        <v>8</v>
      </c>
    </row>
    <row r="11934" spans="1:2" x14ac:dyDescent="0.25">
      <c r="A11934" t="s">
        <v>11910</v>
      </c>
      <c r="B11934">
        <v>8</v>
      </c>
    </row>
    <row r="11935" spans="1:2" x14ac:dyDescent="0.25">
      <c r="A11935" t="s">
        <v>11911</v>
      </c>
      <c r="B11935">
        <v>8</v>
      </c>
    </row>
    <row r="11936" spans="1:2" x14ac:dyDescent="0.25">
      <c r="A11936" t="s">
        <v>11912</v>
      </c>
      <c r="B11936">
        <v>8</v>
      </c>
    </row>
    <row r="11937" spans="1:2" x14ac:dyDescent="0.25">
      <c r="A11937" t="s">
        <v>11913</v>
      </c>
      <c r="B11937">
        <v>8</v>
      </c>
    </row>
    <row r="11938" spans="1:2" x14ac:dyDescent="0.25">
      <c r="A11938" t="s">
        <v>11914</v>
      </c>
      <c r="B11938">
        <v>8</v>
      </c>
    </row>
    <row r="11939" spans="1:2" x14ac:dyDescent="0.25">
      <c r="A11939" t="s">
        <v>11915</v>
      </c>
      <c r="B11939">
        <v>8</v>
      </c>
    </row>
    <row r="11940" spans="1:2" x14ac:dyDescent="0.25">
      <c r="A11940" t="s">
        <v>11916</v>
      </c>
      <c r="B11940">
        <v>8</v>
      </c>
    </row>
    <row r="11941" spans="1:2" x14ac:dyDescent="0.25">
      <c r="A11941" t="s">
        <v>11917</v>
      </c>
      <c r="B11941">
        <v>8</v>
      </c>
    </row>
    <row r="11942" spans="1:2" x14ac:dyDescent="0.25">
      <c r="A11942" t="s">
        <v>11918</v>
      </c>
      <c r="B11942">
        <v>8</v>
      </c>
    </row>
    <row r="11943" spans="1:2" x14ac:dyDescent="0.25">
      <c r="A11943" t="s">
        <v>11919</v>
      </c>
      <c r="B11943">
        <v>8</v>
      </c>
    </row>
    <row r="11944" spans="1:2" x14ac:dyDescent="0.25">
      <c r="A11944" t="s">
        <v>11920</v>
      </c>
      <c r="B11944">
        <v>8</v>
      </c>
    </row>
    <row r="11945" spans="1:2" x14ac:dyDescent="0.25">
      <c r="A11945" t="s">
        <v>11921</v>
      </c>
      <c r="B11945">
        <v>8</v>
      </c>
    </row>
    <row r="11946" spans="1:2" x14ac:dyDescent="0.25">
      <c r="A11946" t="s">
        <v>11922</v>
      </c>
      <c r="B11946">
        <v>8</v>
      </c>
    </row>
    <row r="11947" spans="1:2" x14ac:dyDescent="0.25">
      <c r="A11947" t="s">
        <v>11923</v>
      </c>
      <c r="B11947">
        <v>8</v>
      </c>
    </row>
    <row r="11948" spans="1:2" x14ac:dyDescent="0.25">
      <c r="A11948" t="s">
        <v>11924</v>
      </c>
      <c r="B11948">
        <v>8</v>
      </c>
    </row>
    <row r="11949" spans="1:2" x14ac:dyDescent="0.25">
      <c r="A11949" t="s">
        <v>11925</v>
      </c>
      <c r="B11949">
        <v>8</v>
      </c>
    </row>
    <row r="11950" spans="1:2" x14ac:dyDescent="0.25">
      <c r="A11950" t="s">
        <v>11926</v>
      </c>
      <c r="B11950">
        <v>8</v>
      </c>
    </row>
    <row r="11951" spans="1:2" x14ac:dyDescent="0.25">
      <c r="A11951" t="s">
        <v>11927</v>
      </c>
      <c r="B11951">
        <v>8</v>
      </c>
    </row>
    <row r="11952" spans="1:2" x14ac:dyDescent="0.25">
      <c r="A11952" t="s">
        <v>11928</v>
      </c>
      <c r="B11952">
        <v>8</v>
      </c>
    </row>
    <row r="11953" spans="1:2" x14ac:dyDescent="0.25">
      <c r="A11953" t="s">
        <v>11929</v>
      </c>
      <c r="B11953">
        <v>8</v>
      </c>
    </row>
    <row r="11954" spans="1:2" x14ac:dyDescent="0.25">
      <c r="A11954" t="s">
        <v>11930</v>
      </c>
      <c r="B11954">
        <v>8</v>
      </c>
    </row>
    <row r="11955" spans="1:2" x14ac:dyDescent="0.25">
      <c r="A11955" t="s">
        <v>11931</v>
      </c>
      <c r="B11955">
        <v>8</v>
      </c>
    </row>
    <row r="11956" spans="1:2" x14ac:dyDescent="0.25">
      <c r="A11956" t="s">
        <v>11932</v>
      </c>
      <c r="B11956">
        <v>8</v>
      </c>
    </row>
    <row r="11957" spans="1:2" x14ac:dyDescent="0.25">
      <c r="A11957" t="s">
        <v>11933</v>
      </c>
      <c r="B11957">
        <v>8</v>
      </c>
    </row>
    <row r="11958" spans="1:2" x14ac:dyDescent="0.25">
      <c r="A11958" t="s">
        <v>11934</v>
      </c>
      <c r="B11958">
        <v>8</v>
      </c>
    </row>
    <row r="11959" spans="1:2" x14ac:dyDescent="0.25">
      <c r="A11959" t="s">
        <v>11935</v>
      </c>
      <c r="B11959">
        <v>8</v>
      </c>
    </row>
    <row r="11960" spans="1:2" x14ac:dyDescent="0.25">
      <c r="A11960" t="s">
        <v>11936</v>
      </c>
      <c r="B11960">
        <v>8</v>
      </c>
    </row>
    <row r="11961" spans="1:2" x14ac:dyDescent="0.25">
      <c r="A11961" t="s">
        <v>11937</v>
      </c>
      <c r="B11961">
        <v>8</v>
      </c>
    </row>
    <row r="11962" spans="1:2" x14ac:dyDescent="0.25">
      <c r="A11962" t="s">
        <v>11938</v>
      </c>
      <c r="B11962">
        <v>8</v>
      </c>
    </row>
    <row r="11963" spans="1:2" x14ac:dyDescent="0.25">
      <c r="A11963" t="s">
        <v>11939</v>
      </c>
      <c r="B11963">
        <v>8</v>
      </c>
    </row>
    <row r="11964" spans="1:2" x14ac:dyDescent="0.25">
      <c r="A11964" t="s">
        <v>11940</v>
      </c>
      <c r="B11964">
        <v>8</v>
      </c>
    </row>
    <row r="11965" spans="1:2" x14ac:dyDescent="0.25">
      <c r="A11965" t="s">
        <v>11941</v>
      </c>
      <c r="B11965">
        <v>8</v>
      </c>
    </row>
    <row r="11966" spans="1:2" x14ac:dyDescent="0.25">
      <c r="A11966" t="s">
        <v>11942</v>
      </c>
      <c r="B11966">
        <v>8</v>
      </c>
    </row>
    <row r="11967" spans="1:2" x14ac:dyDescent="0.25">
      <c r="A11967" t="s">
        <v>11943</v>
      </c>
      <c r="B11967">
        <v>8</v>
      </c>
    </row>
    <row r="11968" spans="1:2" x14ac:dyDescent="0.25">
      <c r="A11968" t="s">
        <v>11944</v>
      </c>
      <c r="B11968">
        <v>8</v>
      </c>
    </row>
    <row r="11969" spans="1:2" x14ac:dyDescent="0.25">
      <c r="A11969" t="s">
        <v>11945</v>
      </c>
      <c r="B11969">
        <v>8</v>
      </c>
    </row>
    <row r="11970" spans="1:2" x14ac:dyDescent="0.25">
      <c r="A11970" t="s">
        <v>11946</v>
      </c>
      <c r="B11970">
        <v>8</v>
      </c>
    </row>
    <row r="11971" spans="1:2" x14ac:dyDescent="0.25">
      <c r="A11971" t="s">
        <v>11947</v>
      </c>
      <c r="B11971">
        <v>8</v>
      </c>
    </row>
    <row r="11972" spans="1:2" x14ac:dyDescent="0.25">
      <c r="A11972" t="s">
        <v>11948</v>
      </c>
      <c r="B11972">
        <v>8</v>
      </c>
    </row>
    <row r="11973" spans="1:2" x14ac:dyDescent="0.25">
      <c r="A11973" t="s">
        <v>11949</v>
      </c>
      <c r="B11973">
        <v>8</v>
      </c>
    </row>
    <row r="11974" spans="1:2" x14ac:dyDescent="0.25">
      <c r="A11974" t="s">
        <v>11950</v>
      </c>
      <c r="B11974">
        <v>8</v>
      </c>
    </row>
    <row r="11975" spans="1:2" x14ac:dyDescent="0.25">
      <c r="A11975" t="s">
        <v>11951</v>
      </c>
      <c r="B11975">
        <v>8</v>
      </c>
    </row>
    <row r="11976" spans="1:2" x14ac:dyDescent="0.25">
      <c r="A11976" t="s">
        <v>11952</v>
      </c>
      <c r="B11976">
        <v>8</v>
      </c>
    </row>
    <row r="11977" spans="1:2" x14ac:dyDescent="0.25">
      <c r="A11977" t="s">
        <v>11953</v>
      </c>
      <c r="B11977">
        <v>8</v>
      </c>
    </row>
    <row r="11978" spans="1:2" x14ac:dyDescent="0.25">
      <c r="A11978" t="s">
        <v>11954</v>
      </c>
      <c r="B11978">
        <v>8</v>
      </c>
    </row>
    <row r="11979" spans="1:2" x14ac:dyDescent="0.25">
      <c r="A11979" t="s">
        <v>11955</v>
      </c>
      <c r="B11979">
        <v>8</v>
      </c>
    </row>
    <row r="11980" spans="1:2" x14ac:dyDescent="0.25">
      <c r="A11980" t="s">
        <v>11956</v>
      </c>
      <c r="B11980">
        <v>8</v>
      </c>
    </row>
    <row r="11981" spans="1:2" x14ac:dyDescent="0.25">
      <c r="A11981" t="s">
        <v>11957</v>
      </c>
      <c r="B11981">
        <v>8</v>
      </c>
    </row>
    <row r="11982" spans="1:2" x14ac:dyDescent="0.25">
      <c r="A11982" t="s">
        <v>11958</v>
      </c>
      <c r="B11982">
        <v>8</v>
      </c>
    </row>
    <row r="11983" spans="1:2" x14ac:dyDescent="0.25">
      <c r="A11983" t="s">
        <v>11959</v>
      </c>
      <c r="B11983">
        <v>8</v>
      </c>
    </row>
    <row r="11984" spans="1:2" x14ac:dyDescent="0.25">
      <c r="A11984" t="s">
        <v>11960</v>
      </c>
      <c r="B11984">
        <v>8</v>
      </c>
    </row>
    <row r="11985" spans="1:2" x14ac:dyDescent="0.25">
      <c r="A11985" t="s">
        <v>11961</v>
      </c>
      <c r="B11985">
        <v>8</v>
      </c>
    </row>
    <row r="11986" spans="1:2" x14ac:dyDescent="0.25">
      <c r="A11986" t="s">
        <v>11962</v>
      </c>
      <c r="B11986">
        <v>8</v>
      </c>
    </row>
    <row r="11987" spans="1:2" x14ac:dyDescent="0.25">
      <c r="A11987" t="s">
        <v>11963</v>
      </c>
      <c r="B11987">
        <v>8</v>
      </c>
    </row>
    <row r="11988" spans="1:2" x14ac:dyDescent="0.25">
      <c r="A11988" t="s">
        <v>11964</v>
      </c>
      <c r="B11988">
        <v>8</v>
      </c>
    </row>
    <row r="11989" spans="1:2" x14ac:dyDescent="0.25">
      <c r="A11989" t="s">
        <v>11965</v>
      </c>
      <c r="B11989">
        <v>8</v>
      </c>
    </row>
    <row r="11990" spans="1:2" x14ac:dyDescent="0.25">
      <c r="A11990" t="s">
        <v>11966</v>
      </c>
      <c r="B11990">
        <v>8</v>
      </c>
    </row>
    <row r="11991" spans="1:2" x14ac:dyDescent="0.25">
      <c r="A11991" t="s">
        <v>11967</v>
      </c>
      <c r="B11991">
        <v>8</v>
      </c>
    </row>
    <row r="11992" spans="1:2" x14ac:dyDescent="0.25">
      <c r="A11992" t="s">
        <v>11968</v>
      </c>
      <c r="B11992">
        <v>8</v>
      </c>
    </row>
    <row r="11993" spans="1:2" x14ac:dyDescent="0.25">
      <c r="A11993" t="s">
        <v>11969</v>
      </c>
      <c r="B11993">
        <v>8</v>
      </c>
    </row>
    <row r="11994" spans="1:2" x14ac:dyDescent="0.25">
      <c r="A11994" t="s">
        <v>11970</v>
      </c>
      <c r="B11994">
        <v>8</v>
      </c>
    </row>
    <row r="11995" spans="1:2" x14ac:dyDescent="0.25">
      <c r="A11995" t="s">
        <v>11971</v>
      </c>
      <c r="B11995">
        <v>8</v>
      </c>
    </row>
    <row r="11996" spans="1:2" x14ac:dyDescent="0.25">
      <c r="A11996" t="s">
        <v>11972</v>
      </c>
      <c r="B11996">
        <v>8</v>
      </c>
    </row>
    <row r="11997" spans="1:2" x14ac:dyDescent="0.25">
      <c r="A11997" t="s">
        <v>11973</v>
      </c>
      <c r="B11997">
        <v>8</v>
      </c>
    </row>
    <row r="11998" spans="1:2" x14ac:dyDescent="0.25">
      <c r="A11998" t="s">
        <v>11974</v>
      </c>
      <c r="B11998">
        <v>8</v>
      </c>
    </row>
    <row r="11999" spans="1:2" x14ac:dyDescent="0.25">
      <c r="A11999" t="s">
        <v>11975</v>
      </c>
      <c r="B11999">
        <v>8</v>
      </c>
    </row>
    <row r="12000" spans="1:2" x14ac:dyDescent="0.25">
      <c r="A12000" t="s">
        <v>11976</v>
      </c>
      <c r="B12000">
        <v>8</v>
      </c>
    </row>
    <row r="12001" spans="1:2" x14ac:dyDescent="0.25">
      <c r="A12001" t="s">
        <v>11977</v>
      </c>
      <c r="B12001">
        <v>11</v>
      </c>
    </row>
    <row r="12002" spans="1:2" x14ac:dyDescent="0.25">
      <c r="A12002" t="s">
        <v>11978</v>
      </c>
      <c r="B12002">
        <v>11</v>
      </c>
    </row>
    <row r="12003" spans="1:2" x14ac:dyDescent="0.25">
      <c r="A12003" t="s">
        <v>11979</v>
      </c>
      <c r="B12003">
        <v>11</v>
      </c>
    </row>
    <row r="12004" spans="1:2" x14ac:dyDescent="0.25">
      <c r="A12004" t="s">
        <v>11980</v>
      </c>
      <c r="B12004">
        <v>11</v>
      </c>
    </row>
    <row r="12005" spans="1:2" x14ac:dyDescent="0.25">
      <c r="A12005" t="s">
        <v>11981</v>
      </c>
      <c r="B12005">
        <v>11</v>
      </c>
    </row>
    <row r="12006" spans="1:2" x14ac:dyDescent="0.25">
      <c r="A12006" t="s">
        <v>11982</v>
      </c>
      <c r="B12006">
        <v>11</v>
      </c>
    </row>
    <row r="12007" spans="1:2" x14ac:dyDescent="0.25">
      <c r="A12007" t="s">
        <v>11983</v>
      </c>
      <c r="B12007">
        <v>11</v>
      </c>
    </row>
    <row r="12008" spans="1:2" x14ac:dyDescent="0.25">
      <c r="A12008" t="s">
        <v>11984</v>
      </c>
      <c r="B12008">
        <v>11</v>
      </c>
    </row>
    <row r="12009" spans="1:2" x14ac:dyDescent="0.25">
      <c r="A12009" t="s">
        <v>11985</v>
      </c>
      <c r="B12009">
        <v>11</v>
      </c>
    </row>
    <row r="12010" spans="1:2" x14ac:dyDescent="0.25">
      <c r="A12010" t="s">
        <v>11986</v>
      </c>
      <c r="B12010">
        <v>11</v>
      </c>
    </row>
    <row r="12011" spans="1:2" x14ac:dyDescent="0.25">
      <c r="A12011" t="s">
        <v>11987</v>
      </c>
      <c r="B12011">
        <v>11</v>
      </c>
    </row>
    <row r="12012" spans="1:2" x14ac:dyDescent="0.25">
      <c r="A12012" t="s">
        <v>11988</v>
      </c>
      <c r="B12012">
        <v>11</v>
      </c>
    </row>
    <row r="12013" spans="1:2" x14ac:dyDescent="0.25">
      <c r="A12013" t="s">
        <v>11989</v>
      </c>
      <c r="B12013">
        <v>11</v>
      </c>
    </row>
    <row r="12014" spans="1:2" x14ac:dyDescent="0.25">
      <c r="A12014" t="s">
        <v>11990</v>
      </c>
      <c r="B12014">
        <v>11</v>
      </c>
    </row>
    <row r="12015" spans="1:2" x14ac:dyDescent="0.25">
      <c r="A12015" t="s">
        <v>11991</v>
      </c>
      <c r="B12015">
        <v>11</v>
      </c>
    </row>
    <row r="12016" spans="1:2" x14ac:dyDescent="0.25">
      <c r="A12016" t="s">
        <v>11992</v>
      </c>
      <c r="B12016">
        <v>11</v>
      </c>
    </row>
    <row r="12017" spans="1:2" x14ac:dyDescent="0.25">
      <c r="A12017" t="s">
        <v>11993</v>
      </c>
      <c r="B12017">
        <v>11</v>
      </c>
    </row>
    <row r="12018" spans="1:2" x14ac:dyDescent="0.25">
      <c r="A12018" t="s">
        <v>11994</v>
      </c>
      <c r="B12018">
        <v>11</v>
      </c>
    </row>
    <row r="12019" spans="1:2" x14ac:dyDescent="0.25">
      <c r="A12019" t="s">
        <v>11995</v>
      </c>
      <c r="B12019">
        <v>11</v>
      </c>
    </row>
    <row r="12020" spans="1:2" x14ac:dyDescent="0.25">
      <c r="A12020" t="s">
        <v>11996</v>
      </c>
      <c r="B12020">
        <v>11</v>
      </c>
    </row>
    <row r="12021" spans="1:2" x14ac:dyDescent="0.25">
      <c r="A12021" t="s">
        <v>11997</v>
      </c>
      <c r="B12021">
        <v>11</v>
      </c>
    </row>
    <row r="12022" spans="1:2" x14ac:dyDescent="0.25">
      <c r="A12022" t="s">
        <v>11998</v>
      </c>
      <c r="B12022">
        <v>11</v>
      </c>
    </row>
    <row r="12023" spans="1:2" x14ac:dyDescent="0.25">
      <c r="A12023" t="s">
        <v>11999</v>
      </c>
      <c r="B12023">
        <v>11</v>
      </c>
    </row>
    <row r="12024" spans="1:2" x14ac:dyDescent="0.25">
      <c r="A12024" t="s">
        <v>12000</v>
      </c>
      <c r="B12024">
        <v>11</v>
      </c>
    </row>
    <row r="12025" spans="1:2" x14ac:dyDescent="0.25">
      <c r="A12025" t="s">
        <v>12001</v>
      </c>
      <c r="B12025">
        <v>11</v>
      </c>
    </row>
    <row r="12026" spans="1:2" x14ac:dyDescent="0.25">
      <c r="A12026" t="s">
        <v>12002</v>
      </c>
      <c r="B12026">
        <v>11</v>
      </c>
    </row>
    <row r="12027" spans="1:2" x14ac:dyDescent="0.25">
      <c r="A12027" t="s">
        <v>12003</v>
      </c>
      <c r="B12027">
        <v>11</v>
      </c>
    </row>
    <row r="12028" spans="1:2" x14ac:dyDescent="0.25">
      <c r="A12028" t="s">
        <v>12004</v>
      </c>
      <c r="B12028">
        <v>11</v>
      </c>
    </row>
    <row r="12029" spans="1:2" x14ac:dyDescent="0.25">
      <c r="A12029" t="s">
        <v>12005</v>
      </c>
      <c r="B12029">
        <v>11</v>
      </c>
    </row>
    <row r="12030" spans="1:2" x14ac:dyDescent="0.25">
      <c r="A12030" t="s">
        <v>12006</v>
      </c>
      <c r="B12030">
        <v>11</v>
      </c>
    </row>
    <row r="12031" spans="1:2" x14ac:dyDescent="0.25">
      <c r="A12031" t="s">
        <v>12007</v>
      </c>
      <c r="B12031">
        <v>11</v>
      </c>
    </row>
    <row r="12032" spans="1:2" x14ac:dyDescent="0.25">
      <c r="A12032" t="s">
        <v>12008</v>
      </c>
      <c r="B12032">
        <v>11</v>
      </c>
    </row>
    <row r="12033" spans="1:2" x14ac:dyDescent="0.25">
      <c r="A12033" t="s">
        <v>12009</v>
      </c>
      <c r="B12033">
        <v>11</v>
      </c>
    </row>
    <row r="12034" spans="1:2" x14ac:dyDescent="0.25">
      <c r="A12034" t="s">
        <v>12010</v>
      </c>
      <c r="B12034">
        <v>11</v>
      </c>
    </row>
    <row r="12035" spans="1:2" x14ac:dyDescent="0.25">
      <c r="A12035" t="s">
        <v>12011</v>
      </c>
      <c r="B12035">
        <v>11</v>
      </c>
    </row>
    <row r="12036" spans="1:2" x14ac:dyDescent="0.25">
      <c r="A12036" t="s">
        <v>12012</v>
      </c>
      <c r="B12036">
        <v>11</v>
      </c>
    </row>
    <row r="12037" spans="1:2" x14ac:dyDescent="0.25">
      <c r="A12037" t="s">
        <v>12013</v>
      </c>
      <c r="B12037">
        <v>11</v>
      </c>
    </row>
    <row r="12038" spans="1:2" x14ac:dyDescent="0.25">
      <c r="A12038" t="s">
        <v>12014</v>
      </c>
      <c r="B12038">
        <v>11</v>
      </c>
    </row>
    <row r="12039" spans="1:2" x14ac:dyDescent="0.25">
      <c r="A12039" t="s">
        <v>12015</v>
      </c>
      <c r="B12039">
        <v>11</v>
      </c>
    </row>
    <row r="12040" spans="1:2" x14ac:dyDescent="0.25">
      <c r="A12040" t="s">
        <v>12016</v>
      </c>
      <c r="B12040">
        <v>11</v>
      </c>
    </row>
    <row r="12041" spans="1:2" x14ac:dyDescent="0.25">
      <c r="A12041" t="s">
        <v>12017</v>
      </c>
      <c r="B12041">
        <v>11</v>
      </c>
    </row>
    <row r="12042" spans="1:2" x14ac:dyDescent="0.25">
      <c r="A12042" t="s">
        <v>12018</v>
      </c>
      <c r="B12042">
        <v>11</v>
      </c>
    </row>
    <row r="12043" spans="1:2" x14ac:dyDescent="0.25">
      <c r="A12043" t="s">
        <v>12019</v>
      </c>
      <c r="B12043">
        <v>11</v>
      </c>
    </row>
    <row r="12044" spans="1:2" x14ac:dyDescent="0.25">
      <c r="A12044" t="s">
        <v>12020</v>
      </c>
      <c r="B12044">
        <v>11</v>
      </c>
    </row>
    <row r="12045" spans="1:2" x14ac:dyDescent="0.25">
      <c r="A12045" t="s">
        <v>12021</v>
      </c>
      <c r="B12045">
        <v>11</v>
      </c>
    </row>
    <row r="12046" spans="1:2" x14ac:dyDescent="0.25">
      <c r="A12046" t="s">
        <v>12022</v>
      </c>
      <c r="B12046">
        <v>11</v>
      </c>
    </row>
    <row r="12047" spans="1:2" x14ac:dyDescent="0.25">
      <c r="A12047" t="s">
        <v>12023</v>
      </c>
      <c r="B12047">
        <v>11</v>
      </c>
    </row>
    <row r="12048" spans="1:2" x14ac:dyDescent="0.25">
      <c r="A12048" t="s">
        <v>12024</v>
      </c>
      <c r="B12048">
        <v>11</v>
      </c>
    </row>
    <row r="12049" spans="1:2" x14ac:dyDescent="0.25">
      <c r="A12049" t="s">
        <v>12025</v>
      </c>
      <c r="B12049">
        <v>11</v>
      </c>
    </row>
    <row r="12050" spans="1:2" x14ac:dyDescent="0.25">
      <c r="A12050" t="s">
        <v>12026</v>
      </c>
      <c r="B12050">
        <v>11</v>
      </c>
    </row>
    <row r="12051" spans="1:2" x14ac:dyDescent="0.25">
      <c r="A12051" t="s">
        <v>12027</v>
      </c>
      <c r="B12051">
        <v>11</v>
      </c>
    </row>
    <row r="12052" spans="1:2" x14ac:dyDescent="0.25">
      <c r="A12052" t="s">
        <v>12028</v>
      </c>
      <c r="B12052">
        <v>11</v>
      </c>
    </row>
    <row r="12053" spans="1:2" x14ac:dyDescent="0.25">
      <c r="A12053" t="s">
        <v>12029</v>
      </c>
      <c r="B12053">
        <v>11</v>
      </c>
    </row>
    <row r="12054" spans="1:2" x14ac:dyDescent="0.25">
      <c r="A12054" t="s">
        <v>12030</v>
      </c>
      <c r="B12054">
        <v>11</v>
      </c>
    </row>
    <row r="12055" spans="1:2" x14ac:dyDescent="0.25">
      <c r="A12055" t="s">
        <v>12031</v>
      </c>
      <c r="B12055">
        <v>11</v>
      </c>
    </row>
    <row r="12056" spans="1:2" x14ac:dyDescent="0.25">
      <c r="A12056" t="s">
        <v>12032</v>
      </c>
      <c r="B12056">
        <v>11</v>
      </c>
    </row>
    <row r="12057" spans="1:2" x14ac:dyDescent="0.25">
      <c r="A12057" t="s">
        <v>12033</v>
      </c>
      <c r="B12057">
        <v>11</v>
      </c>
    </row>
    <row r="12058" spans="1:2" x14ac:dyDescent="0.25">
      <c r="A12058" t="s">
        <v>12034</v>
      </c>
      <c r="B12058">
        <v>11</v>
      </c>
    </row>
    <row r="12059" spans="1:2" x14ac:dyDescent="0.25">
      <c r="A12059" t="s">
        <v>12035</v>
      </c>
      <c r="B12059">
        <v>11</v>
      </c>
    </row>
    <row r="12060" spans="1:2" x14ac:dyDescent="0.25">
      <c r="A12060" t="s">
        <v>12036</v>
      </c>
      <c r="B12060">
        <v>11</v>
      </c>
    </row>
    <row r="12061" spans="1:2" x14ac:dyDescent="0.25">
      <c r="A12061" t="s">
        <v>12037</v>
      </c>
      <c r="B12061">
        <v>11</v>
      </c>
    </row>
    <row r="12062" spans="1:2" x14ac:dyDescent="0.25">
      <c r="A12062" t="s">
        <v>12038</v>
      </c>
      <c r="B12062">
        <v>11</v>
      </c>
    </row>
    <row r="12063" spans="1:2" x14ac:dyDescent="0.25">
      <c r="A12063" t="s">
        <v>12039</v>
      </c>
      <c r="B12063">
        <v>11</v>
      </c>
    </row>
    <row r="12064" spans="1:2" x14ac:dyDescent="0.25">
      <c r="A12064" t="s">
        <v>12040</v>
      </c>
      <c r="B12064">
        <v>11</v>
      </c>
    </row>
    <row r="12065" spans="1:2" x14ac:dyDescent="0.25">
      <c r="A12065" t="s">
        <v>12041</v>
      </c>
      <c r="B12065">
        <v>11</v>
      </c>
    </row>
    <row r="12066" spans="1:2" x14ac:dyDescent="0.25">
      <c r="A12066" t="s">
        <v>12042</v>
      </c>
      <c r="B12066">
        <v>11</v>
      </c>
    </row>
    <row r="12067" spans="1:2" x14ac:dyDescent="0.25">
      <c r="A12067" t="s">
        <v>12043</v>
      </c>
      <c r="B12067">
        <v>11</v>
      </c>
    </row>
    <row r="12068" spans="1:2" x14ac:dyDescent="0.25">
      <c r="A12068" t="s">
        <v>12044</v>
      </c>
      <c r="B12068">
        <v>11</v>
      </c>
    </row>
    <row r="12069" spans="1:2" x14ac:dyDescent="0.25">
      <c r="A12069" t="s">
        <v>12045</v>
      </c>
      <c r="B12069">
        <v>11</v>
      </c>
    </row>
    <row r="12070" spans="1:2" x14ac:dyDescent="0.25">
      <c r="A12070" t="s">
        <v>12046</v>
      </c>
      <c r="B12070">
        <v>11</v>
      </c>
    </row>
    <row r="12071" spans="1:2" x14ac:dyDescent="0.25">
      <c r="A12071" t="s">
        <v>12047</v>
      </c>
      <c r="B12071">
        <v>11</v>
      </c>
    </row>
    <row r="12072" spans="1:2" x14ac:dyDescent="0.25">
      <c r="A12072" t="s">
        <v>12048</v>
      </c>
      <c r="B12072">
        <v>11</v>
      </c>
    </row>
    <row r="12073" spans="1:2" x14ac:dyDescent="0.25">
      <c r="A12073" t="s">
        <v>12049</v>
      </c>
      <c r="B12073">
        <v>11</v>
      </c>
    </row>
    <row r="12074" spans="1:2" x14ac:dyDescent="0.25">
      <c r="A12074" t="s">
        <v>12050</v>
      </c>
      <c r="B12074">
        <v>11</v>
      </c>
    </row>
    <row r="12075" spans="1:2" x14ac:dyDescent="0.25">
      <c r="A12075" t="s">
        <v>12051</v>
      </c>
      <c r="B12075">
        <v>11</v>
      </c>
    </row>
    <row r="12076" spans="1:2" x14ac:dyDescent="0.25">
      <c r="A12076" t="s">
        <v>12052</v>
      </c>
      <c r="B12076">
        <v>11</v>
      </c>
    </row>
    <row r="12077" spans="1:2" x14ac:dyDescent="0.25">
      <c r="A12077" t="s">
        <v>12053</v>
      </c>
      <c r="B12077">
        <v>11</v>
      </c>
    </row>
    <row r="12078" spans="1:2" x14ac:dyDescent="0.25">
      <c r="A12078" t="s">
        <v>12054</v>
      </c>
      <c r="B12078">
        <v>11</v>
      </c>
    </row>
    <row r="12079" spans="1:2" x14ac:dyDescent="0.25">
      <c r="A12079" t="s">
        <v>12055</v>
      </c>
      <c r="B12079">
        <v>11</v>
      </c>
    </row>
    <row r="12080" spans="1:2" x14ac:dyDescent="0.25">
      <c r="A12080" t="s">
        <v>12056</v>
      </c>
      <c r="B12080">
        <v>11</v>
      </c>
    </row>
    <row r="12081" spans="1:2" x14ac:dyDescent="0.25">
      <c r="A12081" t="s">
        <v>12057</v>
      </c>
      <c r="B12081">
        <v>11</v>
      </c>
    </row>
    <row r="12082" spans="1:2" x14ac:dyDescent="0.25">
      <c r="A12082" t="s">
        <v>12058</v>
      </c>
      <c r="B12082">
        <v>11</v>
      </c>
    </row>
    <row r="12083" spans="1:2" x14ac:dyDescent="0.25">
      <c r="A12083" t="s">
        <v>12059</v>
      </c>
      <c r="B12083">
        <v>11</v>
      </c>
    </row>
    <row r="12084" spans="1:2" x14ac:dyDescent="0.25">
      <c r="A12084" t="s">
        <v>12060</v>
      </c>
      <c r="B12084">
        <v>11</v>
      </c>
    </row>
    <row r="12085" spans="1:2" x14ac:dyDescent="0.25">
      <c r="A12085" t="s">
        <v>12061</v>
      </c>
      <c r="B12085">
        <v>11</v>
      </c>
    </row>
    <row r="12086" spans="1:2" x14ac:dyDescent="0.25">
      <c r="A12086" t="s">
        <v>12062</v>
      </c>
      <c r="B12086">
        <v>11</v>
      </c>
    </row>
    <row r="12087" spans="1:2" x14ac:dyDescent="0.25">
      <c r="A12087" t="s">
        <v>12063</v>
      </c>
      <c r="B12087">
        <v>11</v>
      </c>
    </row>
    <row r="12088" spans="1:2" x14ac:dyDescent="0.25">
      <c r="A12088" t="s">
        <v>12064</v>
      </c>
      <c r="B12088">
        <v>11</v>
      </c>
    </row>
    <row r="12089" spans="1:2" x14ac:dyDescent="0.25">
      <c r="A12089" t="s">
        <v>12065</v>
      </c>
      <c r="B12089">
        <v>11</v>
      </c>
    </row>
    <row r="12090" spans="1:2" x14ac:dyDescent="0.25">
      <c r="A12090" t="s">
        <v>12066</v>
      </c>
      <c r="B12090">
        <v>11</v>
      </c>
    </row>
    <row r="12091" spans="1:2" x14ac:dyDescent="0.25">
      <c r="A12091" t="s">
        <v>12067</v>
      </c>
      <c r="B12091">
        <v>11</v>
      </c>
    </row>
    <row r="12092" spans="1:2" x14ac:dyDescent="0.25">
      <c r="A12092" t="s">
        <v>12068</v>
      </c>
      <c r="B12092">
        <v>11</v>
      </c>
    </row>
    <row r="12093" spans="1:2" x14ac:dyDescent="0.25">
      <c r="A12093" t="s">
        <v>12069</v>
      </c>
      <c r="B12093">
        <v>11</v>
      </c>
    </row>
    <row r="12094" spans="1:2" x14ac:dyDescent="0.25">
      <c r="A12094" t="s">
        <v>12070</v>
      </c>
      <c r="B12094">
        <v>11</v>
      </c>
    </row>
    <row r="12095" spans="1:2" x14ac:dyDescent="0.25">
      <c r="A12095" t="s">
        <v>12071</v>
      </c>
      <c r="B12095">
        <v>11</v>
      </c>
    </row>
    <row r="12096" spans="1:2" x14ac:dyDescent="0.25">
      <c r="A12096" t="s">
        <v>12072</v>
      </c>
      <c r="B12096">
        <v>11</v>
      </c>
    </row>
    <row r="12097" spans="1:2" x14ac:dyDescent="0.25">
      <c r="A12097" t="s">
        <v>12073</v>
      </c>
      <c r="B12097">
        <v>11</v>
      </c>
    </row>
    <row r="12098" spans="1:2" x14ac:dyDescent="0.25">
      <c r="A12098" t="s">
        <v>12074</v>
      </c>
      <c r="B12098">
        <v>11</v>
      </c>
    </row>
    <row r="12099" spans="1:2" x14ac:dyDescent="0.25">
      <c r="A12099" t="s">
        <v>12075</v>
      </c>
      <c r="B12099">
        <v>11</v>
      </c>
    </row>
    <row r="12100" spans="1:2" x14ac:dyDescent="0.25">
      <c r="A12100" t="s">
        <v>12076</v>
      </c>
      <c r="B12100">
        <v>11</v>
      </c>
    </row>
    <row r="12101" spans="1:2" x14ac:dyDescent="0.25">
      <c r="A12101" t="s">
        <v>12077</v>
      </c>
      <c r="B12101">
        <v>11</v>
      </c>
    </row>
    <row r="12102" spans="1:2" x14ac:dyDescent="0.25">
      <c r="A12102" t="s">
        <v>12078</v>
      </c>
      <c r="B12102">
        <v>11</v>
      </c>
    </row>
    <row r="12103" spans="1:2" x14ac:dyDescent="0.25">
      <c r="A12103" t="s">
        <v>12079</v>
      </c>
      <c r="B12103">
        <v>11</v>
      </c>
    </row>
    <row r="12104" spans="1:2" x14ac:dyDescent="0.25">
      <c r="A12104" t="s">
        <v>12080</v>
      </c>
      <c r="B12104">
        <v>11</v>
      </c>
    </row>
    <row r="12105" spans="1:2" x14ac:dyDescent="0.25">
      <c r="A12105" t="s">
        <v>12081</v>
      </c>
      <c r="B12105">
        <v>11</v>
      </c>
    </row>
    <row r="12106" spans="1:2" x14ac:dyDescent="0.25">
      <c r="A12106" t="s">
        <v>12082</v>
      </c>
      <c r="B12106">
        <v>11</v>
      </c>
    </row>
    <row r="12107" spans="1:2" x14ac:dyDescent="0.25">
      <c r="A12107" t="s">
        <v>12083</v>
      </c>
      <c r="B12107">
        <v>11</v>
      </c>
    </row>
    <row r="12108" spans="1:2" x14ac:dyDescent="0.25">
      <c r="A12108" t="s">
        <v>12084</v>
      </c>
      <c r="B12108">
        <v>11</v>
      </c>
    </row>
    <row r="12109" spans="1:2" x14ac:dyDescent="0.25">
      <c r="A12109" t="s">
        <v>12085</v>
      </c>
      <c r="B12109">
        <v>11</v>
      </c>
    </row>
    <row r="12110" spans="1:2" x14ac:dyDescent="0.25">
      <c r="A12110" t="s">
        <v>12086</v>
      </c>
      <c r="B12110">
        <v>11</v>
      </c>
    </row>
    <row r="12111" spans="1:2" x14ac:dyDescent="0.25">
      <c r="A12111" t="s">
        <v>12087</v>
      </c>
      <c r="B12111">
        <v>11</v>
      </c>
    </row>
    <row r="12112" spans="1:2" x14ac:dyDescent="0.25">
      <c r="A12112" t="s">
        <v>12088</v>
      </c>
      <c r="B12112">
        <v>11</v>
      </c>
    </row>
    <row r="12113" spans="1:2" x14ac:dyDescent="0.25">
      <c r="A12113" t="s">
        <v>12089</v>
      </c>
      <c r="B12113">
        <v>11</v>
      </c>
    </row>
    <row r="12114" spans="1:2" x14ac:dyDescent="0.25">
      <c r="A12114" t="s">
        <v>12090</v>
      </c>
      <c r="B12114">
        <v>11</v>
      </c>
    </row>
    <row r="12115" spans="1:2" x14ac:dyDescent="0.25">
      <c r="A12115" t="s">
        <v>12091</v>
      </c>
      <c r="B12115">
        <v>11</v>
      </c>
    </row>
    <row r="12116" spans="1:2" x14ac:dyDescent="0.25">
      <c r="A12116" t="s">
        <v>12092</v>
      </c>
      <c r="B12116">
        <v>11</v>
      </c>
    </row>
    <row r="12117" spans="1:2" x14ac:dyDescent="0.25">
      <c r="A12117" t="s">
        <v>12093</v>
      </c>
      <c r="B12117">
        <v>11</v>
      </c>
    </row>
    <row r="12118" spans="1:2" x14ac:dyDescent="0.25">
      <c r="A12118" t="s">
        <v>12094</v>
      </c>
      <c r="B12118">
        <v>11</v>
      </c>
    </row>
    <row r="12119" spans="1:2" x14ac:dyDescent="0.25">
      <c r="A12119" t="s">
        <v>12095</v>
      </c>
      <c r="B12119">
        <v>11</v>
      </c>
    </row>
    <row r="12120" spans="1:2" x14ac:dyDescent="0.25">
      <c r="A12120" t="s">
        <v>12096</v>
      </c>
      <c r="B12120">
        <v>11</v>
      </c>
    </row>
    <row r="12121" spans="1:2" x14ac:dyDescent="0.25">
      <c r="A12121" t="s">
        <v>12097</v>
      </c>
      <c r="B12121">
        <v>11</v>
      </c>
    </row>
    <row r="12122" spans="1:2" x14ac:dyDescent="0.25">
      <c r="A12122" t="s">
        <v>12098</v>
      </c>
      <c r="B12122">
        <v>11</v>
      </c>
    </row>
    <row r="12123" spans="1:2" x14ac:dyDescent="0.25">
      <c r="A12123" t="s">
        <v>12099</v>
      </c>
      <c r="B12123">
        <v>11</v>
      </c>
    </row>
    <row r="12124" spans="1:2" x14ac:dyDescent="0.25">
      <c r="A12124" t="s">
        <v>12100</v>
      </c>
      <c r="B12124">
        <v>11</v>
      </c>
    </row>
    <row r="12125" spans="1:2" x14ac:dyDescent="0.25">
      <c r="A12125" t="s">
        <v>12101</v>
      </c>
      <c r="B12125">
        <v>11</v>
      </c>
    </row>
    <row r="12126" spans="1:2" x14ac:dyDescent="0.25">
      <c r="A12126" t="s">
        <v>12102</v>
      </c>
      <c r="B12126">
        <v>11</v>
      </c>
    </row>
    <row r="12127" spans="1:2" x14ac:dyDescent="0.25">
      <c r="A12127" t="s">
        <v>12103</v>
      </c>
      <c r="B12127">
        <v>11</v>
      </c>
    </row>
    <row r="12128" spans="1:2" x14ac:dyDescent="0.25">
      <c r="A12128" t="s">
        <v>12104</v>
      </c>
      <c r="B12128">
        <v>11</v>
      </c>
    </row>
    <row r="12129" spans="1:2" x14ac:dyDescent="0.25">
      <c r="A12129" t="s">
        <v>12105</v>
      </c>
      <c r="B12129">
        <v>11</v>
      </c>
    </row>
    <row r="12130" spans="1:2" x14ac:dyDescent="0.25">
      <c r="A12130" t="s">
        <v>12106</v>
      </c>
      <c r="B12130">
        <v>11</v>
      </c>
    </row>
    <row r="12131" spans="1:2" x14ac:dyDescent="0.25">
      <c r="A12131" t="s">
        <v>12107</v>
      </c>
      <c r="B12131">
        <v>11</v>
      </c>
    </row>
    <row r="12132" spans="1:2" x14ac:dyDescent="0.25">
      <c r="A12132" t="s">
        <v>12108</v>
      </c>
      <c r="B12132">
        <v>11</v>
      </c>
    </row>
    <row r="12133" spans="1:2" x14ac:dyDescent="0.25">
      <c r="A12133" t="s">
        <v>12109</v>
      </c>
      <c r="B12133">
        <v>11</v>
      </c>
    </row>
    <row r="12134" spans="1:2" x14ac:dyDescent="0.25">
      <c r="A12134" t="s">
        <v>12110</v>
      </c>
      <c r="B12134">
        <v>11</v>
      </c>
    </row>
    <row r="12135" spans="1:2" x14ac:dyDescent="0.25">
      <c r="A12135" t="s">
        <v>12111</v>
      </c>
      <c r="B12135">
        <v>11</v>
      </c>
    </row>
    <row r="12136" spans="1:2" x14ac:dyDescent="0.25">
      <c r="A12136" t="s">
        <v>12112</v>
      </c>
      <c r="B12136">
        <v>11</v>
      </c>
    </row>
    <row r="12137" spans="1:2" x14ac:dyDescent="0.25">
      <c r="A12137" t="s">
        <v>12113</v>
      </c>
      <c r="B12137">
        <v>11</v>
      </c>
    </row>
    <row r="12138" spans="1:2" x14ac:dyDescent="0.25">
      <c r="A12138" t="s">
        <v>12114</v>
      </c>
      <c r="B12138">
        <v>11</v>
      </c>
    </row>
    <row r="12139" spans="1:2" x14ac:dyDescent="0.25">
      <c r="A12139" t="s">
        <v>12115</v>
      </c>
      <c r="B12139">
        <v>11</v>
      </c>
    </row>
    <row r="12140" spans="1:2" x14ac:dyDescent="0.25">
      <c r="A12140" t="s">
        <v>12116</v>
      </c>
      <c r="B12140">
        <v>11</v>
      </c>
    </row>
    <row r="12141" spans="1:2" x14ac:dyDescent="0.25">
      <c r="A12141" t="s">
        <v>12117</v>
      </c>
      <c r="B12141">
        <v>11</v>
      </c>
    </row>
    <row r="12142" spans="1:2" x14ac:dyDescent="0.25">
      <c r="A12142" t="s">
        <v>12118</v>
      </c>
      <c r="B12142">
        <v>11</v>
      </c>
    </row>
    <row r="12143" spans="1:2" x14ac:dyDescent="0.25">
      <c r="A12143" t="s">
        <v>12119</v>
      </c>
      <c r="B12143">
        <v>11</v>
      </c>
    </row>
    <row r="12144" spans="1:2" x14ac:dyDescent="0.25">
      <c r="A12144" t="s">
        <v>12120</v>
      </c>
      <c r="B12144">
        <v>11</v>
      </c>
    </row>
    <row r="12145" spans="1:2" x14ac:dyDescent="0.25">
      <c r="A12145" t="s">
        <v>12121</v>
      </c>
      <c r="B12145">
        <v>10</v>
      </c>
    </row>
    <row r="12146" spans="1:2" x14ac:dyDescent="0.25">
      <c r="A12146" t="s">
        <v>12122</v>
      </c>
      <c r="B12146">
        <v>10</v>
      </c>
    </row>
    <row r="12147" spans="1:2" x14ac:dyDescent="0.25">
      <c r="A12147" t="s">
        <v>12123</v>
      </c>
      <c r="B12147">
        <v>10</v>
      </c>
    </row>
    <row r="12148" spans="1:2" x14ac:dyDescent="0.25">
      <c r="A12148" t="s">
        <v>12124</v>
      </c>
      <c r="B12148">
        <v>10</v>
      </c>
    </row>
    <row r="12149" spans="1:2" x14ac:dyDescent="0.25">
      <c r="A12149" t="s">
        <v>12125</v>
      </c>
      <c r="B12149">
        <v>10</v>
      </c>
    </row>
    <row r="12150" spans="1:2" x14ac:dyDescent="0.25">
      <c r="A12150" t="s">
        <v>12126</v>
      </c>
      <c r="B12150">
        <v>10</v>
      </c>
    </row>
    <row r="12151" spans="1:2" x14ac:dyDescent="0.25">
      <c r="A12151" t="s">
        <v>12127</v>
      </c>
      <c r="B12151">
        <v>10</v>
      </c>
    </row>
    <row r="12152" spans="1:2" x14ac:dyDescent="0.25">
      <c r="A12152" t="s">
        <v>12128</v>
      </c>
      <c r="B12152">
        <v>10</v>
      </c>
    </row>
    <row r="12153" spans="1:2" x14ac:dyDescent="0.25">
      <c r="A12153" t="s">
        <v>12129</v>
      </c>
      <c r="B12153">
        <v>10</v>
      </c>
    </row>
    <row r="12154" spans="1:2" x14ac:dyDescent="0.25">
      <c r="A12154" t="s">
        <v>12130</v>
      </c>
      <c r="B12154">
        <v>10</v>
      </c>
    </row>
    <row r="12155" spans="1:2" x14ac:dyDescent="0.25">
      <c r="A12155" t="s">
        <v>12131</v>
      </c>
      <c r="B12155">
        <v>10</v>
      </c>
    </row>
    <row r="12156" spans="1:2" x14ac:dyDescent="0.25">
      <c r="A12156" t="s">
        <v>12132</v>
      </c>
      <c r="B12156">
        <v>10</v>
      </c>
    </row>
    <row r="12157" spans="1:2" x14ac:dyDescent="0.25">
      <c r="A12157" t="s">
        <v>12133</v>
      </c>
      <c r="B12157">
        <v>10</v>
      </c>
    </row>
    <row r="12158" spans="1:2" x14ac:dyDescent="0.25">
      <c r="A12158" t="s">
        <v>12134</v>
      </c>
      <c r="B12158">
        <v>10</v>
      </c>
    </row>
    <row r="12159" spans="1:2" x14ac:dyDescent="0.25">
      <c r="A12159" t="s">
        <v>12135</v>
      </c>
      <c r="B12159">
        <v>10</v>
      </c>
    </row>
    <row r="12160" spans="1:2" x14ac:dyDescent="0.25">
      <c r="A12160" t="s">
        <v>12136</v>
      </c>
      <c r="B12160">
        <v>10</v>
      </c>
    </row>
    <row r="12161" spans="1:2" x14ac:dyDescent="0.25">
      <c r="A12161" t="s">
        <v>12137</v>
      </c>
      <c r="B12161">
        <v>10</v>
      </c>
    </row>
    <row r="12162" spans="1:2" x14ac:dyDescent="0.25">
      <c r="A12162" t="s">
        <v>12138</v>
      </c>
      <c r="B12162">
        <v>10</v>
      </c>
    </row>
    <row r="12163" spans="1:2" x14ac:dyDescent="0.25">
      <c r="A12163" t="s">
        <v>12139</v>
      </c>
      <c r="B12163">
        <v>10</v>
      </c>
    </row>
    <row r="12164" spans="1:2" x14ac:dyDescent="0.25">
      <c r="A12164" t="s">
        <v>12140</v>
      </c>
      <c r="B12164">
        <v>10</v>
      </c>
    </row>
    <row r="12165" spans="1:2" x14ac:dyDescent="0.25">
      <c r="A12165" t="s">
        <v>12141</v>
      </c>
      <c r="B12165">
        <v>10</v>
      </c>
    </row>
    <row r="12166" spans="1:2" x14ac:dyDescent="0.25">
      <c r="A12166" t="s">
        <v>12142</v>
      </c>
      <c r="B12166">
        <v>10</v>
      </c>
    </row>
    <row r="12167" spans="1:2" x14ac:dyDescent="0.25">
      <c r="A12167" t="s">
        <v>12143</v>
      </c>
      <c r="B12167">
        <v>10</v>
      </c>
    </row>
    <row r="12168" spans="1:2" x14ac:dyDescent="0.25">
      <c r="A12168" t="s">
        <v>12144</v>
      </c>
      <c r="B12168">
        <v>10</v>
      </c>
    </row>
    <row r="12169" spans="1:2" x14ac:dyDescent="0.25">
      <c r="A12169" t="s">
        <v>12145</v>
      </c>
      <c r="B12169">
        <v>10</v>
      </c>
    </row>
    <row r="12170" spans="1:2" x14ac:dyDescent="0.25">
      <c r="A12170" t="s">
        <v>12146</v>
      </c>
      <c r="B12170">
        <v>10</v>
      </c>
    </row>
    <row r="12171" spans="1:2" x14ac:dyDescent="0.25">
      <c r="A12171" t="s">
        <v>12147</v>
      </c>
      <c r="B12171">
        <v>10</v>
      </c>
    </row>
    <row r="12172" spans="1:2" x14ac:dyDescent="0.25">
      <c r="A12172" t="s">
        <v>12148</v>
      </c>
      <c r="B12172">
        <v>10</v>
      </c>
    </row>
    <row r="12173" spans="1:2" x14ac:dyDescent="0.25">
      <c r="A12173" t="s">
        <v>12149</v>
      </c>
      <c r="B12173">
        <v>10</v>
      </c>
    </row>
    <row r="12174" spans="1:2" x14ac:dyDescent="0.25">
      <c r="A12174" t="s">
        <v>12150</v>
      </c>
      <c r="B12174">
        <v>10</v>
      </c>
    </row>
    <row r="12175" spans="1:2" x14ac:dyDescent="0.25">
      <c r="A12175" t="s">
        <v>12151</v>
      </c>
      <c r="B12175">
        <v>10</v>
      </c>
    </row>
    <row r="12176" spans="1:2" x14ac:dyDescent="0.25">
      <c r="A12176" t="s">
        <v>12152</v>
      </c>
      <c r="B12176">
        <v>10</v>
      </c>
    </row>
    <row r="12177" spans="1:2" x14ac:dyDescent="0.25">
      <c r="A12177" t="s">
        <v>12153</v>
      </c>
      <c r="B12177">
        <v>10</v>
      </c>
    </row>
    <row r="12178" spans="1:2" x14ac:dyDescent="0.25">
      <c r="A12178" t="s">
        <v>12154</v>
      </c>
      <c r="B12178">
        <v>10</v>
      </c>
    </row>
    <row r="12179" spans="1:2" x14ac:dyDescent="0.25">
      <c r="A12179" t="s">
        <v>12155</v>
      </c>
      <c r="B12179">
        <v>10</v>
      </c>
    </row>
    <row r="12180" spans="1:2" x14ac:dyDescent="0.25">
      <c r="A12180" t="s">
        <v>12156</v>
      </c>
      <c r="B12180">
        <v>10</v>
      </c>
    </row>
    <row r="12181" spans="1:2" x14ac:dyDescent="0.25">
      <c r="A12181" t="s">
        <v>12157</v>
      </c>
      <c r="B12181">
        <v>10</v>
      </c>
    </row>
    <row r="12182" spans="1:2" x14ac:dyDescent="0.25">
      <c r="A12182" t="s">
        <v>12158</v>
      </c>
      <c r="B12182">
        <v>10</v>
      </c>
    </row>
    <row r="12183" spans="1:2" x14ac:dyDescent="0.25">
      <c r="A12183" t="s">
        <v>12159</v>
      </c>
      <c r="B12183">
        <v>10</v>
      </c>
    </row>
    <row r="12184" spans="1:2" x14ac:dyDescent="0.25">
      <c r="A12184" t="s">
        <v>12160</v>
      </c>
      <c r="B12184">
        <v>10</v>
      </c>
    </row>
    <row r="12185" spans="1:2" x14ac:dyDescent="0.25">
      <c r="A12185" t="s">
        <v>12161</v>
      </c>
      <c r="B12185">
        <v>10</v>
      </c>
    </row>
    <row r="12186" spans="1:2" x14ac:dyDescent="0.25">
      <c r="A12186" t="s">
        <v>12162</v>
      </c>
      <c r="B12186">
        <v>10</v>
      </c>
    </row>
    <row r="12187" spans="1:2" x14ac:dyDescent="0.25">
      <c r="A12187" t="s">
        <v>12163</v>
      </c>
      <c r="B12187">
        <v>10</v>
      </c>
    </row>
    <row r="12188" spans="1:2" x14ac:dyDescent="0.25">
      <c r="A12188" t="s">
        <v>12164</v>
      </c>
      <c r="B12188">
        <v>10</v>
      </c>
    </row>
    <row r="12189" spans="1:2" x14ac:dyDescent="0.25">
      <c r="A12189" t="s">
        <v>12165</v>
      </c>
      <c r="B12189">
        <v>10</v>
      </c>
    </row>
    <row r="12190" spans="1:2" x14ac:dyDescent="0.25">
      <c r="A12190" t="s">
        <v>12166</v>
      </c>
      <c r="B12190">
        <v>10</v>
      </c>
    </row>
    <row r="12191" spans="1:2" x14ac:dyDescent="0.25">
      <c r="A12191" t="s">
        <v>12167</v>
      </c>
      <c r="B12191">
        <v>10</v>
      </c>
    </row>
    <row r="12192" spans="1:2" x14ac:dyDescent="0.25">
      <c r="A12192" t="s">
        <v>12168</v>
      </c>
      <c r="B12192">
        <v>10</v>
      </c>
    </row>
    <row r="12193" spans="1:2" x14ac:dyDescent="0.25">
      <c r="A12193" t="s">
        <v>12169</v>
      </c>
      <c r="B12193">
        <v>10</v>
      </c>
    </row>
    <row r="12194" spans="1:2" x14ac:dyDescent="0.25">
      <c r="A12194" t="s">
        <v>12170</v>
      </c>
      <c r="B12194">
        <v>10</v>
      </c>
    </row>
    <row r="12195" spans="1:2" x14ac:dyDescent="0.25">
      <c r="A12195" t="s">
        <v>12171</v>
      </c>
      <c r="B12195">
        <v>10</v>
      </c>
    </row>
    <row r="12196" spans="1:2" x14ac:dyDescent="0.25">
      <c r="A12196" t="s">
        <v>12172</v>
      </c>
      <c r="B12196">
        <v>10</v>
      </c>
    </row>
    <row r="12197" spans="1:2" x14ac:dyDescent="0.25">
      <c r="A12197" t="s">
        <v>12173</v>
      </c>
      <c r="B12197">
        <v>10</v>
      </c>
    </row>
    <row r="12198" spans="1:2" x14ac:dyDescent="0.25">
      <c r="A12198" t="s">
        <v>12174</v>
      </c>
      <c r="B12198">
        <v>10</v>
      </c>
    </row>
    <row r="12199" spans="1:2" x14ac:dyDescent="0.25">
      <c r="A12199" t="s">
        <v>12175</v>
      </c>
      <c r="B12199">
        <v>10</v>
      </c>
    </row>
    <row r="12200" spans="1:2" x14ac:dyDescent="0.25">
      <c r="A12200" t="s">
        <v>12176</v>
      </c>
      <c r="B12200">
        <v>10</v>
      </c>
    </row>
    <row r="12201" spans="1:2" x14ac:dyDescent="0.25">
      <c r="A12201" t="s">
        <v>12177</v>
      </c>
      <c r="B12201">
        <v>10</v>
      </c>
    </row>
    <row r="12202" spans="1:2" x14ac:dyDescent="0.25">
      <c r="A12202" t="s">
        <v>12178</v>
      </c>
      <c r="B12202">
        <v>10</v>
      </c>
    </row>
    <row r="12203" spans="1:2" x14ac:dyDescent="0.25">
      <c r="A12203" t="s">
        <v>12179</v>
      </c>
      <c r="B12203">
        <v>10</v>
      </c>
    </row>
    <row r="12204" spans="1:2" x14ac:dyDescent="0.25">
      <c r="A12204" t="s">
        <v>12180</v>
      </c>
      <c r="B12204">
        <v>10</v>
      </c>
    </row>
    <row r="12205" spans="1:2" x14ac:dyDescent="0.25">
      <c r="A12205" t="s">
        <v>12181</v>
      </c>
      <c r="B12205">
        <v>10</v>
      </c>
    </row>
    <row r="12206" spans="1:2" x14ac:dyDescent="0.25">
      <c r="A12206" t="s">
        <v>12182</v>
      </c>
      <c r="B12206">
        <v>10</v>
      </c>
    </row>
    <row r="12207" spans="1:2" x14ac:dyDescent="0.25">
      <c r="A12207" t="s">
        <v>12183</v>
      </c>
      <c r="B12207">
        <v>10</v>
      </c>
    </row>
    <row r="12208" spans="1:2" x14ac:dyDescent="0.25">
      <c r="A12208" t="s">
        <v>12184</v>
      </c>
      <c r="B12208">
        <v>10</v>
      </c>
    </row>
    <row r="12209" spans="1:2" x14ac:dyDescent="0.25">
      <c r="A12209" t="s">
        <v>12185</v>
      </c>
      <c r="B12209">
        <v>10</v>
      </c>
    </row>
    <row r="12210" spans="1:2" x14ac:dyDescent="0.25">
      <c r="A12210" t="s">
        <v>12186</v>
      </c>
      <c r="B12210">
        <v>10</v>
      </c>
    </row>
    <row r="12211" spans="1:2" x14ac:dyDescent="0.25">
      <c r="A12211" t="s">
        <v>12187</v>
      </c>
      <c r="B12211">
        <v>10</v>
      </c>
    </row>
    <row r="12212" spans="1:2" x14ac:dyDescent="0.25">
      <c r="A12212" t="s">
        <v>12188</v>
      </c>
      <c r="B12212">
        <v>10</v>
      </c>
    </row>
    <row r="12213" spans="1:2" x14ac:dyDescent="0.25">
      <c r="A12213" t="s">
        <v>12189</v>
      </c>
      <c r="B12213">
        <v>10</v>
      </c>
    </row>
    <row r="12214" spans="1:2" x14ac:dyDescent="0.25">
      <c r="A12214" t="s">
        <v>12190</v>
      </c>
      <c r="B12214">
        <v>10</v>
      </c>
    </row>
    <row r="12215" spans="1:2" x14ac:dyDescent="0.25">
      <c r="A12215" t="s">
        <v>12191</v>
      </c>
      <c r="B12215">
        <v>10</v>
      </c>
    </row>
    <row r="12216" spans="1:2" x14ac:dyDescent="0.25">
      <c r="A12216" t="s">
        <v>12192</v>
      </c>
      <c r="B12216">
        <v>10</v>
      </c>
    </row>
    <row r="12217" spans="1:2" x14ac:dyDescent="0.25">
      <c r="A12217" t="s">
        <v>12193</v>
      </c>
      <c r="B12217">
        <v>10</v>
      </c>
    </row>
    <row r="12218" spans="1:2" x14ac:dyDescent="0.25">
      <c r="A12218" t="s">
        <v>12194</v>
      </c>
      <c r="B12218">
        <v>10</v>
      </c>
    </row>
    <row r="12219" spans="1:2" x14ac:dyDescent="0.25">
      <c r="A12219" t="s">
        <v>12195</v>
      </c>
      <c r="B12219">
        <v>10</v>
      </c>
    </row>
    <row r="12220" spans="1:2" x14ac:dyDescent="0.25">
      <c r="A12220" t="s">
        <v>12196</v>
      </c>
      <c r="B12220">
        <v>10</v>
      </c>
    </row>
    <row r="12221" spans="1:2" x14ac:dyDescent="0.25">
      <c r="A12221" t="s">
        <v>12197</v>
      </c>
      <c r="B12221">
        <v>10</v>
      </c>
    </row>
    <row r="12222" spans="1:2" x14ac:dyDescent="0.25">
      <c r="A12222" t="s">
        <v>12198</v>
      </c>
      <c r="B12222">
        <v>10</v>
      </c>
    </row>
    <row r="12223" spans="1:2" x14ac:dyDescent="0.25">
      <c r="A12223" t="s">
        <v>12199</v>
      </c>
      <c r="B12223">
        <v>10</v>
      </c>
    </row>
    <row r="12224" spans="1:2" x14ac:dyDescent="0.25">
      <c r="A12224" t="s">
        <v>12200</v>
      </c>
      <c r="B12224">
        <v>10</v>
      </c>
    </row>
    <row r="12225" spans="1:2" x14ac:dyDescent="0.25">
      <c r="A12225" t="s">
        <v>12201</v>
      </c>
      <c r="B12225">
        <v>10</v>
      </c>
    </row>
    <row r="12226" spans="1:2" x14ac:dyDescent="0.25">
      <c r="A12226" t="s">
        <v>12202</v>
      </c>
      <c r="B12226">
        <v>10</v>
      </c>
    </row>
    <row r="12227" spans="1:2" x14ac:dyDescent="0.25">
      <c r="A12227" t="s">
        <v>12203</v>
      </c>
      <c r="B12227">
        <v>10</v>
      </c>
    </row>
    <row r="12228" spans="1:2" x14ac:dyDescent="0.25">
      <c r="A12228" t="s">
        <v>12204</v>
      </c>
      <c r="B12228">
        <v>10</v>
      </c>
    </row>
    <row r="12229" spans="1:2" x14ac:dyDescent="0.25">
      <c r="A12229" t="s">
        <v>12205</v>
      </c>
      <c r="B12229">
        <v>10</v>
      </c>
    </row>
    <row r="12230" spans="1:2" x14ac:dyDescent="0.25">
      <c r="A12230" t="s">
        <v>12206</v>
      </c>
      <c r="B12230">
        <v>10</v>
      </c>
    </row>
    <row r="12231" spans="1:2" x14ac:dyDescent="0.25">
      <c r="A12231" t="s">
        <v>12207</v>
      </c>
      <c r="B12231">
        <v>10</v>
      </c>
    </row>
    <row r="12232" spans="1:2" x14ac:dyDescent="0.25">
      <c r="A12232" t="s">
        <v>12208</v>
      </c>
      <c r="B12232">
        <v>10</v>
      </c>
    </row>
    <row r="12233" spans="1:2" x14ac:dyDescent="0.25">
      <c r="A12233" t="s">
        <v>12209</v>
      </c>
      <c r="B12233">
        <v>10</v>
      </c>
    </row>
    <row r="12234" spans="1:2" x14ac:dyDescent="0.25">
      <c r="A12234" t="s">
        <v>12210</v>
      </c>
      <c r="B12234">
        <v>10</v>
      </c>
    </row>
    <row r="12235" spans="1:2" x14ac:dyDescent="0.25">
      <c r="A12235" t="s">
        <v>12211</v>
      </c>
      <c r="B12235">
        <v>10</v>
      </c>
    </row>
    <row r="12236" spans="1:2" x14ac:dyDescent="0.25">
      <c r="A12236" t="s">
        <v>12212</v>
      </c>
      <c r="B12236">
        <v>10</v>
      </c>
    </row>
    <row r="12237" spans="1:2" x14ac:dyDescent="0.25">
      <c r="A12237" t="s">
        <v>12213</v>
      </c>
      <c r="B12237">
        <v>10</v>
      </c>
    </row>
    <row r="12238" spans="1:2" x14ac:dyDescent="0.25">
      <c r="A12238" t="s">
        <v>12214</v>
      </c>
      <c r="B12238">
        <v>10</v>
      </c>
    </row>
    <row r="12239" spans="1:2" x14ac:dyDescent="0.25">
      <c r="A12239" t="s">
        <v>12215</v>
      </c>
      <c r="B12239">
        <v>10</v>
      </c>
    </row>
    <row r="12240" spans="1:2" x14ac:dyDescent="0.25">
      <c r="A12240" t="s">
        <v>12216</v>
      </c>
      <c r="B12240">
        <v>10</v>
      </c>
    </row>
    <row r="12241" spans="1:2" x14ac:dyDescent="0.25">
      <c r="A12241" t="s">
        <v>12217</v>
      </c>
      <c r="B12241">
        <v>10</v>
      </c>
    </row>
    <row r="12242" spans="1:2" x14ac:dyDescent="0.25">
      <c r="A12242" t="s">
        <v>12218</v>
      </c>
      <c r="B12242">
        <v>10</v>
      </c>
    </row>
    <row r="12243" spans="1:2" x14ac:dyDescent="0.25">
      <c r="A12243" t="s">
        <v>12219</v>
      </c>
      <c r="B12243">
        <v>10</v>
      </c>
    </row>
    <row r="12244" spans="1:2" x14ac:dyDescent="0.25">
      <c r="A12244" t="s">
        <v>12220</v>
      </c>
      <c r="B12244">
        <v>10</v>
      </c>
    </row>
    <row r="12245" spans="1:2" x14ac:dyDescent="0.25">
      <c r="A12245" t="s">
        <v>12221</v>
      </c>
      <c r="B12245">
        <v>10</v>
      </c>
    </row>
    <row r="12246" spans="1:2" x14ac:dyDescent="0.25">
      <c r="A12246" t="s">
        <v>12222</v>
      </c>
      <c r="B12246">
        <v>10</v>
      </c>
    </row>
    <row r="12247" spans="1:2" x14ac:dyDescent="0.25">
      <c r="A12247" t="s">
        <v>12223</v>
      </c>
      <c r="B12247">
        <v>10</v>
      </c>
    </row>
    <row r="12248" spans="1:2" x14ac:dyDescent="0.25">
      <c r="A12248" t="s">
        <v>12224</v>
      </c>
      <c r="B12248">
        <v>10</v>
      </c>
    </row>
    <row r="12249" spans="1:2" x14ac:dyDescent="0.25">
      <c r="A12249" t="s">
        <v>12225</v>
      </c>
      <c r="B12249">
        <v>10</v>
      </c>
    </row>
    <row r="12250" spans="1:2" x14ac:dyDescent="0.25">
      <c r="A12250" t="s">
        <v>12226</v>
      </c>
      <c r="B12250">
        <v>10</v>
      </c>
    </row>
    <row r="12251" spans="1:2" x14ac:dyDescent="0.25">
      <c r="A12251" t="s">
        <v>12227</v>
      </c>
      <c r="B12251">
        <v>10</v>
      </c>
    </row>
    <row r="12252" spans="1:2" x14ac:dyDescent="0.25">
      <c r="A12252" t="s">
        <v>12228</v>
      </c>
      <c r="B12252">
        <v>10</v>
      </c>
    </row>
    <row r="12253" spans="1:2" x14ac:dyDescent="0.25">
      <c r="A12253" t="s">
        <v>12229</v>
      </c>
      <c r="B12253">
        <v>10</v>
      </c>
    </row>
    <row r="12254" spans="1:2" x14ac:dyDescent="0.25">
      <c r="A12254" t="s">
        <v>12230</v>
      </c>
      <c r="B12254">
        <v>10</v>
      </c>
    </row>
    <row r="12255" spans="1:2" x14ac:dyDescent="0.25">
      <c r="A12255" t="s">
        <v>12231</v>
      </c>
      <c r="B12255">
        <v>10</v>
      </c>
    </row>
    <row r="12256" spans="1:2" x14ac:dyDescent="0.25">
      <c r="A12256" t="s">
        <v>12232</v>
      </c>
      <c r="B12256">
        <v>10</v>
      </c>
    </row>
    <row r="12257" spans="1:2" x14ac:dyDescent="0.25">
      <c r="A12257" t="s">
        <v>12233</v>
      </c>
      <c r="B12257">
        <v>10</v>
      </c>
    </row>
    <row r="12258" spans="1:2" x14ac:dyDescent="0.25">
      <c r="A12258" t="s">
        <v>12234</v>
      </c>
      <c r="B12258">
        <v>10</v>
      </c>
    </row>
    <row r="12259" spans="1:2" x14ac:dyDescent="0.25">
      <c r="A12259" t="s">
        <v>12235</v>
      </c>
      <c r="B12259">
        <v>10</v>
      </c>
    </row>
    <row r="12260" spans="1:2" x14ac:dyDescent="0.25">
      <c r="A12260" t="s">
        <v>12236</v>
      </c>
      <c r="B12260">
        <v>10</v>
      </c>
    </row>
    <row r="12261" spans="1:2" x14ac:dyDescent="0.25">
      <c r="A12261" t="s">
        <v>12237</v>
      </c>
      <c r="B12261">
        <v>10</v>
      </c>
    </row>
    <row r="12262" spans="1:2" x14ac:dyDescent="0.25">
      <c r="A12262" t="s">
        <v>12238</v>
      </c>
      <c r="B12262">
        <v>10</v>
      </c>
    </row>
    <row r="12263" spans="1:2" x14ac:dyDescent="0.25">
      <c r="A12263" t="s">
        <v>12239</v>
      </c>
      <c r="B12263">
        <v>10</v>
      </c>
    </row>
    <row r="12264" spans="1:2" x14ac:dyDescent="0.25">
      <c r="A12264" t="s">
        <v>12240</v>
      </c>
      <c r="B12264">
        <v>10</v>
      </c>
    </row>
    <row r="12265" spans="1:2" x14ac:dyDescent="0.25">
      <c r="A12265" t="s">
        <v>12241</v>
      </c>
      <c r="B12265">
        <v>10</v>
      </c>
    </row>
    <row r="12266" spans="1:2" x14ac:dyDescent="0.25">
      <c r="A12266" t="s">
        <v>12242</v>
      </c>
      <c r="B12266">
        <v>10</v>
      </c>
    </row>
    <row r="12267" spans="1:2" x14ac:dyDescent="0.25">
      <c r="A12267" t="s">
        <v>12243</v>
      </c>
      <c r="B12267">
        <v>10</v>
      </c>
    </row>
    <row r="12268" spans="1:2" x14ac:dyDescent="0.25">
      <c r="A12268" t="s">
        <v>12244</v>
      </c>
      <c r="B12268">
        <v>10</v>
      </c>
    </row>
    <row r="12269" spans="1:2" x14ac:dyDescent="0.25">
      <c r="A12269" t="s">
        <v>12245</v>
      </c>
      <c r="B12269">
        <v>10</v>
      </c>
    </row>
    <row r="12270" spans="1:2" x14ac:dyDescent="0.25">
      <c r="A12270" t="s">
        <v>12246</v>
      </c>
      <c r="B12270">
        <v>10</v>
      </c>
    </row>
    <row r="12271" spans="1:2" x14ac:dyDescent="0.25">
      <c r="A12271" t="s">
        <v>12247</v>
      </c>
      <c r="B12271">
        <v>10</v>
      </c>
    </row>
    <row r="12272" spans="1:2" x14ac:dyDescent="0.25">
      <c r="A12272" t="s">
        <v>12248</v>
      </c>
      <c r="B12272">
        <v>10</v>
      </c>
    </row>
    <row r="12273" spans="1:2" x14ac:dyDescent="0.25">
      <c r="A12273" t="s">
        <v>12249</v>
      </c>
      <c r="B12273">
        <v>10</v>
      </c>
    </row>
    <row r="12274" spans="1:2" x14ac:dyDescent="0.25">
      <c r="A12274" t="s">
        <v>12250</v>
      </c>
      <c r="B12274">
        <v>10</v>
      </c>
    </row>
    <row r="12275" spans="1:2" x14ac:dyDescent="0.25">
      <c r="A12275" t="s">
        <v>12251</v>
      </c>
      <c r="B12275">
        <v>10</v>
      </c>
    </row>
    <row r="12276" spans="1:2" x14ac:dyDescent="0.25">
      <c r="A12276" t="s">
        <v>12252</v>
      </c>
      <c r="B12276">
        <v>10</v>
      </c>
    </row>
    <row r="12277" spans="1:2" x14ac:dyDescent="0.25">
      <c r="A12277" t="s">
        <v>12253</v>
      </c>
      <c r="B12277">
        <v>10</v>
      </c>
    </row>
    <row r="12278" spans="1:2" x14ac:dyDescent="0.25">
      <c r="A12278" t="s">
        <v>12254</v>
      </c>
      <c r="B12278">
        <v>10</v>
      </c>
    </row>
    <row r="12279" spans="1:2" x14ac:dyDescent="0.25">
      <c r="A12279" t="s">
        <v>12255</v>
      </c>
      <c r="B12279">
        <v>10</v>
      </c>
    </row>
    <row r="12280" spans="1:2" x14ac:dyDescent="0.25">
      <c r="A12280" t="s">
        <v>12256</v>
      </c>
      <c r="B12280">
        <v>10</v>
      </c>
    </row>
    <row r="12281" spans="1:2" x14ac:dyDescent="0.25">
      <c r="A12281" t="s">
        <v>12257</v>
      </c>
      <c r="B12281">
        <v>10</v>
      </c>
    </row>
    <row r="12282" spans="1:2" x14ac:dyDescent="0.25">
      <c r="A12282" t="s">
        <v>12258</v>
      </c>
      <c r="B12282">
        <v>10</v>
      </c>
    </row>
    <row r="12283" spans="1:2" x14ac:dyDescent="0.25">
      <c r="A12283" t="s">
        <v>12259</v>
      </c>
      <c r="B12283">
        <v>10</v>
      </c>
    </row>
    <row r="12284" spans="1:2" x14ac:dyDescent="0.25">
      <c r="A12284" t="s">
        <v>12260</v>
      </c>
      <c r="B12284">
        <v>10</v>
      </c>
    </row>
    <row r="12285" spans="1:2" x14ac:dyDescent="0.25">
      <c r="A12285" t="s">
        <v>12261</v>
      </c>
      <c r="B12285">
        <v>10</v>
      </c>
    </row>
    <row r="12286" spans="1:2" x14ac:dyDescent="0.25">
      <c r="A12286" t="s">
        <v>12262</v>
      </c>
      <c r="B12286">
        <v>10</v>
      </c>
    </row>
    <row r="12287" spans="1:2" x14ac:dyDescent="0.25">
      <c r="A12287" t="s">
        <v>12263</v>
      </c>
      <c r="B12287">
        <v>10</v>
      </c>
    </row>
    <row r="12288" spans="1:2" x14ac:dyDescent="0.25">
      <c r="A12288" t="s">
        <v>12264</v>
      </c>
      <c r="B12288">
        <v>10</v>
      </c>
    </row>
    <row r="12289" spans="1:2" x14ac:dyDescent="0.25">
      <c r="A12289" t="s">
        <v>12265</v>
      </c>
      <c r="B12289">
        <v>10</v>
      </c>
    </row>
    <row r="12290" spans="1:2" x14ac:dyDescent="0.25">
      <c r="A12290" t="s">
        <v>12266</v>
      </c>
      <c r="B12290">
        <v>10</v>
      </c>
    </row>
    <row r="12291" spans="1:2" x14ac:dyDescent="0.25">
      <c r="A12291" t="s">
        <v>12267</v>
      </c>
      <c r="B12291">
        <v>10</v>
      </c>
    </row>
    <row r="12292" spans="1:2" x14ac:dyDescent="0.25">
      <c r="A12292" t="s">
        <v>12268</v>
      </c>
      <c r="B12292">
        <v>10</v>
      </c>
    </row>
    <row r="12293" spans="1:2" x14ac:dyDescent="0.25">
      <c r="A12293" t="s">
        <v>12269</v>
      </c>
      <c r="B12293">
        <v>10</v>
      </c>
    </row>
    <row r="12294" spans="1:2" x14ac:dyDescent="0.25">
      <c r="A12294" t="s">
        <v>12270</v>
      </c>
      <c r="B12294">
        <v>10</v>
      </c>
    </row>
    <row r="12295" spans="1:2" x14ac:dyDescent="0.25">
      <c r="A12295" t="s">
        <v>12271</v>
      </c>
      <c r="B12295">
        <v>10</v>
      </c>
    </row>
    <row r="12296" spans="1:2" x14ac:dyDescent="0.25">
      <c r="A12296" t="s">
        <v>12272</v>
      </c>
      <c r="B12296">
        <v>10</v>
      </c>
    </row>
    <row r="12297" spans="1:2" x14ac:dyDescent="0.25">
      <c r="A12297" t="s">
        <v>12273</v>
      </c>
      <c r="B12297">
        <v>10</v>
      </c>
    </row>
    <row r="12298" spans="1:2" x14ac:dyDescent="0.25">
      <c r="A12298" t="s">
        <v>12274</v>
      </c>
      <c r="B12298">
        <v>10</v>
      </c>
    </row>
    <row r="12299" spans="1:2" x14ac:dyDescent="0.25">
      <c r="A12299" t="s">
        <v>12275</v>
      </c>
      <c r="B12299">
        <v>10</v>
      </c>
    </row>
    <row r="12300" spans="1:2" x14ac:dyDescent="0.25">
      <c r="A12300" t="s">
        <v>12276</v>
      </c>
      <c r="B12300">
        <v>10</v>
      </c>
    </row>
    <row r="12301" spans="1:2" x14ac:dyDescent="0.25">
      <c r="A12301" t="s">
        <v>12277</v>
      </c>
      <c r="B12301">
        <v>10</v>
      </c>
    </row>
    <row r="12302" spans="1:2" x14ac:dyDescent="0.25">
      <c r="A12302" t="s">
        <v>12278</v>
      </c>
      <c r="B12302">
        <v>10</v>
      </c>
    </row>
    <row r="12303" spans="1:2" x14ac:dyDescent="0.25">
      <c r="A12303" t="s">
        <v>12279</v>
      </c>
      <c r="B12303">
        <v>10</v>
      </c>
    </row>
    <row r="12304" spans="1:2" x14ac:dyDescent="0.25">
      <c r="A12304" t="s">
        <v>12280</v>
      </c>
      <c r="B12304">
        <v>10</v>
      </c>
    </row>
    <row r="12305" spans="1:2" x14ac:dyDescent="0.25">
      <c r="A12305" t="s">
        <v>12281</v>
      </c>
      <c r="B12305">
        <v>10</v>
      </c>
    </row>
    <row r="12306" spans="1:2" x14ac:dyDescent="0.25">
      <c r="A12306" t="s">
        <v>12282</v>
      </c>
      <c r="B12306">
        <v>10</v>
      </c>
    </row>
    <row r="12307" spans="1:2" x14ac:dyDescent="0.25">
      <c r="A12307" t="s">
        <v>12283</v>
      </c>
      <c r="B12307">
        <v>10</v>
      </c>
    </row>
    <row r="12308" spans="1:2" x14ac:dyDescent="0.25">
      <c r="A12308" t="s">
        <v>12284</v>
      </c>
      <c r="B12308">
        <v>10</v>
      </c>
    </row>
    <row r="12309" spans="1:2" x14ac:dyDescent="0.25">
      <c r="A12309" t="s">
        <v>12285</v>
      </c>
      <c r="B12309">
        <v>10</v>
      </c>
    </row>
    <row r="12310" spans="1:2" x14ac:dyDescent="0.25">
      <c r="A12310" t="s">
        <v>12286</v>
      </c>
      <c r="B12310">
        <v>10</v>
      </c>
    </row>
    <row r="12311" spans="1:2" x14ac:dyDescent="0.25">
      <c r="A12311" t="s">
        <v>12287</v>
      </c>
      <c r="B12311">
        <v>10</v>
      </c>
    </row>
    <row r="12312" spans="1:2" x14ac:dyDescent="0.25">
      <c r="A12312" t="s">
        <v>12288</v>
      </c>
      <c r="B12312">
        <v>10</v>
      </c>
    </row>
    <row r="12313" spans="1:2" x14ac:dyDescent="0.25">
      <c r="A12313" t="s">
        <v>12289</v>
      </c>
      <c r="B12313">
        <v>10</v>
      </c>
    </row>
    <row r="12314" spans="1:2" x14ac:dyDescent="0.25">
      <c r="A12314" t="s">
        <v>12290</v>
      </c>
      <c r="B12314">
        <v>10</v>
      </c>
    </row>
    <row r="12315" spans="1:2" x14ac:dyDescent="0.25">
      <c r="A12315" t="s">
        <v>12291</v>
      </c>
      <c r="B12315">
        <v>10</v>
      </c>
    </row>
    <row r="12316" spans="1:2" x14ac:dyDescent="0.25">
      <c r="A12316" t="s">
        <v>12292</v>
      </c>
      <c r="B12316">
        <v>10</v>
      </c>
    </row>
    <row r="12317" spans="1:2" x14ac:dyDescent="0.25">
      <c r="A12317" t="s">
        <v>12293</v>
      </c>
      <c r="B12317">
        <v>10</v>
      </c>
    </row>
    <row r="12318" spans="1:2" x14ac:dyDescent="0.25">
      <c r="A12318" t="s">
        <v>12294</v>
      </c>
      <c r="B12318">
        <v>10</v>
      </c>
    </row>
    <row r="12319" spans="1:2" x14ac:dyDescent="0.25">
      <c r="A12319" t="s">
        <v>12295</v>
      </c>
      <c r="B12319">
        <v>10</v>
      </c>
    </row>
    <row r="12320" spans="1:2" x14ac:dyDescent="0.25">
      <c r="A12320" t="s">
        <v>12296</v>
      </c>
      <c r="B12320">
        <v>10</v>
      </c>
    </row>
    <row r="12321" spans="1:2" x14ac:dyDescent="0.25">
      <c r="A12321" t="s">
        <v>12297</v>
      </c>
      <c r="B12321">
        <v>10</v>
      </c>
    </row>
    <row r="12322" spans="1:2" x14ac:dyDescent="0.25">
      <c r="A12322" t="s">
        <v>12298</v>
      </c>
      <c r="B12322">
        <v>10</v>
      </c>
    </row>
    <row r="12323" spans="1:2" x14ac:dyDescent="0.25">
      <c r="A12323" t="s">
        <v>12299</v>
      </c>
      <c r="B12323">
        <v>10</v>
      </c>
    </row>
    <row r="12324" spans="1:2" x14ac:dyDescent="0.25">
      <c r="A12324" t="s">
        <v>12300</v>
      </c>
      <c r="B12324">
        <v>10</v>
      </c>
    </row>
    <row r="12325" spans="1:2" x14ac:dyDescent="0.25">
      <c r="A12325" t="s">
        <v>12301</v>
      </c>
      <c r="B12325">
        <v>10</v>
      </c>
    </row>
    <row r="12326" spans="1:2" x14ac:dyDescent="0.25">
      <c r="A12326" t="s">
        <v>12302</v>
      </c>
      <c r="B12326">
        <v>10</v>
      </c>
    </row>
    <row r="12327" spans="1:2" x14ac:dyDescent="0.25">
      <c r="A12327" t="s">
        <v>12303</v>
      </c>
      <c r="B12327">
        <v>10</v>
      </c>
    </row>
    <row r="12328" spans="1:2" x14ac:dyDescent="0.25">
      <c r="A12328" t="s">
        <v>12304</v>
      </c>
      <c r="B12328">
        <v>10</v>
      </c>
    </row>
    <row r="12329" spans="1:2" x14ac:dyDescent="0.25">
      <c r="A12329" t="s">
        <v>12305</v>
      </c>
      <c r="B12329">
        <v>10</v>
      </c>
    </row>
    <row r="12330" spans="1:2" x14ac:dyDescent="0.25">
      <c r="A12330" t="s">
        <v>12306</v>
      </c>
      <c r="B12330">
        <v>10</v>
      </c>
    </row>
    <row r="12331" spans="1:2" x14ac:dyDescent="0.25">
      <c r="A12331" t="s">
        <v>12307</v>
      </c>
      <c r="B12331">
        <v>10</v>
      </c>
    </row>
    <row r="12332" spans="1:2" x14ac:dyDescent="0.25">
      <c r="A12332" t="s">
        <v>12308</v>
      </c>
      <c r="B12332">
        <v>10</v>
      </c>
    </row>
    <row r="12333" spans="1:2" x14ac:dyDescent="0.25">
      <c r="A12333" t="s">
        <v>12309</v>
      </c>
      <c r="B12333">
        <v>10</v>
      </c>
    </row>
    <row r="12334" spans="1:2" x14ac:dyDescent="0.25">
      <c r="A12334" t="s">
        <v>12310</v>
      </c>
      <c r="B12334">
        <v>10</v>
      </c>
    </row>
    <row r="12335" spans="1:2" x14ac:dyDescent="0.25">
      <c r="A12335" t="s">
        <v>12311</v>
      </c>
      <c r="B12335">
        <v>10</v>
      </c>
    </row>
    <row r="12336" spans="1:2" x14ac:dyDescent="0.25">
      <c r="A12336" t="s">
        <v>12312</v>
      </c>
      <c r="B12336">
        <v>10</v>
      </c>
    </row>
    <row r="12337" spans="1:2" x14ac:dyDescent="0.25">
      <c r="A12337" t="s">
        <v>12313</v>
      </c>
      <c r="B12337">
        <v>10</v>
      </c>
    </row>
    <row r="12338" spans="1:2" x14ac:dyDescent="0.25">
      <c r="A12338" t="s">
        <v>12314</v>
      </c>
      <c r="B12338">
        <v>10</v>
      </c>
    </row>
    <row r="12339" spans="1:2" x14ac:dyDescent="0.25">
      <c r="A12339" t="s">
        <v>12315</v>
      </c>
      <c r="B12339">
        <v>10</v>
      </c>
    </row>
    <row r="12340" spans="1:2" x14ac:dyDescent="0.25">
      <c r="A12340" t="s">
        <v>12316</v>
      </c>
      <c r="B12340">
        <v>10</v>
      </c>
    </row>
    <row r="12341" spans="1:2" x14ac:dyDescent="0.25">
      <c r="A12341" t="s">
        <v>12317</v>
      </c>
      <c r="B12341">
        <v>10</v>
      </c>
    </row>
    <row r="12342" spans="1:2" x14ac:dyDescent="0.25">
      <c r="A12342" t="s">
        <v>12318</v>
      </c>
      <c r="B12342">
        <v>10</v>
      </c>
    </row>
    <row r="12343" spans="1:2" x14ac:dyDescent="0.25">
      <c r="A12343" t="s">
        <v>12319</v>
      </c>
      <c r="B12343">
        <v>10</v>
      </c>
    </row>
    <row r="12344" spans="1:2" x14ac:dyDescent="0.25">
      <c r="A12344" t="s">
        <v>12320</v>
      </c>
      <c r="B12344">
        <v>10</v>
      </c>
    </row>
    <row r="12345" spans="1:2" x14ac:dyDescent="0.25">
      <c r="A12345" t="s">
        <v>12321</v>
      </c>
      <c r="B12345">
        <v>10</v>
      </c>
    </row>
    <row r="12346" spans="1:2" x14ac:dyDescent="0.25">
      <c r="A12346" t="s">
        <v>102</v>
      </c>
      <c r="B12346">
        <v>10</v>
      </c>
    </row>
    <row r="12347" spans="1:2" x14ac:dyDescent="0.25">
      <c r="A12347" t="s">
        <v>12322</v>
      </c>
      <c r="B12347">
        <v>10</v>
      </c>
    </row>
    <row r="12348" spans="1:2" x14ac:dyDescent="0.25">
      <c r="A12348" t="s">
        <v>12323</v>
      </c>
      <c r="B12348">
        <v>10</v>
      </c>
    </row>
    <row r="12349" spans="1:2" x14ac:dyDescent="0.25">
      <c r="A12349" t="s">
        <v>12324</v>
      </c>
      <c r="B12349">
        <v>10</v>
      </c>
    </row>
    <row r="12350" spans="1:2" x14ac:dyDescent="0.25">
      <c r="A12350" t="s">
        <v>12325</v>
      </c>
      <c r="B12350">
        <v>10</v>
      </c>
    </row>
    <row r="12351" spans="1:2" x14ac:dyDescent="0.25">
      <c r="A12351" t="s">
        <v>12326</v>
      </c>
      <c r="B12351">
        <v>10</v>
      </c>
    </row>
    <row r="12352" spans="1:2" x14ac:dyDescent="0.25">
      <c r="A12352" t="s">
        <v>12327</v>
      </c>
      <c r="B12352">
        <v>10</v>
      </c>
    </row>
    <row r="12353" spans="1:2" x14ac:dyDescent="0.25">
      <c r="A12353" t="s">
        <v>12328</v>
      </c>
      <c r="B12353">
        <v>10</v>
      </c>
    </row>
    <row r="12354" spans="1:2" x14ac:dyDescent="0.25">
      <c r="A12354" t="s">
        <v>12329</v>
      </c>
      <c r="B12354">
        <v>10</v>
      </c>
    </row>
    <row r="12355" spans="1:2" x14ac:dyDescent="0.25">
      <c r="A12355" t="s">
        <v>12330</v>
      </c>
      <c r="B12355">
        <v>10</v>
      </c>
    </row>
    <row r="12356" spans="1:2" x14ac:dyDescent="0.25">
      <c r="A12356" t="s">
        <v>12331</v>
      </c>
      <c r="B12356">
        <v>10</v>
      </c>
    </row>
    <row r="12357" spans="1:2" x14ac:dyDescent="0.25">
      <c r="A12357" t="s">
        <v>12332</v>
      </c>
      <c r="B12357">
        <v>10</v>
      </c>
    </row>
    <row r="12358" spans="1:2" x14ac:dyDescent="0.25">
      <c r="A12358" t="s">
        <v>12333</v>
      </c>
      <c r="B12358">
        <v>10</v>
      </c>
    </row>
    <row r="12359" spans="1:2" x14ac:dyDescent="0.25">
      <c r="A12359" t="s">
        <v>12334</v>
      </c>
      <c r="B12359">
        <v>10</v>
      </c>
    </row>
    <row r="12360" spans="1:2" x14ac:dyDescent="0.25">
      <c r="A12360" t="s">
        <v>12335</v>
      </c>
      <c r="B12360">
        <v>10</v>
      </c>
    </row>
    <row r="12361" spans="1:2" x14ac:dyDescent="0.25">
      <c r="A12361" t="s">
        <v>12336</v>
      </c>
      <c r="B12361">
        <v>10</v>
      </c>
    </row>
    <row r="12362" spans="1:2" x14ac:dyDescent="0.25">
      <c r="A12362" t="s">
        <v>12337</v>
      </c>
      <c r="B12362">
        <v>10</v>
      </c>
    </row>
    <row r="12363" spans="1:2" x14ac:dyDescent="0.25">
      <c r="A12363" t="s">
        <v>12338</v>
      </c>
      <c r="B12363">
        <v>10</v>
      </c>
    </row>
    <row r="12364" spans="1:2" x14ac:dyDescent="0.25">
      <c r="A12364" t="s">
        <v>12339</v>
      </c>
      <c r="B12364">
        <v>10</v>
      </c>
    </row>
    <row r="12365" spans="1:2" x14ac:dyDescent="0.25">
      <c r="A12365" t="s">
        <v>12340</v>
      </c>
      <c r="B12365">
        <v>10</v>
      </c>
    </row>
    <row r="12366" spans="1:2" x14ac:dyDescent="0.25">
      <c r="A12366" t="s">
        <v>12341</v>
      </c>
      <c r="B12366">
        <v>10</v>
      </c>
    </row>
    <row r="12367" spans="1:2" x14ac:dyDescent="0.25">
      <c r="A12367" t="s">
        <v>12342</v>
      </c>
      <c r="B12367">
        <v>10</v>
      </c>
    </row>
    <row r="12368" spans="1:2" x14ac:dyDescent="0.25">
      <c r="A12368" t="s">
        <v>12343</v>
      </c>
      <c r="B12368">
        <v>10</v>
      </c>
    </row>
    <row r="12369" spans="1:2" x14ac:dyDescent="0.25">
      <c r="A12369" t="s">
        <v>12344</v>
      </c>
      <c r="B12369">
        <v>10</v>
      </c>
    </row>
    <row r="12370" spans="1:2" x14ac:dyDescent="0.25">
      <c r="A12370" t="s">
        <v>12345</v>
      </c>
      <c r="B12370">
        <v>10</v>
      </c>
    </row>
    <row r="12371" spans="1:2" x14ac:dyDescent="0.25">
      <c r="A12371" t="s">
        <v>12346</v>
      </c>
      <c r="B12371">
        <v>10</v>
      </c>
    </row>
    <row r="12372" spans="1:2" x14ac:dyDescent="0.25">
      <c r="A12372" t="s">
        <v>12347</v>
      </c>
      <c r="B12372">
        <v>10</v>
      </c>
    </row>
    <row r="12373" spans="1:2" x14ac:dyDescent="0.25">
      <c r="A12373" t="s">
        <v>12348</v>
      </c>
      <c r="B12373">
        <v>10</v>
      </c>
    </row>
    <row r="12374" spans="1:2" x14ac:dyDescent="0.25">
      <c r="A12374" t="s">
        <v>12349</v>
      </c>
      <c r="B12374">
        <v>10</v>
      </c>
    </row>
    <row r="12375" spans="1:2" x14ac:dyDescent="0.25">
      <c r="A12375" t="s">
        <v>12350</v>
      </c>
      <c r="B12375">
        <v>10</v>
      </c>
    </row>
    <row r="12376" spans="1:2" x14ac:dyDescent="0.25">
      <c r="A12376" t="s">
        <v>12351</v>
      </c>
      <c r="B12376">
        <v>10</v>
      </c>
    </row>
    <row r="12377" spans="1:2" x14ac:dyDescent="0.25">
      <c r="A12377" t="s">
        <v>12352</v>
      </c>
      <c r="B12377">
        <v>10</v>
      </c>
    </row>
    <row r="12378" spans="1:2" x14ac:dyDescent="0.25">
      <c r="A12378" t="s">
        <v>12353</v>
      </c>
      <c r="B12378">
        <v>10</v>
      </c>
    </row>
    <row r="12379" spans="1:2" x14ac:dyDescent="0.25">
      <c r="A12379" t="s">
        <v>12354</v>
      </c>
      <c r="B12379">
        <v>10</v>
      </c>
    </row>
    <row r="12380" spans="1:2" x14ac:dyDescent="0.25">
      <c r="A12380" t="s">
        <v>12355</v>
      </c>
      <c r="B12380">
        <v>10</v>
      </c>
    </row>
    <row r="12381" spans="1:2" x14ac:dyDescent="0.25">
      <c r="A12381" t="s">
        <v>12356</v>
      </c>
      <c r="B12381">
        <v>10</v>
      </c>
    </row>
    <row r="12382" spans="1:2" x14ac:dyDescent="0.25">
      <c r="A12382" t="s">
        <v>12357</v>
      </c>
      <c r="B12382">
        <v>10</v>
      </c>
    </row>
    <row r="12383" spans="1:2" x14ac:dyDescent="0.25">
      <c r="A12383" t="s">
        <v>12358</v>
      </c>
      <c r="B12383">
        <v>10</v>
      </c>
    </row>
    <row r="12384" spans="1:2" x14ac:dyDescent="0.25">
      <c r="A12384" t="s">
        <v>12359</v>
      </c>
      <c r="B12384">
        <v>10</v>
      </c>
    </row>
    <row r="12385" spans="1:2" x14ac:dyDescent="0.25">
      <c r="A12385" t="s">
        <v>12360</v>
      </c>
      <c r="B12385">
        <v>10</v>
      </c>
    </row>
    <row r="12386" spans="1:2" x14ac:dyDescent="0.25">
      <c r="A12386" t="s">
        <v>12361</v>
      </c>
      <c r="B12386">
        <v>10</v>
      </c>
    </row>
    <row r="12387" spans="1:2" x14ac:dyDescent="0.25">
      <c r="A12387" t="s">
        <v>12362</v>
      </c>
      <c r="B12387">
        <v>10</v>
      </c>
    </row>
    <row r="12388" spans="1:2" x14ac:dyDescent="0.25">
      <c r="A12388" t="s">
        <v>12363</v>
      </c>
      <c r="B12388">
        <v>10</v>
      </c>
    </row>
    <row r="12389" spans="1:2" x14ac:dyDescent="0.25">
      <c r="A12389" t="s">
        <v>12364</v>
      </c>
      <c r="B12389">
        <v>10</v>
      </c>
    </row>
    <row r="12390" spans="1:2" x14ac:dyDescent="0.25">
      <c r="A12390" t="s">
        <v>12365</v>
      </c>
      <c r="B12390">
        <v>10</v>
      </c>
    </row>
    <row r="12391" spans="1:2" x14ac:dyDescent="0.25">
      <c r="A12391" t="s">
        <v>12366</v>
      </c>
      <c r="B12391">
        <v>10</v>
      </c>
    </row>
    <row r="12392" spans="1:2" x14ac:dyDescent="0.25">
      <c r="A12392" t="s">
        <v>12367</v>
      </c>
      <c r="B12392">
        <v>10</v>
      </c>
    </row>
    <row r="12393" spans="1:2" x14ac:dyDescent="0.25">
      <c r="A12393" t="s">
        <v>12368</v>
      </c>
      <c r="B12393">
        <v>10</v>
      </c>
    </row>
    <row r="12394" spans="1:2" x14ac:dyDescent="0.25">
      <c r="A12394" t="s">
        <v>12369</v>
      </c>
      <c r="B12394">
        <v>10</v>
      </c>
    </row>
    <row r="12395" spans="1:2" x14ac:dyDescent="0.25">
      <c r="A12395" t="s">
        <v>12370</v>
      </c>
      <c r="B12395">
        <v>10</v>
      </c>
    </row>
    <row r="12396" spans="1:2" x14ac:dyDescent="0.25">
      <c r="A12396" t="s">
        <v>12371</v>
      </c>
      <c r="B12396">
        <v>10</v>
      </c>
    </row>
    <row r="12397" spans="1:2" x14ac:dyDescent="0.25">
      <c r="A12397" t="s">
        <v>12372</v>
      </c>
      <c r="B12397">
        <v>10</v>
      </c>
    </row>
    <row r="12398" spans="1:2" x14ac:dyDescent="0.25">
      <c r="A12398" t="s">
        <v>12373</v>
      </c>
      <c r="B12398">
        <v>10</v>
      </c>
    </row>
    <row r="12399" spans="1:2" x14ac:dyDescent="0.25">
      <c r="A12399" t="s">
        <v>12374</v>
      </c>
      <c r="B12399">
        <v>10</v>
      </c>
    </row>
    <row r="12400" spans="1:2" x14ac:dyDescent="0.25">
      <c r="A12400" t="s">
        <v>12375</v>
      </c>
      <c r="B12400">
        <v>10</v>
      </c>
    </row>
    <row r="12401" spans="1:2" x14ac:dyDescent="0.25">
      <c r="A12401" t="s">
        <v>12376</v>
      </c>
      <c r="B12401">
        <v>10</v>
      </c>
    </row>
    <row r="12402" spans="1:2" x14ac:dyDescent="0.25">
      <c r="A12402" t="s">
        <v>12377</v>
      </c>
      <c r="B12402">
        <v>10</v>
      </c>
    </row>
    <row r="12403" spans="1:2" x14ac:dyDescent="0.25">
      <c r="A12403" t="s">
        <v>12378</v>
      </c>
      <c r="B12403">
        <v>10</v>
      </c>
    </row>
    <row r="12404" spans="1:2" x14ac:dyDescent="0.25">
      <c r="A12404" t="s">
        <v>12379</v>
      </c>
      <c r="B12404">
        <v>10</v>
      </c>
    </row>
    <row r="12405" spans="1:2" x14ac:dyDescent="0.25">
      <c r="A12405" t="s">
        <v>12380</v>
      </c>
      <c r="B12405">
        <v>10</v>
      </c>
    </row>
    <row r="12406" spans="1:2" x14ac:dyDescent="0.25">
      <c r="A12406" t="s">
        <v>12381</v>
      </c>
      <c r="B12406">
        <v>10</v>
      </c>
    </row>
    <row r="12407" spans="1:2" x14ac:dyDescent="0.25">
      <c r="A12407" t="s">
        <v>12382</v>
      </c>
      <c r="B12407">
        <v>10</v>
      </c>
    </row>
    <row r="12408" spans="1:2" x14ac:dyDescent="0.25">
      <c r="A12408" t="s">
        <v>12383</v>
      </c>
      <c r="B12408">
        <v>10</v>
      </c>
    </row>
    <row r="12409" spans="1:2" x14ac:dyDescent="0.25">
      <c r="A12409" t="s">
        <v>12384</v>
      </c>
      <c r="B12409">
        <v>10</v>
      </c>
    </row>
    <row r="12410" spans="1:2" x14ac:dyDescent="0.25">
      <c r="A12410" t="s">
        <v>12385</v>
      </c>
      <c r="B12410">
        <v>10</v>
      </c>
    </row>
    <row r="12411" spans="1:2" x14ac:dyDescent="0.25">
      <c r="A12411" t="s">
        <v>12386</v>
      </c>
      <c r="B12411">
        <v>10</v>
      </c>
    </row>
    <row r="12412" spans="1:2" x14ac:dyDescent="0.25">
      <c r="A12412" t="s">
        <v>12387</v>
      </c>
      <c r="B12412">
        <v>10</v>
      </c>
    </row>
    <row r="12413" spans="1:2" x14ac:dyDescent="0.25">
      <c r="A12413" t="s">
        <v>12388</v>
      </c>
      <c r="B12413">
        <v>10</v>
      </c>
    </row>
    <row r="12414" spans="1:2" x14ac:dyDescent="0.25">
      <c r="A12414" t="s">
        <v>12389</v>
      </c>
      <c r="B12414">
        <v>10</v>
      </c>
    </row>
    <row r="12415" spans="1:2" x14ac:dyDescent="0.25">
      <c r="A12415" t="s">
        <v>12390</v>
      </c>
      <c r="B12415">
        <v>10</v>
      </c>
    </row>
    <row r="12416" spans="1:2" x14ac:dyDescent="0.25">
      <c r="A12416" t="s">
        <v>12391</v>
      </c>
      <c r="B12416">
        <v>10</v>
      </c>
    </row>
    <row r="12417" spans="1:2" x14ac:dyDescent="0.25">
      <c r="A12417" t="s">
        <v>12392</v>
      </c>
      <c r="B12417">
        <v>10</v>
      </c>
    </row>
    <row r="12418" spans="1:2" x14ac:dyDescent="0.25">
      <c r="A12418" t="s">
        <v>12393</v>
      </c>
      <c r="B12418">
        <v>10</v>
      </c>
    </row>
    <row r="12419" spans="1:2" x14ac:dyDescent="0.25">
      <c r="A12419" t="s">
        <v>12394</v>
      </c>
      <c r="B12419">
        <v>10</v>
      </c>
    </row>
    <row r="12420" spans="1:2" x14ac:dyDescent="0.25">
      <c r="A12420" t="s">
        <v>12395</v>
      </c>
      <c r="B12420">
        <v>10</v>
      </c>
    </row>
    <row r="12421" spans="1:2" x14ac:dyDescent="0.25">
      <c r="A12421" t="s">
        <v>12396</v>
      </c>
      <c r="B12421">
        <v>10</v>
      </c>
    </row>
    <row r="12422" spans="1:2" x14ac:dyDescent="0.25">
      <c r="A12422" t="s">
        <v>12397</v>
      </c>
      <c r="B12422">
        <v>10</v>
      </c>
    </row>
    <row r="12423" spans="1:2" x14ac:dyDescent="0.25">
      <c r="A12423" t="s">
        <v>12398</v>
      </c>
      <c r="B12423">
        <v>10</v>
      </c>
    </row>
    <row r="12424" spans="1:2" x14ac:dyDescent="0.25">
      <c r="A12424" t="s">
        <v>12399</v>
      </c>
      <c r="B12424">
        <v>10</v>
      </c>
    </row>
    <row r="12425" spans="1:2" x14ac:dyDescent="0.25">
      <c r="A12425" t="s">
        <v>12400</v>
      </c>
      <c r="B12425">
        <v>10</v>
      </c>
    </row>
    <row r="12426" spans="1:2" x14ac:dyDescent="0.25">
      <c r="A12426" t="s">
        <v>12401</v>
      </c>
      <c r="B12426">
        <v>10</v>
      </c>
    </row>
    <row r="12427" spans="1:2" x14ac:dyDescent="0.25">
      <c r="A12427" t="s">
        <v>12402</v>
      </c>
      <c r="B12427">
        <v>10</v>
      </c>
    </row>
    <row r="12428" spans="1:2" x14ac:dyDescent="0.25">
      <c r="A12428" t="s">
        <v>12403</v>
      </c>
      <c r="B12428">
        <v>10</v>
      </c>
    </row>
    <row r="12429" spans="1:2" x14ac:dyDescent="0.25">
      <c r="A12429" t="s">
        <v>12404</v>
      </c>
      <c r="B12429">
        <v>10</v>
      </c>
    </row>
    <row r="12430" spans="1:2" x14ac:dyDescent="0.25">
      <c r="A12430" t="s">
        <v>12405</v>
      </c>
      <c r="B12430">
        <v>10</v>
      </c>
    </row>
    <row r="12431" spans="1:2" x14ac:dyDescent="0.25">
      <c r="A12431" t="s">
        <v>12406</v>
      </c>
      <c r="B12431">
        <v>10</v>
      </c>
    </row>
    <row r="12432" spans="1:2" x14ac:dyDescent="0.25">
      <c r="A12432" t="s">
        <v>12407</v>
      </c>
      <c r="B12432">
        <v>10</v>
      </c>
    </row>
    <row r="12433" spans="1:2" x14ac:dyDescent="0.25">
      <c r="A12433" t="s">
        <v>12408</v>
      </c>
      <c r="B12433">
        <v>10</v>
      </c>
    </row>
    <row r="12434" spans="1:2" x14ac:dyDescent="0.25">
      <c r="A12434" t="s">
        <v>12409</v>
      </c>
      <c r="B12434">
        <v>10</v>
      </c>
    </row>
    <row r="12435" spans="1:2" x14ac:dyDescent="0.25">
      <c r="A12435" t="s">
        <v>12410</v>
      </c>
      <c r="B12435">
        <v>10</v>
      </c>
    </row>
    <row r="12436" spans="1:2" x14ac:dyDescent="0.25">
      <c r="A12436" t="s">
        <v>12411</v>
      </c>
      <c r="B12436">
        <v>10</v>
      </c>
    </row>
    <row r="12437" spans="1:2" x14ac:dyDescent="0.25">
      <c r="A12437" t="s">
        <v>12412</v>
      </c>
      <c r="B12437">
        <v>10</v>
      </c>
    </row>
    <row r="12438" spans="1:2" x14ac:dyDescent="0.25">
      <c r="A12438" t="s">
        <v>12413</v>
      </c>
      <c r="B12438">
        <v>10</v>
      </c>
    </row>
    <row r="12439" spans="1:2" x14ac:dyDescent="0.25">
      <c r="A12439" t="s">
        <v>12414</v>
      </c>
      <c r="B12439">
        <v>10</v>
      </c>
    </row>
    <row r="12440" spans="1:2" x14ac:dyDescent="0.25">
      <c r="A12440" t="s">
        <v>12415</v>
      </c>
      <c r="B12440">
        <v>10</v>
      </c>
    </row>
    <row r="12441" spans="1:2" x14ac:dyDescent="0.25">
      <c r="A12441" t="s">
        <v>12416</v>
      </c>
      <c r="B12441">
        <v>10</v>
      </c>
    </row>
    <row r="12442" spans="1:2" x14ac:dyDescent="0.25">
      <c r="A12442" t="s">
        <v>12417</v>
      </c>
      <c r="B12442">
        <v>10</v>
      </c>
    </row>
    <row r="12443" spans="1:2" x14ac:dyDescent="0.25">
      <c r="A12443" t="s">
        <v>12418</v>
      </c>
      <c r="B12443">
        <v>10</v>
      </c>
    </row>
    <row r="12444" spans="1:2" x14ac:dyDescent="0.25">
      <c r="A12444" t="s">
        <v>12419</v>
      </c>
      <c r="B12444">
        <v>10</v>
      </c>
    </row>
    <row r="12445" spans="1:2" x14ac:dyDescent="0.25">
      <c r="A12445" t="s">
        <v>12420</v>
      </c>
      <c r="B12445">
        <v>10</v>
      </c>
    </row>
    <row r="12446" spans="1:2" x14ac:dyDescent="0.25">
      <c r="A12446" t="s">
        <v>12421</v>
      </c>
      <c r="B12446">
        <v>10</v>
      </c>
    </row>
    <row r="12447" spans="1:2" x14ac:dyDescent="0.25">
      <c r="A12447" t="s">
        <v>12422</v>
      </c>
      <c r="B12447">
        <v>10</v>
      </c>
    </row>
    <row r="12448" spans="1:2" x14ac:dyDescent="0.25">
      <c r="A12448" t="s">
        <v>12423</v>
      </c>
      <c r="B12448">
        <v>10</v>
      </c>
    </row>
    <row r="12449" spans="1:2" x14ac:dyDescent="0.25">
      <c r="A12449" t="s">
        <v>12424</v>
      </c>
      <c r="B12449">
        <v>10</v>
      </c>
    </row>
    <row r="12450" spans="1:2" x14ac:dyDescent="0.25">
      <c r="A12450" t="s">
        <v>12425</v>
      </c>
      <c r="B12450">
        <v>10</v>
      </c>
    </row>
    <row r="12451" spans="1:2" x14ac:dyDescent="0.25">
      <c r="A12451" t="s">
        <v>12426</v>
      </c>
      <c r="B12451">
        <v>10</v>
      </c>
    </row>
    <row r="12452" spans="1:2" x14ac:dyDescent="0.25">
      <c r="A12452" t="s">
        <v>12427</v>
      </c>
      <c r="B12452">
        <v>10</v>
      </c>
    </row>
    <row r="12453" spans="1:2" x14ac:dyDescent="0.25">
      <c r="A12453" t="s">
        <v>12428</v>
      </c>
      <c r="B12453">
        <v>10</v>
      </c>
    </row>
    <row r="12454" spans="1:2" x14ac:dyDescent="0.25">
      <c r="A12454" t="s">
        <v>12429</v>
      </c>
      <c r="B12454">
        <v>10</v>
      </c>
    </row>
    <row r="12455" spans="1:2" x14ac:dyDescent="0.25">
      <c r="A12455" t="s">
        <v>12430</v>
      </c>
      <c r="B12455">
        <v>10</v>
      </c>
    </row>
    <row r="12456" spans="1:2" x14ac:dyDescent="0.25">
      <c r="A12456" t="s">
        <v>12431</v>
      </c>
      <c r="B12456">
        <v>10</v>
      </c>
    </row>
    <row r="12457" spans="1:2" x14ac:dyDescent="0.25">
      <c r="A12457" t="s">
        <v>12432</v>
      </c>
      <c r="B12457">
        <v>10</v>
      </c>
    </row>
    <row r="12458" spans="1:2" x14ac:dyDescent="0.25">
      <c r="A12458" t="s">
        <v>12433</v>
      </c>
      <c r="B12458">
        <v>10</v>
      </c>
    </row>
    <row r="12459" spans="1:2" x14ac:dyDescent="0.25">
      <c r="A12459" t="s">
        <v>12434</v>
      </c>
      <c r="B12459">
        <v>10</v>
      </c>
    </row>
    <row r="12460" spans="1:2" x14ac:dyDescent="0.25">
      <c r="A12460" t="s">
        <v>12435</v>
      </c>
      <c r="B12460">
        <v>10</v>
      </c>
    </row>
    <row r="12461" spans="1:2" x14ac:dyDescent="0.25">
      <c r="A12461" t="s">
        <v>12436</v>
      </c>
      <c r="B12461">
        <v>10</v>
      </c>
    </row>
    <row r="12462" spans="1:2" x14ac:dyDescent="0.25">
      <c r="A12462" t="s">
        <v>12437</v>
      </c>
      <c r="B12462">
        <v>9</v>
      </c>
    </row>
    <row r="12463" spans="1:2" x14ac:dyDescent="0.25">
      <c r="A12463" t="s">
        <v>12438</v>
      </c>
      <c r="B12463">
        <v>9</v>
      </c>
    </row>
    <row r="12464" spans="1:2" x14ac:dyDescent="0.25">
      <c r="A12464" t="s">
        <v>12439</v>
      </c>
      <c r="B12464">
        <v>9</v>
      </c>
    </row>
    <row r="12465" spans="1:2" x14ac:dyDescent="0.25">
      <c r="A12465" t="s">
        <v>12440</v>
      </c>
      <c r="B12465">
        <v>9</v>
      </c>
    </row>
    <row r="12466" spans="1:2" x14ac:dyDescent="0.25">
      <c r="A12466" t="s">
        <v>12441</v>
      </c>
      <c r="B12466">
        <v>9</v>
      </c>
    </row>
    <row r="12467" spans="1:2" x14ac:dyDescent="0.25">
      <c r="A12467" t="s">
        <v>12442</v>
      </c>
      <c r="B12467">
        <v>9</v>
      </c>
    </row>
    <row r="12468" spans="1:2" x14ac:dyDescent="0.25">
      <c r="A12468" t="s">
        <v>12443</v>
      </c>
      <c r="B12468">
        <v>9</v>
      </c>
    </row>
    <row r="12469" spans="1:2" x14ac:dyDescent="0.25">
      <c r="A12469" t="s">
        <v>12444</v>
      </c>
      <c r="B12469">
        <v>9</v>
      </c>
    </row>
    <row r="12470" spans="1:2" x14ac:dyDescent="0.25">
      <c r="A12470" t="s">
        <v>12445</v>
      </c>
      <c r="B12470">
        <v>9</v>
      </c>
    </row>
    <row r="12471" spans="1:2" x14ac:dyDescent="0.25">
      <c r="A12471" t="s">
        <v>12446</v>
      </c>
      <c r="B12471">
        <v>9</v>
      </c>
    </row>
    <row r="12472" spans="1:2" x14ac:dyDescent="0.25">
      <c r="A12472" t="s">
        <v>12447</v>
      </c>
      <c r="B12472">
        <v>9</v>
      </c>
    </row>
    <row r="12473" spans="1:2" x14ac:dyDescent="0.25">
      <c r="A12473" t="s">
        <v>12448</v>
      </c>
      <c r="B12473">
        <v>9</v>
      </c>
    </row>
    <row r="12474" spans="1:2" x14ac:dyDescent="0.25">
      <c r="A12474" t="s">
        <v>12449</v>
      </c>
      <c r="B12474">
        <v>9</v>
      </c>
    </row>
    <row r="12475" spans="1:2" x14ac:dyDescent="0.25">
      <c r="A12475" t="s">
        <v>12450</v>
      </c>
      <c r="B12475">
        <v>9</v>
      </c>
    </row>
    <row r="12476" spans="1:2" x14ac:dyDescent="0.25">
      <c r="A12476" t="s">
        <v>12451</v>
      </c>
      <c r="B12476">
        <v>9</v>
      </c>
    </row>
    <row r="12477" spans="1:2" x14ac:dyDescent="0.25">
      <c r="A12477" t="s">
        <v>12452</v>
      </c>
      <c r="B12477">
        <v>9</v>
      </c>
    </row>
    <row r="12478" spans="1:2" x14ac:dyDescent="0.25">
      <c r="A12478" t="s">
        <v>12453</v>
      </c>
      <c r="B12478">
        <v>9</v>
      </c>
    </row>
    <row r="12479" spans="1:2" x14ac:dyDescent="0.25">
      <c r="A12479" t="s">
        <v>12454</v>
      </c>
      <c r="B12479">
        <v>9</v>
      </c>
    </row>
    <row r="12480" spans="1:2" x14ac:dyDescent="0.25">
      <c r="A12480" t="s">
        <v>12455</v>
      </c>
      <c r="B12480">
        <v>9</v>
      </c>
    </row>
    <row r="12481" spans="1:2" x14ac:dyDescent="0.25">
      <c r="A12481" t="s">
        <v>12456</v>
      </c>
      <c r="B12481">
        <v>9</v>
      </c>
    </row>
    <row r="12482" spans="1:2" x14ac:dyDescent="0.25">
      <c r="A12482" t="s">
        <v>12457</v>
      </c>
      <c r="B12482">
        <v>9</v>
      </c>
    </row>
    <row r="12483" spans="1:2" x14ac:dyDescent="0.25">
      <c r="A12483" t="s">
        <v>12458</v>
      </c>
      <c r="B12483">
        <v>9</v>
      </c>
    </row>
    <row r="12484" spans="1:2" x14ac:dyDescent="0.25">
      <c r="A12484" t="s">
        <v>12459</v>
      </c>
      <c r="B12484">
        <v>9</v>
      </c>
    </row>
    <row r="12485" spans="1:2" x14ac:dyDescent="0.25">
      <c r="A12485" t="s">
        <v>12460</v>
      </c>
      <c r="B12485">
        <v>9</v>
      </c>
    </row>
    <row r="12486" spans="1:2" x14ac:dyDescent="0.25">
      <c r="A12486" t="s">
        <v>12461</v>
      </c>
      <c r="B12486">
        <v>9</v>
      </c>
    </row>
    <row r="12487" spans="1:2" x14ac:dyDescent="0.25">
      <c r="A12487" t="s">
        <v>12462</v>
      </c>
      <c r="B12487">
        <v>9</v>
      </c>
    </row>
    <row r="12488" spans="1:2" x14ac:dyDescent="0.25">
      <c r="A12488" t="s">
        <v>12463</v>
      </c>
      <c r="B12488">
        <v>9</v>
      </c>
    </row>
    <row r="12489" spans="1:2" x14ac:dyDescent="0.25">
      <c r="A12489" t="s">
        <v>12464</v>
      </c>
      <c r="B12489">
        <v>9</v>
      </c>
    </row>
    <row r="12490" spans="1:2" x14ac:dyDescent="0.25">
      <c r="A12490" t="s">
        <v>12465</v>
      </c>
      <c r="B12490">
        <v>9</v>
      </c>
    </row>
    <row r="12491" spans="1:2" x14ac:dyDescent="0.25">
      <c r="A12491" t="s">
        <v>12466</v>
      </c>
      <c r="B12491">
        <v>9</v>
      </c>
    </row>
    <row r="12492" spans="1:2" x14ac:dyDescent="0.25">
      <c r="A12492" t="s">
        <v>12467</v>
      </c>
      <c r="B12492">
        <v>9</v>
      </c>
    </row>
    <row r="12493" spans="1:2" x14ac:dyDescent="0.25">
      <c r="A12493" t="s">
        <v>12468</v>
      </c>
      <c r="B12493">
        <v>9</v>
      </c>
    </row>
    <row r="12494" spans="1:2" x14ac:dyDescent="0.25">
      <c r="A12494" t="s">
        <v>12469</v>
      </c>
      <c r="B12494">
        <v>9</v>
      </c>
    </row>
    <row r="12495" spans="1:2" x14ac:dyDescent="0.25">
      <c r="A12495" t="s">
        <v>12470</v>
      </c>
      <c r="B12495">
        <v>9</v>
      </c>
    </row>
    <row r="12496" spans="1:2" x14ac:dyDescent="0.25">
      <c r="A12496" t="s">
        <v>12471</v>
      </c>
      <c r="B12496">
        <v>9</v>
      </c>
    </row>
    <row r="12497" spans="1:2" x14ac:dyDescent="0.25">
      <c r="A12497" t="s">
        <v>12472</v>
      </c>
      <c r="B12497">
        <v>9</v>
      </c>
    </row>
    <row r="12498" spans="1:2" x14ac:dyDescent="0.25">
      <c r="A12498" t="s">
        <v>12473</v>
      </c>
      <c r="B12498">
        <v>9</v>
      </c>
    </row>
    <row r="12499" spans="1:2" x14ac:dyDescent="0.25">
      <c r="A12499" t="s">
        <v>12474</v>
      </c>
      <c r="B12499">
        <v>9</v>
      </c>
    </row>
    <row r="12500" spans="1:2" x14ac:dyDescent="0.25">
      <c r="A12500" t="s">
        <v>12475</v>
      </c>
      <c r="B12500">
        <v>9</v>
      </c>
    </row>
    <row r="12501" spans="1:2" x14ac:dyDescent="0.25">
      <c r="A12501" t="s">
        <v>12476</v>
      </c>
      <c r="B12501">
        <v>9</v>
      </c>
    </row>
    <row r="12502" spans="1:2" x14ac:dyDescent="0.25">
      <c r="A12502" t="s">
        <v>12477</v>
      </c>
      <c r="B12502">
        <v>9</v>
      </c>
    </row>
    <row r="12503" spans="1:2" x14ac:dyDescent="0.25">
      <c r="A12503" t="s">
        <v>12478</v>
      </c>
      <c r="B12503">
        <v>9</v>
      </c>
    </row>
    <row r="12504" spans="1:2" x14ac:dyDescent="0.25">
      <c r="A12504" t="s">
        <v>12479</v>
      </c>
      <c r="B12504">
        <v>9</v>
      </c>
    </row>
    <row r="12505" spans="1:2" x14ac:dyDescent="0.25">
      <c r="A12505" t="s">
        <v>12480</v>
      </c>
      <c r="B12505">
        <v>9</v>
      </c>
    </row>
    <row r="12506" spans="1:2" x14ac:dyDescent="0.25">
      <c r="A12506" t="s">
        <v>12481</v>
      </c>
      <c r="B12506">
        <v>9</v>
      </c>
    </row>
    <row r="12507" spans="1:2" x14ac:dyDescent="0.25">
      <c r="A12507" t="s">
        <v>12482</v>
      </c>
      <c r="B12507">
        <v>9</v>
      </c>
    </row>
    <row r="12508" spans="1:2" x14ac:dyDescent="0.25">
      <c r="A12508" t="s">
        <v>12483</v>
      </c>
      <c r="B12508">
        <v>9</v>
      </c>
    </row>
    <row r="12509" spans="1:2" x14ac:dyDescent="0.25">
      <c r="A12509" t="s">
        <v>12484</v>
      </c>
      <c r="B12509">
        <v>9</v>
      </c>
    </row>
    <row r="12510" spans="1:2" x14ac:dyDescent="0.25">
      <c r="A12510" t="s">
        <v>12485</v>
      </c>
      <c r="B12510">
        <v>9</v>
      </c>
    </row>
    <row r="12511" spans="1:2" x14ac:dyDescent="0.25">
      <c r="A12511" t="s">
        <v>12486</v>
      </c>
      <c r="B12511">
        <v>9</v>
      </c>
    </row>
    <row r="12512" spans="1:2" x14ac:dyDescent="0.25">
      <c r="A12512" t="s">
        <v>12487</v>
      </c>
      <c r="B12512">
        <v>9</v>
      </c>
    </row>
    <row r="12513" spans="1:2" x14ac:dyDescent="0.25">
      <c r="A12513" t="s">
        <v>12488</v>
      </c>
      <c r="B12513">
        <v>9</v>
      </c>
    </row>
    <row r="12514" spans="1:2" x14ac:dyDescent="0.25">
      <c r="A12514" t="s">
        <v>12489</v>
      </c>
      <c r="B12514">
        <v>9</v>
      </c>
    </row>
    <row r="12515" spans="1:2" x14ac:dyDescent="0.25">
      <c r="A12515" t="s">
        <v>12490</v>
      </c>
      <c r="B12515">
        <v>9</v>
      </c>
    </row>
    <row r="12516" spans="1:2" x14ac:dyDescent="0.25">
      <c r="A12516" t="s">
        <v>12491</v>
      </c>
      <c r="B12516">
        <v>9</v>
      </c>
    </row>
    <row r="12517" spans="1:2" x14ac:dyDescent="0.25">
      <c r="A12517" t="s">
        <v>12492</v>
      </c>
      <c r="B12517">
        <v>9</v>
      </c>
    </row>
    <row r="12518" spans="1:2" x14ac:dyDescent="0.25">
      <c r="A12518" t="s">
        <v>12493</v>
      </c>
      <c r="B12518">
        <v>9</v>
      </c>
    </row>
    <row r="12519" spans="1:2" x14ac:dyDescent="0.25">
      <c r="A12519" t="s">
        <v>12494</v>
      </c>
      <c r="B12519">
        <v>9</v>
      </c>
    </row>
    <row r="12520" spans="1:2" x14ac:dyDescent="0.25">
      <c r="A12520" t="s">
        <v>12495</v>
      </c>
      <c r="B12520">
        <v>9</v>
      </c>
    </row>
    <row r="12521" spans="1:2" x14ac:dyDescent="0.25">
      <c r="A12521" t="s">
        <v>12496</v>
      </c>
      <c r="B12521">
        <v>9</v>
      </c>
    </row>
    <row r="12522" spans="1:2" x14ac:dyDescent="0.25">
      <c r="A12522" t="s">
        <v>12497</v>
      </c>
      <c r="B12522">
        <v>9</v>
      </c>
    </row>
    <row r="12523" spans="1:2" x14ac:dyDescent="0.25">
      <c r="A12523" t="s">
        <v>12498</v>
      </c>
      <c r="B12523">
        <v>9</v>
      </c>
    </row>
    <row r="12524" spans="1:2" x14ac:dyDescent="0.25">
      <c r="A12524" t="s">
        <v>12499</v>
      </c>
      <c r="B12524">
        <v>9</v>
      </c>
    </row>
    <row r="12525" spans="1:2" x14ac:dyDescent="0.25">
      <c r="A12525" t="s">
        <v>12500</v>
      </c>
      <c r="B12525">
        <v>9</v>
      </c>
    </row>
    <row r="12526" spans="1:2" x14ac:dyDescent="0.25">
      <c r="A12526" t="s">
        <v>12501</v>
      </c>
      <c r="B12526">
        <v>9</v>
      </c>
    </row>
    <row r="12527" spans="1:2" x14ac:dyDescent="0.25">
      <c r="A12527" t="s">
        <v>12502</v>
      </c>
      <c r="B12527">
        <v>9</v>
      </c>
    </row>
    <row r="12528" spans="1:2" x14ac:dyDescent="0.25">
      <c r="A12528" t="s">
        <v>12503</v>
      </c>
      <c r="B12528">
        <v>9</v>
      </c>
    </row>
    <row r="12529" spans="1:2" x14ac:dyDescent="0.25">
      <c r="A12529" t="s">
        <v>12504</v>
      </c>
      <c r="B12529">
        <v>9</v>
      </c>
    </row>
    <row r="12530" spans="1:2" x14ac:dyDescent="0.25">
      <c r="A12530" t="s">
        <v>12505</v>
      </c>
      <c r="B12530">
        <v>9</v>
      </c>
    </row>
    <row r="12531" spans="1:2" x14ac:dyDescent="0.25">
      <c r="A12531" t="s">
        <v>12506</v>
      </c>
      <c r="B12531">
        <v>9</v>
      </c>
    </row>
    <row r="12532" spans="1:2" x14ac:dyDescent="0.25">
      <c r="A12532" t="s">
        <v>12507</v>
      </c>
      <c r="B12532">
        <v>9</v>
      </c>
    </row>
    <row r="12533" spans="1:2" x14ac:dyDescent="0.25">
      <c r="A12533" t="s">
        <v>12508</v>
      </c>
      <c r="B12533">
        <v>9</v>
      </c>
    </row>
    <row r="12534" spans="1:2" x14ac:dyDescent="0.25">
      <c r="A12534" t="s">
        <v>12509</v>
      </c>
      <c r="B12534">
        <v>9</v>
      </c>
    </row>
    <row r="12535" spans="1:2" x14ac:dyDescent="0.25">
      <c r="A12535" t="s">
        <v>12510</v>
      </c>
      <c r="B12535">
        <v>9</v>
      </c>
    </row>
    <row r="12536" spans="1:2" x14ac:dyDescent="0.25">
      <c r="A12536" t="s">
        <v>12511</v>
      </c>
      <c r="B12536">
        <v>9</v>
      </c>
    </row>
    <row r="12537" spans="1:2" x14ac:dyDescent="0.25">
      <c r="A12537" t="s">
        <v>12512</v>
      </c>
      <c r="B12537">
        <v>9</v>
      </c>
    </row>
    <row r="12538" spans="1:2" x14ac:dyDescent="0.25">
      <c r="A12538" t="s">
        <v>12513</v>
      </c>
      <c r="B12538">
        <v>9</v>
      </c>
    </row>
    <row r="12539" spans="1:2" x14ac:dyDescent="0.25">
      <c r="A12539" t="s">
        <v>12514</v>
      </c>
      <c r="B12539">
        <v>9</v>
      </c>
    </row>
    <row r="12540" spans="1:2" x14ac:dyDescent="0.25">
      <c r="A12540" t="s">
        <v>12515</v>
      </c>
      <c r="B12540">
        <v>9</v>
      </c>
    </row>
    <row r="12541" spans="1:2" x14ac:dyDescent="0.25">
      <c r="A12541" t="s">
        <v>12516</v>
      </c>
      <c r="B12541">
        <v>9</v>
      </c>
    </row>
    <row r="12542" spans="1:2" x14ac:dyDescent="0.25">
      <c r="A12542" t="s">
        <v>12517</v>
      </c>
      <c r="B12542">
        <v>9</v>
      </c>
    </row>
    <row r="12543" spans="1:2" x14ac:dyDescent="0.25">
      <c r="A12543" t="s">
        <v>12518</v>
      </c>
      <c r="B12543">
        <v>9</v>
      </c>
    </row>
    <row r="12544" spans="1:2" x14ac:dyDescent="0.25">
      <c r="A12544" t="s">
        <v>12519</v>
      </c>
      <c r="B12544">
        <v>9</v>
      </c>
    </row>
    <row r="12545" spans="1:2" x14ac:dyDescent="0.25">
      <c r="A12545" t="s">
        <v>12520</v>
      </c>
      <c r="B12545">
        <v>9</v>
      </c>
    </row>
    <row r="12546" spans="1:2" x14ac:dyDescent="0.25">
      <c r="A12546" t="s">
        <v>12521</v>
      </c>
      <c r="B12546">
        <v>9</v>
      </c>
    </row>
    <row r="12547" spans="1:2" x14ac:dyDescent="0.25">
      <c r="A12547" t="s">
        <v>12522</v>
      </c>
      <c r="B12547">
        <v>9</v>
      </c>
    </row>
    <row r="12548" spans="1:2" x14ac:dyDescent="0.25">
      <c r="A12548" t="s">
        <v>12523</v>
      </c>
      <c r="B12548">
        <v>9</v>
      </c>
    </row>
    <row r="12549" spans="1:2" x14ac:dyDescent="0.25">
      <c r="A12549" t="s">
        <v>12524</v>
      </c>
      <c r="B12549">
        <v>9</v>
      </c>
    </row>
    <row r="12550" spans="1:2" x14ac:dyDescent="0.25">
      <c r="A12550" t="s">
        <v>12525</v>
      </c>
      <c r="B12550">
        <v>9</v>
      </c>
    </row>
    <row r="12551" spans="1:2" x14ac:dyDescent="0.25">
      <c r="A12551" t="s">
        <v>12526</v>
      </c>
      <c r="B12551">
        <v>9</v>
      </c>
    </row>
    <row r="12552" spans="1:2" x14ac:dyDescent="0.25">
      <c r="A12552" t="s">
        <v>12527</v>
      </c>
      <c r="B12552">
        <v>9</v>
      </c>
    </row>
    <row r="12553" spans="1:2" x14ac:dyDescent="0.25">
      <c r="A12553" t="s">
        <v>12528</v>
      </c>
      <c r="B12553">
        <v>9</v>
      </c>
    </row>
    <row r="12554" spans="1:2" x14ac:dyDescent="0.25">
      <c r="A12554" t="s">
        <v>12529</v>
      </c>
      <c r="B12554">
        <v>9</v>
      </c>
    </row>
    <row r="12555" spans="1:2" x14ac:dyDescent="0.25">
      <c r="A12555" t="s">
        <v>12530</v>
      </c>
      <c r="B12555">
        <v>9</v>
      </c>
    </row>
    <row r="12556" spans="1:2" x14ac:dyDescent="0.25">
      <c r="A12556" t="s">
        <v>12531</v>
      </c>
      <c r="B12556">
        <v>9</v>
      </c>
    </row>
    <row r="12557" spans="1:2" x14ac:dyDescent="0.25">
      <c r="A12557" t="s">
        <v>12532</v>
      </c>
      <c r="B12557">
        <v>9</v>
      </c>
    </row>
    <row r="12558" spans="1:2" x14ac:dyDescent="0.25">
      <c r="A12558" t="s">
        <v>12533</v>
      </c>
      <c r="B12558">
        <v>9</v>
      </c>
    </row>
    <row r="12559" spans="1:2" x14ac:dyDescent="0.25">
      <c r="A12559" t="s">
        <v>12534</v>
      </c>
      <c r="B12559">
        <v>9</v>
      </c>
    </row>
    <row r="12560" spans="1:2" x14ac:dyDescent="0.25">
      <c r="A12560" t="s">
        <v>12535</v>
      </c>
      <c r="B12560">
        <v>9</v>
      </c>
    </row>
    <row r="12561" spans="1:2" x14ac:dyDescent="0.25">
      <c r="A12561" t="s">
        <v>12536</v>
      </c>
      <c r="B12561">
        <v>9</v>
      </c>
    </row>
    <row r="12562" spans="1:2" x14ac:dyDescent="0.25">
      <c r="A12562" t="s">
        <v>12537</v>
      </c>
      <c r="B12562">
        <v>9</v>
      </c>
    </row>
    <row r="12563" spans="1:2" x14ac:dyDescent="0.25">
      <c r="A12563" t="s">
        <v>12538</v>
      </c>
      <c r="B12563">
        <v>9</v>
      </c>
    </row>
    <row r="12564" spans="1:2" x14ac:dyDescent="0.25">
      <c r="A12564" t="s">
        <v>12539</v>
      </c>
      <c r="B12564">
        <v>9</v>
      </c>
    </row>
    <row r="12565" spans="1:2" x14ac:dyDescent="0.25">
      <c r="A12565" t="s">
        <v>12540</v>
      </c>
      <c r="B12565">
        <v>9</v>
      </c>
    </row>
    <row r="12566" spans="1:2" x14ac:dyDescent="0.25">
      <c r="A12566" t="s">
        <v>12541</v>
      </c>
      <c r="B12566">
        <v>9</v>
      </c>
    </row>
    <row r="12567" spans="1:2" x14ac:dyDescent="0.25">
      <c r="A12567" t="s">
        <v>12542</v>
      </c>
      <c r="B12567">
        <v>9</v>
      </c>
    </row>
    <row r="12568" spans="1:2" x14ac:dyDescent="0.25">
      <c r="A12568" t="s">
        <v>12543</v>
      </c>
      <c r="B12568">
        <v>9</v>
      </c>
    </row>
    <row r="12569" spans="1:2" x14ac:dyDescent="0.25">
      <c r="A12569" t="s">
        <v>12544</v>
      </c>
      <c r="B12569">
        <v>9</v>
      </c>
    </row>
    <row r="12570" spans="1:2" x14ac:dyDescent="0.25">
      <c r="A12570" t="s">
        <v>12545</v>
      </c>
      <c r="B12570">
        <v>9</v>
      </c>
    </row>
    <row r="12571" spans="1:2" x14ac:dyDescent="0.25">
      <c r="A12571" t="s">
        <v>12546</v>
      </c>
      <c r="B12571">
        <v>9</v>
      </c>
    </row>
    <row r="12572" spans="1:2" x14ac:dyDescent="0.25">
      <c r="A12572" t="s">
        <v>12547</v>
      </c>
      <c r="B12572">
        <v>9</v>
      </c>
    </row>
    <row r="12573" spans="1:2" x14ac:dyDescent="0.25">
      <c r="A12573" t="s">
        <v>12548</v>
      </c>
      <c r="B12573">
        <v>9</v>
      </c>
    </row>
    <row r="12574" spans="1:2" x14ac:dyDescent="0.25">
      <c r="A12574" t="s">
        <v>12549</v>
      </c>
      <c r="B12574">
        <v>9</v>
      </c>
    </row>
    <row r="12575" spans="1:2" x14ac:dyDescent="0.25">
      <c r="A12575" t="s">
        <v>12550</v>
      </c>
      <c r="B12575">
        <v>9</v>
      </c>
    </row>
    <row r="12576" spans="1:2" x14ac:dyDescent="0.25">
      <c r="A12576" t="s">
        <v>12551</v>
      </c>
      <c r="B12576">
        <v>9</v>
      </c>
    </row>
    <row r="12577" spans="1:2" x14ac:dyDescent="0.25">
      <c r="A12577" t="s">
        <v>12552</v>
      </c>
      <c r="B12577">
        <v>9</v>
      </c>
    </row>
    <row r="12578" spans="1:2" x14ac:dyDescent="0.25">
      <c r="A12578" t="s">
        <v>12553</v>
      </c>
      <c r="B12578">
        <v>9</v>
      </c>
    </row>
    <row r="12579" spans="1:2" x14ac:dyDescent="0.25">
      <c r="A12579" t="s">
        <v>12554</v>
      </c>
      <c r="B12579">
        <v>9</v>
      </c>
    </row>
    <row r="12580" spans="1:2" x14ac:dyDescent="0.25">
      <c r="A12580" t="s">
        <v>12555</v>
      </c>
      <c r="B12580">
        <v>9</v>
      </c>
    </row>
    <row r="12581" spans="1:2" x14ac:dyDescent="0.25">
      <c r="A12581" t="s">
        <v>12556</v>
      </c>
      <c r="B12581">
        <v>9</v>
      </c>
    </row>
    <row r="12582" spans="1:2" x14ac:dyDescent="0.25">
      <c r="A12582" t="s">
        <v>12557</v>
      </c>
      <c r="B12582">
        <v>9</v>
      </c>
    </row>
    <row r="12583" spans="1:2" x14ac:dyDescent="0.25">
      <c r="A12583" t="s">
        <v>12558</v>
      </c>
      <c r="B12583">
        <v>9</v>
      </c>
    </row>
    <row r="12584" spans="1:2" x14ac:dyDescent="0.25">
      <c r="A12584" t="s">
        <v>12559</v>
      </c>
      <c r="B12584">
        <v>9</v>
      </c>
    </row>
    <row r="12585" spans="1:2" x14ac:dyDescent="0.25">
      <c r="A12585" t="s">
        <v>12560</v>
      </c>
      <c r="B12585">
        <v>9</v>
      </c>
    </row>
    <row r="12586" spans="1:2" x14ac:dyDescent="0.25">
      <c r="A12586" t="s">
        <v>12561</v>
      </c>
      <c r="B12586">
        <v>9</v>
      </c>
    </row>
    <row r="12587" spans="1:2" x14ac:dyDescent="0.25">
      <c r="A12587" t="s">
        <v>12562</v>
      </c>
      <c r="B12587">
        <v>9</v>
      </c>
    </row>
    <row r="12588" spans="1:2" x14ac:dyDescent="0.25">
      <c r="A12588" t="s">
        <v>12563</v>
      </c>
      <c r="B12588">
        <v>9</v>
      </c>
    </row>
    <row r="12589" spans="1:2" x14ac:dyDescent="0.25">
      <c r="A12589" t="s">
        <v>12564</v>
      </c>
      <c r="B12589">
        <v>9</v>
      </c>
    </row>
    <row r="12590" spans="1:2" x14ac:dyDescent="0.25">
      <c r="A12590" t="s">
        <v>12565</v>
      </c>
      <c r="B12590">
        <v>9</v>
      </c>
    </row>
    <row r="12591" spans="1:2" x14ac:dyDescent="0.25">
      <c r="A12591" t="s">
        <v>12566</v>
      </c>
      <c r="B12591">
        <v>9</v>
      </c>
    </row>
    <row r="12592" spans="1:2" x14ac:dyDescent="0.25">
      <c r="A12592" t="s">
        <v>12567</v>
      </c>
      <c r="B12592">
        <v>9</v>
      </c>
    </row>
    <row r="12593" spans="1:2" x14ac:dyDescent="0.25">
      <c r="A12593" t="s">
        <v>12568</v>
      </c>
      <c r="B12593">
        <v>9</v>
      </c>
    </row>
    <row r="12594" spans="1:2" x14ac:dyDescent="0.25">
      <c r="A12594" t="s">
        <v>12569</v>
      </c>
      <c r="B12594">
        <v>9</v>
      </c>
    </row>
    <row r="12595" spans="1:2" x14ac:dyDescent="0.25">
      <c r="A12595" t="s">
        <v>12570</v>
      </c>
      <c r="B12595">
        <v>9</v>
      </c>
    </row>
    <row r="12596" spans="1:2" x14ac:dyDescent="0.25">
      <c r="A12596" t="s">
        <v>12571</v>
      </c>
      <c r="B12596">
        <v>9</v>
      </c>
    </row>
    <row r="12597" spans="1:2" x14ac:dyDescent="0.25">
      <c r="A12597" t="s">
        <v>12572</v>
      </c>
      <c r="B12597">
        <v>9</v>
      </c>
    </row>
    <row r="12598" spans="1:2" x14ac:dyDescent="0.25">
      <c r="A12598" t="s">
        <v>12573</v>
      </c>
      <c r="B12598">
        <v>9</v>
      </c>
    </row>
    <row r="12599" spans="1:2" x14ac:dyDescent="0.25">
      <c r="A12599" t="s">
        <v>12574</v>
      </c>
      <c r="B12599">
        <v>9</v>
      </c>
    </row>
    <row r="12600" spans="1:2" x14ac:dyDescent="0.25">
      <c r="A12600" t="s">
        <v>12575</v>
      </c>
      <c r="B12600">
        <v>9</v>
      </c>
    </row>
    <row r="12601" spans="1:2" x14ac:dyDescent="0.25">
      <c r="A12601" t="s">
        <v>12576</v>
      </c>
      <c r="B12601">
        <v>9</v>
      </c>
    </row>
    <row r="12602" spans="1:2" x14ac:dyDescent="0.25">
      <c r="A12602" t="s">
        <v>12577</v>
      </c>
      <c r="B12602">
        <v>9</v>
      </c>
    </row>
    <row r="12603" spans="1:2" x14ac:dyDescent="0.25">
      <c r="A12603" t="s">
        <v>12578</v>
      </c>
      <c r="B12603">
        <v>9</v>
      </c>
    </row>
    <row r="12604" spans="1:2" x14ac:dyDescent="0.25">
      <c r="A12604" t="s">
        <v>12579</v>
      </c>
      <c r="B12604">
        <v>9</v>
      </c>
    </row>
    <row r="12605" spans="1:2" x14ac:dyDescent="0.25">
      <c r="A12605" t="s">
        <v>12580</v>
      </c>
      <c r="B12605">
        <v>9</v>
      </c>
    </row>
    <row r="12606" spans="1:2" x14ac:dyDescent="0.25">
      <c r="A12606" t="s">
        <v>12581</v>
      </c>
      <c r="B12606">
        <v>9</v>
      </c>
    </row>
    <row r="12607" spans="1:2" x14ac:dyDescent="0.25">
      <c r="A12607" t="s">
        <v>12582</v>
      </c>
      <c r="B12607">
        <v>9</v>
      </c>
    </row>
    <row r="12608" spans="1:2" x14ac:dyDescent="0.25">
      <c r="A12608" t="s">
        <v>12583</v>
      </c>
      <c r="B12608">
        <v>9</v>
      </c>
    </row>
    <row r="12609" spans="1:2" x14ac:dyDescent="0.25">
      <c r="A12609" t="s">
        <v>12584</v>
      </c>
      <c r="B12609">
        <v>9</v>
      </c>
    </row>
    <row r="12610" spans="1:2" x14ac:dyDescent="0.25">
      <c r="A12610" t="s">
        <v>12585</v>
      </c>
      <c r="B12610">
        <v>9</v>
      </c>
    </row>
    <row r="12611" spans="1:2" x14ac:dyDescent="0.25">
      <c r="A12611" t="s">
        <v>12586</v>
      </c>
      <c r="B12611">
        <v>9</v>
      </c>
    </row>
    <row r="12612" spans="1:2" x14ac:dyDescent="0.25">
      <c r="A12612" t="s">
        <v>12587</v>
      </c>
      <c r="B12612">
        <v>9</v>
      </c>
    </row>
    <row r="12613" spans="1:2" x14ac:dyDescent="0.25">
      <c r="A12613" t="s">
        <v>12588</v>
      </c>
      <c r="B12613">
        <v>9</v>
      </c>
    </row>
    <row r="12614" spans="1:2" x14ac:dyDescent="0.25">
      <c r="A12614" t="s">
        <v>12589</v>
      </c>
      <c r="B12614">
        <v>9</v>
      </c>
    </row>
    <row r="12615" spans="1:2" x14ac:dyDescent="0.25">
      <c r="A12615" t="s">
        <v>12590</v>
      </c>
      <c r="B12615">
        <v>9</v>
      </c>
    </row>
    <row r="12616" spans="1:2" x14ac:dyDescent="0.25">
      <c r="A12616" t="s">
        <v>12591</v>
      </c>
      <c r="B12616">
        <v>9</v>
      </c>
    </row>
    <row r="12617" spans="1:2" x14ac:dyDescent="0.25">
      <c r="A12617" t="s">
        <v>12592</v>
      </c>
      <c r="B12617">
        <v>9</v>
      </c>
    </row>
    <row r="12618" spans="1:2" x14ac:dyDescent="0.25">
      <c r="A12618" t="s">
        <v>12593</v>
      </c>
      <c r="B12618">
        <v>9</v>
      </c>
    </row>
    <row r="12619" spans="1:2" x14ac:dyDescent="0.25">
      <c r="A12619" t="s">
        <v>12594</v>
      </c>
      <c r="B12619">
        <v>9</v>
      </c>
    </row>
    <row r="12620" spans="1:2" x14ac:dyDescent="0.25">
      <c r="A12620" t="s">
        <v>12595</v>
      </c>
      <c r="B12620">
        <v>9</v>
      </c>
    </row>
    <row r="12621" spans="1:2" x14ac:dyDescent="0.25">
      <c r="A12621" t="s">
        <v>12596</v>
      </c>
      <c r="B12621">
        <v>9</v>
      </c>
    </row>
    <row r="12622" spans="1:2" x14ac:dyDescent="0.25">
      <c r="A12622" t="s">
        <v>12597</v>
      </c>
      <c r="B12622">
        <v>9</v>
      </c>
    </row>
    <row r="12623" spans="1:2" x14ac:dyDescent="0.25">
      <c r="A12623" t="s">
        <v>12598</v>
      </c>
      <c r="B12623">
        <v>9</v>
      </c>
    </row>
    <row r="12624" spans="1:2" x14ac:dyDescent="0.25">
      <c r="A12624" t="s">
        <v>12599</v>
      </c>
      <c r="B12624">
        <v>9</v>
      </c>
    </row>
    <row r="12625" spans="1:2" x14ac:dyDescent="0.25">
      <c r="A12625" t="s">
        <v>12600</v>
      </c>
      <c r="B12625">
        <v>9</v>
      </c>
    </row>
    <row r="12626" spans="1:2" x14ac:dyDescent="0.25">
      <c r="A12626" t="s">
        <v>12601</v>
      </c>
      <c r="B12626">
        <v>9</v>
      </c>
    </row>
    <row r="12627" spans="1:2" x14ac:dyDescent="0.25">
      <c r="A12627" t="s">
        <v>12602</v>
      </c>
      <c r="B12627">
        <v>9</v>
      </c>
    </row>
    <row r="12628" spans="1:2" x14ac:dyDescent="0.25">
      <c r="A12628" t="s">
        <v>12603</v>
      </c>
      <c r="B12628">
        <v>9</v>
      </c>
    </row>
    <row r="12629" spans="1:2" x14ac:dyDescent="0.25">
      <c r="A12629" t="s">
        <v>12604</v>
      </c>
      <c r="B12629">
        <v>9</v>
      </c>
    </row>
    <row r="12630" spans="1:2" x14ac:dyDescent="0.25">
      <c r="A12630" t="s">
        <v>12605</v>
      </c>
      <c r="B12630">
        <v>9</v>
      </c>
    </row>
    <row r="12631" spans="1:2" x14ac:dyDescent="0.25">
      <c r="A12631" t="s">
        <v>12606</v>
      </c>
      <c r="B12631">
        <v>9</v>
      </c>
    </row>
    <row r="12632" spans="1:2" x14ac:dyDescent="0.25">
      <c r="A12632" t="s">
        <v>12607</v>
      </c>
      <c r="B12632">
        <v>9</v>
      </c>
    </row>
    <row r="12633" spans="1:2" x14ac:dyDescent="0.25">
      <c r="A12633" t="s">
        <v>12608</v>
      </c>
      <c r="B12633">
        <v>9</v>
      </c>
    </row>
    <row r="12634" spans="1:2" x14ac:dyDescent="0.25">
      <c r="A12634" t="s">
        <v>12609</v>
      </c>
      <c r="B12634">
        <v>9</v>
      </c>
    </row>
    <row r="12635" spans="1:2" x14ac:dyDescent="0.25">
      <c r="A12635" t="s">
        <v>12610</v>
      </c>
      <c r="B12635">
        <v>9</v>
      </c>
    </row>
    <row r="12636" spans="1:2" x14ac:dyDescent="0.25">
      <c r="A12636" t="s">
        <v>12611</v>
      </c>
      <c r="B12636">
        <v>9</v>
      </c>
    </row>
    <row r="12637" spans="1:2" x14ac:dyDescent="0.25">
      <c r="A12637" t="s">
        <v>12612</v>
      </c>
      <c r="B12637">
        <v>9</v>
      </c>
    </row>
    <row r="12638" spans="1:2" x14ac:dyDescent="0.25">
      <c r="A12638" t="s">
        <v>12613</v>
      </c>
      <c r="B12638">
        <v>9</v>
      </c>
    </row>
    <row r="12639" spans="1:2" x14ac:dyDescent="0.25">
      <c r="A12639" t="s">
        <v>12614</v>
      </c>
      <c r="B12639">
        <v>9</v>
      </c>
    </row>
    <row r="12640" spans="1:2" x14ac:dyDescent="0.25">
      <c r="A12640" t="s">
        <v>12615</v>
      </c>
      <c r="B12640">
        <v>9</v>
      </c>
    </row>
    <row r="12641" spans="1:2" x14ac:dyDescent="0.25">
      <c r="A12641" t="s">
        <v>12616</v>
      </c>
      <c r="B12641">
        <v>9</v>
      </c>
    </row>
    <row r="12642" spans="1:2" x14ac:dyDescent="0.25">
      <c r="A12642" t="s">
        <v>12617</v>
      </c>
      <c r="B12642">
        <v>9</v>
      </c>
    </row>
    <row r="12643" spans="1:2" x14ac:dyDescent="0.25">
      <c r="A12643" t="s">
        <v>12618</v>
      </c>
      <c r="B12643">
        <v>9</v>
      </c>
    </row>
    <row r="12644" spans="1:2" x14ac:dyDescent="0.25">
      <c r="A12644" t="s">
        <v>12619</v>
      </c>
      <c r="B12644">
        <v>9</v>
      </c>
    </row>
    <row r="12645" spans="1:2" x14ac:dyDescent="0.25">
      <c r="A12645" t="s">
        <v>12620</v>
      </c>
      <c r="B12645">
        <v>9</v>
      </c>
    </row>
    <row r="12646" spans="1:2" x14ac:dyDescent="0.25">
      <c r="A12646" t="s">
        <v>12621</v>
      </c>
      <c r="B12646">
        <v>9</v>
      </c>
    </row>
    <row r="12647" spans="1:2" x14ac:dyDescent="0.25">
      <c r="A12647" t="s">
        <v>12622</v>
      </c>
      <c r="B12647">
        <v>9</v>
      </c>
    </row>
    <row r="12648" spans="1:2" x14ac:dyDescent="0.25">
      <c r="A12648" t="s">
        <v>12623</v>
      </c>
      <c r="B12648">
        <v>9</v>
      </c>
    </row>
    <row r="12649" spans="1:2" x14ac:dyDescent="0.25">
      <c r="A12649" t="s">
        <v>12624</v>
      </c>
      <c r="B12649">
        <v>9</v>
      </c>
    </row>
    <row r="12650" spans="1:2" x14ac:dyDescent="0.25">
      <c r="A12650" t="s">
        <v>12625</v>
      </c>
      <c r="B12650">
        <v>9</v>
      </c>
    </row>
    <row r="12651" spans="1:2" x14ac:dyDescent="0.25">
      <c r="A12651" t="s">
        <v>12626</v>
      </c>
      <c r="B12651">
        <v>9</v>
      </c>
    </row>
    <row r="12652" spans="1:2" x14ac:dyDescent="0.25">
      <c r="A12652" t="s">
        <v>12627</v>
      </c>
      <c r="B12652">
        <v>9</v>
      </c>
    </row>
    <row r="12653" spans="1:2" x14ac:dyDescent="0.25">
      <c r="A12653" t="s">
        <v>12628</v>
      </c>
      <c r="B12653">
        <v>9</v>
      </c>
    </row>
    <row r="12654" spans="1:2" x14ac:dyDescent="0.25">
      <c r="A12654" t="s">
        <v>12629</v>
      </c>
      <c r="B12654">
        <v>9</v>
      </c>
    </row>
    <row r="12655" spans="1:2" x14ac:dyDescent="0.25">
      <c r="A12655" t="s">
        <v>12630</v>
      </c>
      <c r="B12655">
        <v>9</v>
      </c>
    </row>
    <row r="12656" spans="1:2" x14ac:dyDescent="0.25">
      <c r="A12656" t="s">
        <v>12631</v>
      </c>
      <c r="B12656">
        <v>9</v>
      </c>
    </row>
    <row r="12657" spans="1:2" x14ac:dyDescent="0.25">
      <c r="A12657" t="s">
        <v>12632</v>
      </c>
      <c r="B12657">
        <v>9</v>
      </c>
    </row>
    <row r="12658" spans="1:2" x14ac:dyDescent="0.25">
      <c r="A12658" t="s">
        <v>12633</v>
      </c>
      <c r="B12658">
        <v>9</v>
      </c>
    </row>
    <row r="12659" spans="1:2" x14ac:dyDescent="0.25">
      <c r="A12659" t="s">
        <v>12634</v>
      </c>
      <c r="B12659">
        <v>9</v>
      </c>
    </row>
    <row r="12660" spans="1:2" x14ac:dyDescent="0.25">
      <c r="A12660" t="s">
        <v>12635</v>
      </c>
      <c r="B12660">
        <v>9</v>
      </c>
    </row>
    <row r="12661" spans="1:2" x14ac:dyDescent="0.25">
      <c r="A12661" t="s">
        <v>12636</v>
      </c>
      <c r="B12661">
        <v>9</v>
      </c>
    </row>
    <row r="12662" spans="1:2" x14ac:dyDescent="0.25">
      <c r="A12662" t="s">
        <v>12637</v>
      </c>
      <c r="B12662">
        <v>9</v>
      </c>
    </row>
    <row r="12663" spans="1:2" x14ac:dyDescent="0.25">
      <c r="A12663" t="s">
        <v>12638</v>
      </c>
      <c r="B12663">
        <v>9</v>
      </c>
    </row>
    <row r="12664" spans="1:2" x14ac:dyDescent="0.25">
      <c r="A12664" t="s">
        <v>12639</v>
      </c>
      <c r="B12664">
        <v>9</v>
      </c>
    </row>
    <row r="12665" spans="1:2" x14ac:dyDescent="0.25">
      <c r="A12665" t="s">
        <v>12640</v>
      </c>
      <c r="B12665">
        <v>9</v>
      </c>
    </row>
    <row r="12666" spans="1:2" x14ac:dyDescent="0.25">
      <c r="A12666" t="s">
        <v>12641</v>
      </c>
      <c r="B12666">
        <v>9</v>
      </c>
    </row>
    <row r="12667" spans="1:2" x14ac:dyDescent="0.25">
      <c r="A12667" t="s">
        <v>12642</v>
      </c>
      <c r="B12667">
        <v>9</v>
      </c>
    </row>
    <row r="12668" spans="1:2" x14ac:dyDescent="0.25">
      <c r="A12668" t="s">
        <v>12643</v>
      </c>
      <c r="B12668">
        <v>9</v>
      </c>
    </row>
    <row r="12669" spans="1:2" x14ac:dyDescent="0.25">
      <c r="A12669" t="s">
        <v>12644</v>
      </c>
      <c r="B12669">
        <v>9</v>
      </c>
    </row>
    <row r="12670" spans="1:2" x14ac:dyDescent="0.25">
      <c r="A12670" t="s">
        <v>12645</v>
      </c>
      <c r="B12670">
        <v>9</v>
      </c>
    </row>
    <row r="12671" spans="1:2" x14ac:dyDescent="0.25">
      <c r="A12671" t="s">
        <v>12646</v>
      </c>
      <c r="B12671">
        <v>9</v>
      </c>
    </row>
    <row r="12672" spans="1:2" x14ac:dyDescent="0.25">
      <c r="A12672" t="s">
        <v>12647</v>
      </c>
      <c r="B12672">
        <v>9</v>
      </c>
    </row>
    <row r="12673" spans="1:2" x14ac:dyDescent="0.25">
      <c r="A12673" t="s">
        <v>12648</v>
      </c>
      <c r="B12673">
        <v>9</v>
      </c>
    </row>
    <row r="12674" spans="1:2" x14ac:dyDescent="0.25">
      <c r="A12674" t="s">
        <v>12649</v>
      </c>
      <c r="B12674">
        <v>9</v>
      </c>
    </row>
    <row r="12675" spans="1:2" x14ac:dyDescent="0.25">
      <c r="A12675" t="s">
        <v>12650</v>
      </c>
      <c r="B12675">
        <v>9</v>
      </c>
    </row>
    <row r="12676" spans="1:2" x14ac:dyDescent="0.25">
      <c r="A12676" t="s">
        <v>12651</v>
      </c>
      <c r="B12676">
        <v>9</v>
      </c>
    </row>
    <row r="12677" spans="1:2" x14ac:dyDescent="0.25">
      <c r="A12677" t="s">
        <v>12652</v>
      </c>
      <c r="B12677">
        <v>9</v>
      </c>
    </row>
    <row r="12678" spans="1:2" x14ac:dyDescent="0.25">
      <c r="A12678" t="s">
        <v>12653</v>
      </c>
      <c r="B12678">
        <v>9</v>
      </c>
    </row>
    <row r="12679" spans="1:2" x14ac:dyDescent="0.25">
      <c r="A12679" t="s">
        <v>12654</v>
      </c>
      <c r="B12679">
        <v>9</v>
      </c>
    </row>
    <row r="12680" spans="1:2" x14ac:dyDescent="0.25">
      <c r="A12680" t="s">
        <v>12655</v>
      </c>
      <c r="B12680">
        <v>9</v>
      </c>
    </row>
    <row r="12681" spans="1:2" x14ac:dyDescent="0.25">
      <c r="A12681" t="s">
        <v>12656</v>
      </c>
      <c r="B12681">
        <v>9</v>
      </c>
    </row>
    <row r="12682" spans="1:2" x14ac:dyDescent="0.25">
      <c r="A12682" t="s">
        <v>12657</v>
      </c>
      <c r="B12682">
        <v>9</v>
      </c>
    </row>
    <row r="12683" spans="1:2" x14ac:dyDescent="0.25">
      <c r="A12683" t="s">
        <v>12658</v>
      </c>
      <c r="B12683">
        <v>9</v>
      </c>
    </row>
    <row r="12684" spans="1:2" x14ac:dyDescent="0.25">
      <c r="A12684" t="s">
        <v>12659</v>
      </c>
      <c r="B12684">
        <v>9</v>
      </c>
    </row>
    <row r="12685" spans="1:2" x14ac:dyDescent="0.25">
      <c r="A12685" t="s">
        <v>12660</v>
      </c>
      <c r="B12685">
        <v>9</v>
      </c>
    </row>
    <row r="12686" spans="1:2" x14ac:dyDescent="0.25">
      <c r="A12686" t="s">
        <v>12661</v>
      </c>
      <c r="B12686">
        <v>9</v>
      </c>
    </row>
    <row r="12687" spans="1:2" x14ac:dyDescent="0.25">
      <c r="A12687" t="s">
        <v>12662</v>
      </c>
      <c r="B12687">
        <v>9</v>
      </c>
    </row>
    <row r="12688" spans="1:2" x14ac:dyDescent="0.25">
      <c r="A12688" t="s">
        <v>12663</v>
      </c>
      <c r="B12688">
        <v>9</v>
      </c>
    </row>
    <row r="12689" spans="1:2" x14ac:dyDescent="0.25">
      <c r="A12689" t="s">
        <v>12664</v>
      </c>
      <c r="B12689">
        <v>9</v>
      </c>
    </row>
    <row r="12690" spans="1:2" x14ac:dyDescent="0.25">
      <c r="A12690" t="s">
        <v>12665</v>
      </c>
      <c r="B12690">
        <v>9</v>
      </c>
    </row>
    <row r="12691" spans="1:2" x14ac:dyDescent="0.25">
      <c r="A12691" t="s">
        <v>12666</v>
      </c>
      <c r="B12691">
        <v>9</v>
      </c>
    </row>
    <row r="12692" spans="1:2" x14ac:dyDescent="0.25">
      <c r="A12692" t="s">
        <v>12667</v>
      </c>
      <c r="B12692">
        <v>9</v>
      </c>
    </row>
    <row r="12693" spans="1:2" x14ac:dyDescent="0.25">
      <c r="A12693" t="s">
        <v>12668</v>
      </c>
      <c r="B12693">
        <v>9</v>
      </c>
    </row>
    <row r="12694" spans="1:2" x14ac:dyDescent="0.25">
      <c r="A12694" t="s">
        <v>12669</v>
      </c>
      <c r="B12694">
        <v>9</v>
      </c>
    </row>
    <row r="12695" spans="1:2" x14ac:dyDescent="0.25">
      <c r="A12695" t="s">
        <v>12670</v>
      </c>
      <c r="B12695">
        <v>9</v>
      </c>
    </row>
    <row r="12696" spans="1:2" x14ac:dyDescent="0.25">
      <c r="A12696" t="s">
        <v>12671</v>
      </c>
      <c r="B12696">
        <v>9</v>
      </c>
    </row>
    <row r="12697" spans="1:2" x14ac:dyDescent="0.25">
      <c r="A12697" t="s">
        <v>12672</v>
      </c>
      <c r="B12697">
        <v>9</v>
      </c>
    </row>
    <row r="12698" spans="1:2" x14ac:dyDescent="0.25">
      <c r="A12698" t="s">
        <v>12673</v>
      </c>
      <c r="B12698">
        <v>9</v>
      </c>
    </row>
    <row r="12699" spans="1:2" x14ac:dyDescent="0.25">
      <c r="A12699" t="s">
        <v>12674</v>
      </c>
      <c r="B12699">
        <v>9</v>
      </c>
    </row>
    <row r="12700" spans="1:2" x14ac:dyDescent="0.25">
      <c r="A12700" t="s">
        <v>12675</v>
      </c>
      <c r="B12700">
        <v>9</v>
      </c>
    </row>
    <row r="12701" spans="1:2" x14ac:dyDescent="0.25">
      <c r="A12701" t="s">
        <v>12676</v>
      </c>
      <c r="B12701">
        <v>9</v>
      </c>
    </row>
    <row r="12702" spans="1:2" x14ac:dyDescent="0.25">
      <c r="A12702" t="s">
        <v>12677</v>
      </c>
      <c r="B12702">
        <v>9</v>
      </c>
    </row>
    <row r="12703" spans="1:2" x14ac:dyDescent="0.25">
      <c r="A12703" t="s">
        <v>12678</v>
      </c>
      <c r="B12703">
        <v>9</v>
      </c>
    </row>
    <row r="12704" spans="1:2" x14ac:dyDescent="0.25">
      <c r="A12704" t="s">
        <v>12679</v>
      </c>
      <c r="B12704">
        <v>9</v>
      </c>
    </row>
    <row r="12705" spans="1:2" x14ac:dyDescent="0.25">
      <c r="A12705" t="s">
        <v>12680</v>
      </c>
      <c r="B12705">
        <v>9</v>
      </c>
    </row>
    <row r="12706" spans="1:2" x14ac:dyDescent="0.25">
      <c r="A12706" t="s">
        <v>12681</v>
      </c>
      <c r="B12706">
        <v>9</v>
      </c>
    </row>
    <row r="12707" spans="1:2" x14ac:dyDescent="0.25">
      <c r="A12707" t="s">
        <v>12682</v>
      </c>
      <c r="B12707">
        <v>9</v>
      </c>
    </row>
    <row r="12708" spans="1:2" x14ac:dyDescent="0.25">
      <c r="A12708" t="s">
        <v>12683</v>
      </c>
      <c r="B12708">
        <v>9</v>
      </c>
    </row>
    <row r="12709" spans="1:2" x14ac:dyDescent="0.25">
      <c r="A12709" t="s">
        <v>12684</v>
      </c>
      <c r="B12709">
        <v>9</v>
      </c>
    </row>
    <row r="12710" spans="1:2" x14ac:dyDescent="0.25">
      <c r="A12710" t="s">
        <v>12685</v>
      </c>
      <c r="B12710">
        <v>9</v>
      </c>
    </row>
    <row r="12711" spans="1:2" x14ac:dyDescent="0.25">
      <c r="A12711" t="s">
        <v>12686</v>
      </c>
      <c r="B12711">
        <v>9</v>
      </c>
    </row>
    <row r="12712" spans="1:2" x14ac:dyDescent="0.25">
      <c r="A12712" t="s">
        <v>12687</v>
      </c>
      <c r="B12712">
        <v>9</v>
      </c>
    </row>
    <row r="12713" spans="1:2" x14ac:dyDescent="0.25">
      <c r="A12713" t="s">
        <v>12688</v>
      </c>
      <c r="B12713">
        <v>9</v>
      </c>
    </row>
    <row r="12714" spans="1:2" x14ac:dyDescent="0.25">
      <c r="A12714" t="s">
        <v>12689</v>
      </c>
      <c r="B12714">
        <v>9</v>
      </c>
    </row>
    <row r="12715" spans="1:2" x14ac:dyDescent="0.25">
      <c r="A12715" t="s">
        <v>12690</v>
      </c>
      <c r="B12715">
        <v>9</v>
      </c>
    </row>
    <row r="12716" spans="1:2" x14ac:dyDescent="0.25">
      <c r="A12716" t="s">
        <v>12691</v>
      </c>
      <c r="B12716">
        <v>9</v>
      </c>
    </row>
    <row r="12717" spans="1:2" x14ac:dyDescent="0.25">
      <c r="A12717" t="s">
        <v>12692</v>
      </c>
      <c r="B12717">
        <v>9</v>
      </c>
    </row>
    <row r="12718" spans="1:2" x14ac:dyDescent="0.25">
      <c r="A12718" t="s">
        <v>12693</v>
      </c>
      <c r="B12718">
        <v>9</v>
      </c>
    </row>
    <row r="12719" spans="1:2" x14ac:dyDescent="0.25">
      <c r="A12719" t="s">
        <v>12694</v>
      </c>
      <c r="B12719">
        <v>9</v>
      </c>
    </row>
    <row r="12720" spans="1:2" x14ac:dyDescent="0.25">
      <c r="A12720" t="s">
        <v>12695</v>
      </c>
      <c r="B12720">
        <v>9</v>
      </c>
    </row>
    <row r="12721" spans="1:2" x14ac:dyDescent="0.25">
      <c r="A12721" t="s">
        <v>12696</v>
      </c>
      <c r="B12721">
        <v>9</v>
      </c>
    </row>
    <row r="12722" spans="1:2" x14ac:dyDescent="0.25">
      <c r="A12722" t="s">
        <v>12697</v>
      </c>
      <c r="B12722">
        <v>9</v>
      </c>
    </row>
    <row r="12723" spans="1:2" x14ac:dyDescent="0.25">
      <c r="A12723" t="s">
        <v>12698</v>
      </c>
      <c r="B12723">
        <v>9</v>
      </c>
    </row>
    <row r="12724" spans="1:2" x14ac:dyDescent="0.25">
      <c r="A12724" t="s">
        <v>12699</v>
      </c>
      <c r="B12724">
        <v>9</v>
      </c>
    </row>
    <row r="12725" spans="1:2" x14ac:dyDescent="0.25">
      <c r="A12725" t="s">
        <v>12700</v>
      </c>
      <c r="B12725">
        <v>9</v>
      </c>
    </row>
    <row r="12726" spans="1:2" x14ac:dyDescent="0.25">
      <c r="A12726" t="s">
        <v>12701</v>
      </c>
      <c r="B12726">
        <v>9</v>
      </c>
    </row>
    <row r="12727" spans="1:2" x14ac:dyDescent="0.25">
      <c r="A12727" t="s">
        <v>12702</v>
      </c>
      <c r="B12727">
        <v>9</v>
      </c>
    </row>
    <row r="12728" spans="1:2" x14ac:dyDescent="0.25">
      <c r="A12728" t="s">
        <v>12703</v>
      </c>
      <c r="B12728">
        <v>9</v>
      </c>
    </row>
    <row r="12729" spans="1:2" x14ac:dyDescent="0.25">
      <c r="A12729" t="s">
        <v>12704</v>
      </c>
      <c r="B12729">
        <v>9</v>
      </c>
    </row>
    <row r="12730" spans="1:2" x14ac:dyDescent="0.25">
      <c r="A12730" t="s">
        <v>12705</v>
      </c>
      <c r="B12730">
        <v>9</v>
      </c>
    </row>
    <row r="12731" spans="1:2" x14ac:dyDescent="0.25">
      <c r="A12731" t="s">
        <v>12706</v>
      </c>
      <c r="B12731">
        <v>9</v>
      </c>
    </row>
    <row r="12732" spans="1:2" x14ac:dyDescent="0.25">
      <c r="A12732" t="s">
        <v>12707</v>
      </c>
      <c r="B12732">
        <v>9</v>
      </c>
    </row>
    <row r="12733" spans="1:2" x14ac:dyDescent="0.25">
      <c r="A12733" t="s">
        <v>12708</v>
      </c>
      <c r="B12733">
        <v>9</v>
      </c>
    </row>
    <row r="12734" spans="1:2" x14ac:dyDescent="0.25">
      <c r="A12734" t="s">
        <v>12709</v>
      </c>
      <c r="B12734">
        <v>9</v>
      </c>
    </row>
    <row r="12735" spans="1:2" x14ac:dyDescent="0.25">
      <c r="A12735" t="s">
        <v>12710</v>
      </c>
      <c r="B12735">
        <v>9</v>
      </c>
    </row>
    <row r="12736" spans="1:2" x14ac:dyDescent="0.25">
      <c r="A12736" t="s">
        <v>12711</v>
      </c>
      <c r="B12736">
        <v>9</v>
      </c>
    </row>
    <row r="12737" spans="1:2" x14ac:dyDescent="0.25">
      <c r="A12737" t="s">
        <v>12712</v>
      </c>
      <c r="B12737">
        <v>9</v>
      </c>
    </row>
    <row r="12738" spans="1:2" x14ac:dyDescent="0.25">
      <c r="A12738" t="s">
        <v>12713</v>
      </c>
      <c r="B12738">
        <v>9</v>
      </c>
    </row>
    <row r="12739" spans="1:2" x14ac:dyDescent="0.25">
      <c r="A12739" t="s">
        <v>12714</v>
      </c>
      <c r="B12739">
        <v>9</v>
      </c>
    </row>
    <row r="12740" spans="1:2" x14ac:dyDescent="0.25">
      <c r="A12740" t="s">
        <v>12715</v>
      </c>
      <c r="B12740">
        <v>9</v>
      </c>
    </row>
    <row r="12741" spans="1:2" x14ac:dyDescent="0.25">
      <c r="A12741" t="s">
        <v>12716</v>
      </c>
      <c r="B12741">
        <v>9</v>
      </c>
    </row>
    <row r="12742" spans="1:2" x14ac:dyDescent="0.25">
      <c r="A12742" t="s">
        <v>12717</v>
      </c>
      <c r="B12742">
        <v>9</v>
      </c>
    </row>
    <row r="12743" spans="1:2" x14ac:dyDescent="0.25">
      <c r="A12743" t="s">
        <v>12718</v>
      </c>
      <c r="B12743">
        <v>9</v>
      </c>
    </row>
    <row r="12744" spans="1:2" x14ac:dyDescent="0.25">
      <c r="A12744" t="s">
        <v>12719</v>
      </c>
      <c r="B12744">
        <v>9</v>
      </c>
    </row>
    <row r="12745" spans="1:2" x14ac:dyDescent="0.25">
      <c r="A12745" t="s">
        <v>12720</v>
      </c>
      <c r="B12745">
        <v>9</v>
      </c>
    </row>
    <row r="12746" spans="1:2" x14ac:dyDescent="0.25">
      <c r="A12746" t="s">
        <v>12721</v>
      </c>
      <c r="B12746">
        <v>9</v>
      </c>
    </row>
    <row r="12747" spans="1:2" x14ac:dyDescent="0.25">
      <c r="A12747" t="s">
        <v>12722</v>
      </c>
      <c r="B12747">
        <v>9</v>
      </c>
    </row>
    <row r="12748" spans="1:2" x14ac:dyDescent="0.25">
      <c r="A12748" t="s">
        <v>12723</v>
      </c>
      <c r="B12748">
        <v>9</v>
      </c>
    </row>
    <row r="12749" spans="1:2" x14ac:dyDescent="0.25">
      <c r="A12749" t="s">
        <v>12724</v>
      </c>
      <c r="B12749">
        <v>9</v>
      </c>
    </row>
    <row r="12750" spans="1:2" x14ac:dyDescent="0.25">
      <c r="A12750" t="s">
        <v>12725</v>
      </c>
      <c r="B12750">
        <v>9</v>
      </c>
    </row>
    <row r="12751" spans="1:2" x14ac:dyDescent="0.25">
      <c r="A12751" t="s">
        <v>12726</v>
      </c>
      <c r="B12751">
        <v>9</v>
      </c>
    </row>
    <row r="12752" spans="1:2" x14ac:dyDescent="0.25">
      <c r="A12752" t="s">
        <v>12727</v>
      </c>
      <c r="B12752">
        <v>9</v>
      </c>
    </row>
    <row r="12753" spans="1:2" x14ac:dyDescent="0.25">
      <c r="A12753" t="s">
        <v>12728</v>
      </c>
      <c r="B12753">
        <v>9</v>
      </c>
    </row>
    <row r="12754" spans="1:2" x14ac:dyDescent="0.25">
      <c r="A12754" t="s">
        <v>12729</v>
      </c>
      <c r="B12754">
        <v>9</v>
      </c>
    </row>
    <row r="12755" spans="1:2" x14ac:dyDescent="0.25">
      <c r="A12755" t="s">
        <v>12730</v>
      </c>
      <c r="B12755">
        <v>9</v>
      </c>
    </row>
    <row r="12756" spans="1:2" x14ac:dyDescent="0.25">
      <c r="A12756" t="s">
        <v>12731</v>
      </c>
      <c r="B12756">
        <v>9</v>
      </c>
    </row>
    <row r="12757" spans="1:2" x14ac:dyDescent="0.25">
      <c r="A12757" t="s">
        <v>12732</v>
      </c>
      <c r="B12757">
        <v>9</v>
      </c>
    </row>
    <row r="12758" spans="1:2" x14ac:dyDescent="0.25">
      <c r="A12758" t="s">
        <v>12733</v>
      </c>
      <c r="B12758">
        <v>9</v>
      </c>
    </row>
    <row r="12759" spans="1:2" x14ac:dyDescent="0.25">
      <c r="A12759" t="s">
        <v>12734</v>
      </c>
      <c r="B12759">
        <v>9</v>
      </c>
    </row>
    <row r="12760" spans="1:2" x14ac:dyDescent="0.25">
      <c r="A12760" t="s">
        <v>12735</v>
      </c>
      <c r="B12760">
        <v>9</v>
      </c>
    </row>
    <row r="12761" spans="1:2" x14ac:dyDescent="0.25">
      <c r="A12761" t="s">
        <v>12736</v>
      </c>
      <c r="B12761">
        <v>9</v>
      </c>
    </row>
    <row r="12762" spans="1:2" x14ac:dyDescent="0.25">
      <c r="A12762" t="s">
        <v>12737</v>
      </c>
      <c r="B12762">
        <v>9</v>
      </c>
    </row>
    <row r="12763" spans="1:2" x14ac:dyDescent="0.25">
      <c r="A12763" t="s">
        <v>12738</v>
      </c>
      <c r="B12763">
        <v>9</v>
      </c>
    </row>
    <row r="12764" spans="1:2" x14ac:dyDescent="0.25">
      <c r="A12764" t="s">
        <v>12739</v>
      </c>
      <c r="B12764">
        <v>9</v>
      </c>
    </row>
    <row r="12765" spans="1:2" x14ac:dyDescent="0.25">
      <c r="A12765" t="s">
        <v>12740</v>
      </c>
      <c r="B12765">
        <v>9</v>
      </c>
    </row>
    <row r="12766" spans="1:2" x14ac:dyDescent="0.25">
      <c r="A12766" t="s">
        <v>12741</v>
      </c>
      <c r="B12766">
        <v>9</v>
      </c>
    </row>
    <row r="12767" spans="1:2" x14ac:dyDescent="0.25">
      <c r="A12767" t="s">
        <v>12742</v>
      </c>
      <c r="B12767">
        <v>9</v>
      </c>
    </row>
    <row r="12768" spans="1:2" x14ac:dyDescent="0.25">
      <c r="A12768" t="s">
        <v>12743</v>
      </c>
      <c r="B12768">
        <v>9</v>
      </c>
    </row>
    <row r="12769" spans="1:2" x14ac:dyDescent="0.25">
      <c r="A12769" t="s">
        <v>12744</v>
      </c>
      <c r="B12769">
        <v>9</v>
      </c>
    </row>
    <row r="12770" spans="1:2" x14ac:dyDescent="0.25">
      <c r="A12770" t="s">
        <v>12745</v>
      </c>
      <c r="B12770">
        <v>9</v>
      </c>
    </row>
    <row r="12771" spans="1:2" x14ac:dyDescent="0.25">
      <c r="A12771" t="s">
        <v>12746</v>
      </c>
      <c r="B12771">
        <v>9</v>
      </c>
    </row>
    <row r="12772" spans="1:2" x14ac:dyDescent="0.25">
      <c r="A12772" t="s">
        <v>12747</v>
      </c>
      <c r="B12772">
        <v>9</v>
      </c>
    </row>
    <row r="12773" spans="1:2" x14ac:dyDescent="0.25">
      <c r="A12773" t="s">
        <v>12748</v>
      </c>
      <c r="B12773">
        <v>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workbookViewId="0">
      <selection activeCell="A4" sqref="A4"/>
    </sheetView>
  </sheetViews>
  <sheetFormatPr defaultRowHeight="15" x14ac:dyDescent="0.25"/>
  <cols>
    <col min="1" max="1" width="16.28515625" customWidth="1"/>
    <col min="2" max="2" width="11.140625" customWidth="1"/>
  </cols>
  <sheetData>
    <row r="1" spans="1:14" x14ac:dyDescent="0.25">
      <c r="A1" s="2" t="s">
        <v>12751</v>
      </c>
      <c r="B1" t="s">
        <v>12754</v>
      </c>
      <c r="N1" t="s">
        <v>12749</v>
      </c>
    </row>
    <row r="2" spans="1:14" x14ac:dyDescent="0.25">
      <c r="A2" s="3" t="s">
        <v>12752</v>
      </c>
      <c r="B2" s="4">
        <v>325846</v>
      </c>
    </row>
    <row r="3" spans="1:14" x14ac:dyDescent="0.25">
      <c r="A3" s="3" t="s">
        <v>4</v>
      </c>
      <c r="B3" s="4">
        <v>95603</v>
      </c>
    </row>
    <row r="4" spans="1:14" x14ac:dyDescent="0.25">
      <c r="A4" s="3" t="s">
        <v>2</v>
      </c>
      <c r="B4" s="4">
        <v>63914</v>
      </c>
    </row>
    <row r="5" spans="1:14" x14ac:dyDescent="0.25">
      <c r="A5" s="3" t="s">
        <v>3</v>
      </c>
      <c r="B5" s="4">
        <v>48328</v>
      </c>
    </row>
    <row r="6" spans="1:14" x14ac:dyDescent="0.25">
      <c r="A6" s="3" t="s">
        <v>6</v>
      </c>
      <c r="B6" s="4">
        <v>34753</v>
      </c>
    </row>
    <row r="7" spans="1:14" x14ac:dyDescent="0.25">
      <c r="A7" s="3" t="s">
        <v>8</v>
      </c>
      <c r="B7" s="4">
        <v>19551</v>
      </c>
    </row>
    <row r="8" spans="1:14" x14ac:dyDescent="0.25">
      <c r="A8" s="3" t="s">
        <v>9</v>
      </c>
      <c r="B8" s="4">
        <v>16510</v>
      </c>
    </row>
    <row r="9" spans="1:14" x14ac:dyDescent="0.25">
      <c r="A9" s="3" t="s">
        <v>12</v>
      </c>
      <c r="B9" s="4">
        <v>14686</v>
      </c>
    </row>
    <row r="10" spans="1:14" x14ac:dyDescent="0.25">
      <c r="A10" s="3" t="s">
        <v>10</v>
      </c>
      <c r="B10" s="4">
        <v>13189</v>
      </c>
    </row>
    <row r="11" spans="1:14" x14ac:dyDescent="0.25">
      <c r="A11" s="3" t="s">
        <v>11</v>
      </c>
      <c r="B11" s="4">
        <v>12580</v>
      </c>
    </row>
    <row r="12" spans="1:14" x14ac:dyDescent="0.25">
      <c r="A12" s="3" t="s">
        <v>24</v>
      </c>
      <c r="B12" s="4">
        <v>12468</v>
      </c>
    </row>
    <row r="13" spans="1:14" x14ac:dyDescent="0.25">
      <c r="A13" s="3" t="s">
        <v>31</v>
      </c>
      <c r="B13" s="4">
        <v>11183</v>
      </c>
    </row>
    <row r="14" spans="1:14" x14ac:dyDescent="0.25">
      <c r="A14" s="3" t="s">
        <v>20</v>
      </c>
      <c r="B14" s="4">
        <v>10601</v>
      </c>
    </row>
    <row r="15" spans="1:14" x14ac:dyDescent="0.25">
      <c r="A15" s="3" t="s">
        <v>17</v>
      </c>
      <c r="B15" s="4">
        <v>9345</v>
      </c>
    </row>
    <row r="16" spans="1:14" x14ac:dyDescent="0.25">
      <c r="A16" s="3" t="s">
        <v>15</v>
      </c>
      <c r="B16" s="4">
        <v>8103</v>
      </c>
    </row>
    <row r="17" spans="1:2" x14ac:dyDescent="0.25">
      <c r="A17" s="3" t="s">
        <v>14</v>
      </c>
      <c r="B17" s="4">
        <v>7842</v>
      </c>
    </row>
    <row r="18" spans="1:2" x14ac:dyDescent="0.25">
      <c r="A18" s="3" t="s">
        <v>18</v>
      </c>
      <c r="B18" s="4">
        <v>6712</v>
      </c>
    </row>
    <row r="19" spans="1:2" x14ac:dyDescent="0.25">
      <c r="A19" s="3" t="s">
        <v>19</v>
      </c>
      <c r="B19" s="4">
        <v>5735</v>
      </c>
    </row>
    <row r="20" spans="1:2" x14ac:dyDescent="0.25">
      <c r="A20" s="3" t="s">
        <v>23</v>
      </c>
      <c r="B20" s="4">
        <v>4810</v>
      </c>
    </row>
    <row r="21" spans="1:2" x14ac:dyDescent="0.25">
      <c r="A21" s="3" t="s">
        <v>34</v>
      </c>
      <c r="B21" s="4">
        <v>4779</v>
      </c>
    </row>
    <row r="22" spans="1:2" x14ac:dyDescent="0.25">
      <c r="A22" s="3" t="s">
        <v>21</v>
      </c>
      <c r="B22" s="4">
        <v>4050</v>
      </c>
    </row>
    <row r="23" spans="1:2" x14ac:dyDescent="0.25">
      <c r="A23" s="3" t="s">
        <v>22</v>
      </c>
      <c r="B23" s="4">
        <v>3992</v>
      </c>
    </row>
    <row r="24" spans="1:2" x14ac:dyDescent="0.25">
      <c r="A24" s="3" t="s">
        <v>27</v>
      </c>
      <c r="B24" s="4">
        <v>3788</v>
      </c>
    </row>
    <row r="25" spans="1:2" x14ac:dyDescent="0.25">
      <c r="A25" s="3" t="s">
        <v>32</v>
      </c>
      <c r="B25" s="4">
        <v>3709</v>
      </c>
    </row>
    <row r="26" spans="1:2" x14ac:dyDescent="0.25">
      <c r="A26" s="3" t="s">
        <v>25</v>
      </c>
      <c r="B26" s="4">
        <v>3683</v>
      </c>
    </row>
    <row r="27" spans="1:2" x14ac:dyDescent="0.25">
      <c r="A27" s="3" t="s">
        <v>26</v>
      </c>
      <c r="B27" s="4">
        <v>3634</v>
      </c>
    </row>
    <row r="28" spans="1:2" x14ac:dyDescent="0.25">
      <c r="A28" s="3" t="s">
        <v>29</v>
      </c>
      <c r="B28" s="4">
        <v>3311</v>
      </c>
    </row>
    <row r="29" spans="1:2" x14ac:dyDescent="0.25">
      <c r="A29" s="3" t="s">
        <v>35</v>
      </c>
      <c r="B29" s="4">
        <v>2881</v>
      </c>
    </row>
    <row r="30" spans="1:2" x14ac:dyDescent="0.25">
      <c r="A30" s="3" t="s">
        <v>41</v>
      </c>
      <c r="B30" s="4">
        <v>2476</v>
      </c>
    </row>
    <row r="31" spans="1:2" x14ac:dyDescent="0.25">
      <c r="A31" s="3" t="s">
        <v>43</v>
      </c>
      <c r="B31" s="4">
        <v>2383</v>
      </c>
    </row>
    <row r="32" spans="1:2" x14ac:dyDescent="0.25">
      <c r="A32" s="3" t="s">
        <v>44</v>
      </c>
      <c r="B32" s="4">
        <v>2234</v>
      </c>
    </row>
    <row r="33" spans="1:2" x14ac:dyDescent="0.25">
      <c r="A33" s="3" t="s">
        <v>45</v>
      </c>
      <c r="B33" s="4">
        <v>2134</v>
      </c>
    </row>
    <row r="34" spans="1:2" x14ac:dyDescent="0.25">
      <c r="A34" s="3" t="s">
        <v>47</v>
      </c>
      <c r="B34" s="4">
        <v>1965</v>
      </c>
    </row>
    <row r="35" spans="1:2" x14ac:dyDescent="0.25">
      <c r="A35" s="3" t="s">
        <v>8111</v>
      </c>
      <c r="B35" s="4">
        <v>1940</v>
      </c>
    </row>
    <row r="36" spans="1:2" x14ac:dyDescent="0.25">
      <c r="A36" s="3" t="s">
        <v>48</v>
      </c>
      <c r="B36" s="4">
        <v>1842</v>
      </c>
    </row>
    <row r="37" spans="1:2" x14ac:dyDescent="0.25">
      <c r="A37" s="3" t="s">
        <v>50</v>
      </c>
      <c r="B37" s="4">
        <v>1828</v>
      </c>
    </row>
    <row r="38" spans="1:2" x14ac:dyDescent="0.25">
      <c r="A38" s="3" t="s">
        <v>51</v>
      </c>
      <c r="B38" s="4">
        <v>1815</v>
      </c>
    </row>
    <row r="39" spans="1:2" x14ac:dyDescent="0.25">
      <c r="A39" s="3" t="s">
        <v>53</v>
      </c>
      <c r="B39" s="4">
        <v>1772</v>
      </c>
    </row>
    <row r="40" spans="1:2" x14ac:dyDescent="0.25">
      <c r="A40" s="3" t="s">
        <v>56</v>
      </c>
      <c r="B40" s="4">
        <v>1706</v>
      </c>
    </row>
    <row r="41" spans="1:2" x14ac:dyDescent="0.25">
      <c r="A41" s="3" t="s">
        <v>78</v>
      </c>
      <c r="B41" s="4">
        <v>1703</v>
      </c>
    </row>
    <row r="42" spans="1:2" x14ac:dyDescent="0.25">
      <c r="A42" s="3" t="s">
        <v>58</v>
      </c>
      <c r="B42" s="4">
        <v>1605</v>
      </c>
    </row>
    <row r="43" spans="1:2" x14ac:dyDescent="0.25">
      <c r="A43" s="3" t="s">
        <v>59</v>
      </c>
      <c r="B43" s="4">
        <v>1595</v>
      </c>
    </row>
    <row r="44" spans="1:2" x14ac:dyDescent="0.25">
      <c r="A44" s="3" t="s">
        <v>86</v>
      </c>
      <c r="B44" s="4">
        <v>1502</v>
      </c>
    </row>
    <row r="45" spans="1:2" x14ac:dyDescent="0.25">
      <c r="A45" s="3" t="s">
        <v>71</v>
      </c>
      <c r="B45" s="4">
        <v>1001</v>
      </c>
    </row>
    <row r="46" spans="1:2" x14ac:dyDescent="0.25">
      <c r="A46" s="3" t="s">
        <v>102</v>
      </c>
      <c r="B46" s="4">
        <v>923</v>
      </c>
    </row>
    <row r="47" spans="1:2" x14ac:dyDescent="0.25">
      <c r="A47" s="3" t="s">
        <v>91</v>
      </c>
      <c r="B47" s="4">
        <v>837</v>
      </c>
    </row>
    <row r="48" spans="1:2" x14ac:dyDescent="0.25">
      <c r="A48" s="3" t="s">
        <v>164</v>
      </c>
      <c r="B48" s="4">
        <v>441</v>
      </c>
    </row>
    <row r="49" spans="1:2" x14ac:dyDescent="0.25">
      <c r="A49" s="3" t="s">
        <v>249</v>
      </c>
      <c r="B49" s="4">
        <v>289</v>
      </c>
    </row>
    <row r="50" spans="1:2" x14ac:dyDescent="0.25">
      <c r="A50" s="3" t="s">
        <v>389</v>
      </c>
      <c r="B50" s="4">
        <v>259</v>
      </c>
    </row>
    <row r="51" spans="1:2" x14ac:dyDescent="0.25">
      <c r="A51" s="3" t="s">
        <v>319</v>
      </c>
      <c r="B51" s="4">
        <v>226</v>
      </c>
    </row>
    <row r="52" spans="1:2" x14ac:dyDescent="0.25">
      <c r="A52" s="3" t="s">
        <v>328</v>
      </c>
      <c r="B52" s="4">
        <v>219</v>
      </c>
    </row>
    <row r="53" spans="1:2" x14ac:dyDescent="0.25">
      <c r="A53" s="3" t="s">
        <v>12753</v>
      </c>
      <c r="B53" s="4">
        <v>788281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all_tissues.dbexport</vt:lpstr>
      <vt:lpstr>meta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Sturm, Gregor {PNBE~Basel}</dc:creator>
  <cp:lastModifiedBy>Sturm, Gregor</cp:lastModifiedBy>
  <dcterms:created xsi:type="dcterms:W3CDTF">2016-11-30T15:24:33Z</dcterms:created>
  <dcterms:modified xsi:type="dcterms:W3CDTF">2016-12-01T11:08:54Z</dcterms:modified>
</cp:coreProperties>
</file>